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python\"/>
    </mc:Choice>
  </mc:AlternateContent>
  <xr:revisionPtr revIDLastSave="0" documentId="13_ncr:1_{71D5FAF6-10EF-46E9-B539-DBA0ABDBA451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9" i="1"/>
  <c r="J14" i="1"/>
  <c r="J18" i="1"/>
  <c r="J22" i="1"/>
  <c r="J26" i="1"/>
  <c r="J29" i="1"/>
  <c r="J34" i="1"/>
  <c r="J37" i="1"/>
  <c r="J42" i="1"/>
  <c r="J46" i="1"/>
  <c r="J48" i="1"/>
  <c r="J53" i="1"/>
  <c r="J55" i="1"/>
  <c r="J59" i="1"/>
  <c r="J64" i="1"/>
  <c r="J66" i="1"/>
  <c r="J71" i="1"/>
  <c r="J74" i="1"/>
  <c r="J79" i="1"/>
  <c r="J81" i="1"/>
  <c r="J85" i="1"/>
  <c r="J87" i="1"/>
  <c r="J92" i="1"/>
  <c r="J97" i="1"/>
  <c r="J100" i="1"/>
  <c r="J104" i="1"/>
  <c r="J109" i="1"/>
  <c r="J113" i="1"/>
  <c r="J118" i="1"/>
  <c r="J122" i="1"/>
  <c r="J126" i="1"/>
  <c r="J129" i="1"/>
  <c r="J134" i="1"/>
  <c r="J136" i="1"/>
  <c r="J140" i="1"/>
  <c r="J145" i="1"/>
  <c r="J150" i="1"/>
  <c r="J152" i="1"/>
  <c r="J157" i="1"/>
  <c r="J161" i="1"/>
  <c r="J166" i="1"/>
  <c r="J170" i="1"/>
  <c r="J175" i="1"/>
  <c r="J180" i="1"/>
  <c r="J185" i="1"/>
  <c r="J189" i="1"/>
  <c r="J194" i="1"/>
  <c r="J196" i="1"/>
  <c r="J199" i="1"/>
  <c r="J204" i="1"/>
  <c r="J209" i="1"/>
  <c r="J212" i="1"/>
  <c r="J217" i="1"/>
  <c r="J220" i="1"/>
  <c r="J229" i="1"/>
  <c r="J231" i="1"/>
  <c r="J236" i="1"/>
  <c r="J241" i="1"/>
  <c r="J246" i="1"/>
  <c r="J249" i="1"/>
  <c r="J254" i="1"/>
  <c r="J256" i="1"/>
  <c r="J261" i="1"/>
  <c r="J266" i="1"/>
  <c r="J271" i="1"/>
  <c r="J275" i="1"/>
  <c r="J279" i="1"/>
  <c r="J286" i="1"/>
  <c r="J290" i="1"/>
  <c r="J293" i="1"/>
  <c r="J298" i="1"/>
  <c r="J302" i="1"/>
  <c r="J306" i="1"/>
  <c r="J311" i="1"/>
  <c r="J314" i="1"/>
  <c r="J318" i="1"/>
  <c r="J322" i="1"/>
  <c r="J327" i="1"/>
  <c r="J332" i="1"/>
  <c r="J336" i="1"/>
  <c r="J341" i="1"/>
  <c r="J345" i="1"/>
  <c r="J349" i="1"/>
  <c r="J354" i="1"/>
  <c r="J359" i="1"/>
  <c r="J364" i="1"/>
  <c r="J368" i="1"/>
  <c r="J373" i="1"/>
  <c r="J377" i="1"/>
  <c r="J382" i="1"/>
  <c r="J385" i="1"/>
  <c r="J390" i="1"/>
  <c r="J394" i="1"/>
  <c r="J399" i="1"/>
  <c r="J407" i="1"/>
  <c r="J412" i="1"/>
  <c r="J415" i="1"/>
  <c r="J419" i="1"/>
  <c r="J421" i="1"/>
  <c r="J426" i="1"/>
  <c r="J431" i="1"/>
  <c r="J434" i="1"/>
  <c r="J438" i="1"/>
  <c r="J443" i="1"/>
  <c r="J448" i="1"/>
  <c r="J452" i="1"/>
  <c r="J456" i="1"/>
  <c r="J459" i="1"/>
  <c r="J464" i="1"/>
  <c r="J468" i="1"/>
  <c r="J470" i="1"/>
  <c r="J474" i="1"/>
  <c r="J479" i="1"/>
  <c r="J484" i="1"/>
  <c r="J486" i="1"/>
  <c r="J491" i="1"/>
  <c r="J495" i="1"/>
  <c r="J499" i="1"/>
  <c r="J501" i="1"/>
  <c r="J503" i="1"/>
  <c r="J508" i="1"/>
  <c r="J510" i="1"/>
  <c r="J514" i="1"/>
  <c r="J518" i="1"/>
  <c r="J521" i="1"/>
  <c r="J523" i="1"/>
  <c r="J528" i="1"/>
  <c r="J533" i="1"/>
  <c r="J537" i="1"/>
  <c r="J542" i="1"/>
  <c r="J546" i="1"/>
  <c r="J551" i="1"/>
  <c r="J556" i="1"/>
  <c r="J560" i="1"/>
  <c r="J565" i="1"/>
  <c r="J567" i="1"/>
  <c r="J572" i="1"/>
  <c r="J576" i="1"/>
  <c r="J578" i="1"/>
  <c r="J583" i="1"/>
  <c r="J588" i="1"/>
  <c r="J592" i="1"/>
  <c r="J594" i="1"/>
  <c r="J599" i="1"/>
  <c r="J603" i="1"/>
  <c r="J608" i="1"/>
  <c r="J613" i="1"/>
  <c r="J618" i="1"/>
  <c r="J623" i="1"/>
  <c r="J628" i="1"/>
  <c r="J630" i="1"/>
  <c r="J635" i="1"/>
  <c r="J640" i="1"/>
  <c r="J645" i="1"/>
  <c r="J647" i="1"/>
  <c r="J652" i="1"/>
  <c r="J655" i="1"/>
  <c r="J658" i="1"/>
  <c r="J663" i="1"/>
  <c r="J668" i="1"/>
  <c r="J673" i="1"/>
  <c r="J678" i="1"/>
  <c r="J682" i="1"/>
  <c r="J687" i="1"/>
  <c r="J691" i="1"/>
  <c r="J696" i="1"/>
  <c r="J699" i="1"/>
  <c r="J702" i="1"/>
  <c r="J706" i="1"/>
  <c r="J709" i="1"/>
  <c r="J714" i="1"/>
  <c r="J719" i="1"/>
  <c r="J722" i="1"/>
  <c r="J724" i="1"/>
  <c r="J728" i="1"/>
  <c r="J733" i="1"/>
  <c r="J737" i="1"/>
  <c r="J739" i="1"/>
  <c r="J744" i="1"/>
  <c r="J749" i="1"/>
  <c r="J753" i="1"/>
  <c r="J756" i="1"/>
  <c r="J761" i="1"/>
  <c r="J766" i="1"/>
  <c r="J771" i="1"/>
  <c r="J773" i="1"/>
  <c r="J778" i="1"/>
  <c r="J783" i="1"/>
  <c r="J788" i="1"/>
  <c r="J793" i="1"/>
  <c r="J798" i="1"/>
  <c r="J803" i="1"/>
  <c r="J808" i="1"/>
  <c r="J813" i="1"/>
  <c r="J815" i="1"/>
  <c r="J819" i="1"/>
  <c r="J824" i="1"/>
  <c r="J829" i="1"/>
  <c r="J833" i="1"/>
  <c r="J838" i="1"/>
  <c r="J843" i="1"/>
  <c r="J848" i="1"/>
  <c r="J850" i="1"/>
  <c r="J853" i="1"/>
  <c r="J858" i="1"/>
  <c r="J863" i="1"/>
  <c r="J867" i="1"/>
  <c r="J872" i="1"/>
  <c r="J877" i="1"/>
  <c r="J879" i="1"/>
  <c r="J883" i="1"/>
  <c r="J887" i="1"/>
  <c r="J892" i="1"/>
  <c r="J894" i="1"/>
  <c r="J898" i="1"/>
  <c r="J903" i="1"/>
  <c r="J908" i="1"/>
  <c r="J911" i="1"/>
  <c r="J916" i="1"/>
  <c r="J921" i="1"/>
  <c r="J926" i="1"/>
  <c r="J930" i="1"/>
  <c r="J934" i="1"/>
  <c r="J939" i="1"/>
  <c r="J944" i="1"/>
  <c r="J949" i="1"/>
  <c r="J954" i="1"/>
  <c r="J959" i="1"/>
  <c r="J964" i="1"/>
  <c r="J968" i="1"/>
  <c r="J970" i="1"/>
  <c r="J975" i="1"/>
  <c r="J980" i="1"/>
  <c r="J985" i="1"/>
  <c r="J990" i="1"/>
  <c r="J995" i="1"/>
  <c r="J1000" i="1"/>
  <c r="J1003" i="1"/>
  <c r="J1005" i="1"/>
  <c r="J1010" i="1"/>
  <c r="J1014" i="1"/>
  <c r="J1019" i="1"/>
  <c r="J1024" i="1"/>
  <c r="J1029" i="1"/>
  <c r="J1032" i="1"/>
  <c r="J1037" i="1"/>
  <c r="J1041" i="1"/>
  <c r="J1043" i="1"/>
  <c r="J1048" i="1"/>
  <c r="J1052" i="1"/>
  <c r="J1057" i="1"/>
  <c r="J1061" i="1"/>
  <c r="J1065" i="1"/>
  <c r="J1069" i="1"/>
  <c r="J1072" i="1"/>
  <c r="J1077" i="1"/>
  <c r="J1082" i="1"/>
  <c r="J1086" i="1"/>
  <c r="J1091" i="1"/>
  <c r="J1095" i="1"/>
  <c r="J1099" i="1"/>
  <c r="J1104" i="1"/>
  <c r="J1106" i="1"/>
  <c r="J1110" i="1"/>
  <c r="J1113" i="1"/>
  <c r="J1116" i="1"/>
  <c r="J1121" i="1"/>
  <c r="J1125" i="1"/>
  <c r="J1130" i="1"/>
  <c r="J1135" i="1"/>
  <c r="J1139" i="1"/>
  <c r="J1142" i="1"/>
  <c r="J1144" i="1"/>
  <c r="J1146" i="1"/>
  <c r="J1148" i="1"/>
  <c r="J1152" i="1"/>
  <c r="J1157" i="1"/>
  <c r="J1159" i="1"/>
  <c r="J1164" i="1"/>
  <c r="J1168" i="1"/>
  <c r="J1173" i="1"/>
  <c r="J1177" i="1"/>
  <c r="J1181" i="1"/>
  <c r="J1186" i="1"/>
  <c r="J1191" i="1"/>
  <c r="J1196" i="1"/>
  <c r="J1201" i="1"/>
  <c r="J1205" i="1"/>
  <c r="J1209" i="1"/>
  <c r="J1214" i="1"/>
  <c r="J1219" i="1"/>
  <c r="J1221" i="1"/>
  <c r="J1225" i="1"/>
  <c r="J1230" i="1"/>
  <c r="J1235" i="1"/>
  <c r="J1240" i="1"/>
  <c r="J1245" i="1"/>
  <c r="J1250" i="1"/>
  <c r="J1255" i="1"/>
  <c r="J1260" i="1"/>
  <c r="J1264" i="1"/>
  <c r="J1269" i="1"/>
  <c r="J1273" i="1"/>
  <c r="J1278" i="1"/>
  <c r="J1282" i="1"/>
  <c r="J1285" i="1"/>
  <c r="J1290" i="1"/>
  <c r="J1295" i="1"/>
  <c r="J1300" i="1"/>
  <c r="J1305" i="1"/>
  <c r="J1308" i="1"/>
  <c r="J1312" i="1"/>
  <c r="J1317" i="1"/>
  <c r="J1322" i="1"/>
  <c r="J1325" i="1"/>
  <c r="J1327" i="1"/>
  <c r="J1329" i="1"/>
  <c r="J1331" i="1"/>
  <c r="J1336" i="1"/>
  <c r="J1340" i="1"/>
  <c r="J1344" i="1"/>
  <c r="J1347" i="1"/>
  <c r="J1352" i="1"/>
  <c r="J1355" i="1"/>
  <c r="J1360" i="1"/>
  <c r="J1363" i="1"/>
  <c r="J1365" i="1"/>
  <c r="J1370" i="1"/>
  <c r="J1375" i="1"/>
  <c r="J1380" i="1"/>
  <c r="J1382" i="1"/>
  <c r="J1385" i="1"/>
  <c r="J1390" i="1"/>
  <c r="J1395" i="1"/>
  <c r="J1400" i="1"/>
  <c r="J1402" i="1"/>
  <c r="J1407" i="1"/>
  <c r="J1409" i="1"/>
  <c r="J1414" i="1"/>
  <c r="J1419" i="1"/>
  <c r="J1423" i="1"/>
  <c r="J1428" i="1"/>
  <c r="J1430" i="1"/>
  <c r="J1434" i="1"/>
  <c r="J1439" i="1"/>
  <c r="J1441" i="1"/>
  <c r="J1444" i="1"/>
  <c r="J1449" i="1"/>
  <c r="J1454" i="1"/>
  <c r="J1458" i="1"/>
  <c r="J1463" i="1"/>
  <c r="J1468" i="1"/>
  <c r="J1471" i="1"/>
  <c r="J1474" i="1"/>
  <c r="J1476" i="1"/>
  <c r="J1481" i="1"/>
  <c r="J1485" i="1"/>
  <c r="J1489" i="1"/>
  <c r="J1493" i="1"/>
  <c r="J1498" i="1"/>
  <c r="J1500" i="1"/>
  <c r="J1504" i="1"/>
  <c r="J1507" i="1"/>
  <c r="J1509" i="1"/>
  <c r="J1511" i="1"/>
  <c r="J1515" i="1"/>
  <c r="J1519" i="1"/>
  <c r="J1521" i="1"/>
  <c r="J1525" i="1"/>
  <c r="J1530" i="1"/>
  <c r="J1535" i="1"/>
  <c r="J1540" i="1"/>
  <c r="J1545" i="1"/>
  <c r="J1550" i="1"/>
  <c r="J1552" i="1"/>
  <c r="J1557" i="1"/>
  <c r="J1562" i="1"/>
  <c r="J1567" i="1"/>
  <c r="J1572" i="1"/>
  <c r="J1575" i="1"/>
  <c r="J1579" i="1"/>
  <c r="J1584" i="1"/>
  <c r="J1589" i="1"/>
  <c r="J1591" i="1"/>
  <c r="J1596" i="1"/>
  <c r="J1601" i="1"/>
  <c r="J1603" i="1"/>
  <c r="J1608" i="1"/>
  <c r="J1613" i="1"/>
  <c r="J1617" i="1"/>
  <c r="J1622" i="1"/>
  <c r="J1627" i="1"/>
  <c r="J1631" i="1"/>
  <c r="J1634" i="1"/>
  <c r="J1639" i="1"/>
  <c r="J1644" i="1"/>
  <c r="J1649" i="1"/>
  <c r="J1654" i="1"/>
  <c r="J1659" i="1"/>
  <c r="J1664" i="1"/>
  <c r="J1669" i="1"/>
  <c r="J1674" i="1"/>
  <c r="J1679" i="1"/>
  <c r="J1682" i="1"/>
  <c r="J1687" i="1"/>
  <c r="J1691" i="1"/>
  <c r="J1696" i="1"/>
  <c r="J1700" i="1"/>
  <c r="J1704" i="1"/>
  <c r="J1709" i="1"/>
  <c r="J1713" i="1"/>
  <c r="J1716" i="1"/>
  <c r="J1721" i="1"/>
  <c r="J1725" i="1"/>
  <c r="J1730" i="1"/>
  <c r="J1734" i="1"/>
  <c r="J1739" i="1"/>
  <c r="J1744" i="1"/>
  <c r="J1749" i="1"/>
  <c r="J1752" i="1"/>
  <c r="J1757" i="1"/>
  <c r="J1762" i="1"/>
  <c r="J1767" i="1"/>
  <c r="J1770" i="1"/>
  <c r="J1772" i="1"/>
  <c r="J1777" i="1"/>
  <c r="J1781" i="1"/>
  <c r="J1786" i="1"/>
  <c r="J1788" i="1"/>
  <c r="J1793" i="1"/>
  <c r="J1797" i="1"/>
  <c r="J1802" i="1"/>
  <c r="J1807" i="1"/>
  <c r="J1811" i="1"/>
  <c r="J1815" i="1"/>
  <c r="J1820" i="1"/>
  <c r="J1823" i="1"/>
  <c r="J1828" i="1"/>
  <c r="J1833" i="1"/>
  <c r="J1837" i="1"/>
  <c r="J1841" i="1"/>
  <c r="J1846" i="1"/>
  <c r="J1851" i="1"/>
  <c r="J1856" i="1"/>
  <c r="J1859" i="1"/>
  <c r="J1862" i="1"/>
  <c r="J1866" i="1"/>
  <c r="J1869" i="1"/>
  <c r="J1874" i="1"/>
  <c r="J1879" i="1"/>
  <c r="J1881" i="1"/>
  <c r="J1884" i="1"/>
  <c r="J1888" i="1"/>
  <c r="J1893" i="1"/>
  <c r="J1898" i="1"/>
  <c r="J1902" i="1"/>
  <c r="J1907" i="1"/>
  <c r="J1912" i="1"/>
  <c r="J1914" i="1"/>
  <c r="J1919" i="1"/>
  <c r="J1921" i="1"/>
  <c r="J1925" i="1"/>
  <c r="J1927" i="1"/>
  <c r="J1931" i="1"/>
  <c r="J1935" i="1"/>
  <c r="J1940" i="1"/>
  <c r="J1942" i="1"/>
  <c r="J1944" i="1"/>
  <c r="J1949" i="1"/>
  <c r="J1952" i="1"/>
  <c r="J1956" i="1"/>
  <c r="J1961" i="1"/>
  <c r="J1963" i="1"/>
  <c r="J1965" i="1"/>
  <c r="J1970" i="1"/>
  <c r="J1975" i="1"/>
  <c r="J1980" i="1"/>
  <c r="J1984" i="1"/>
  <c r="J1988" i="1"/>
  <c r="J1993" i="1"/>
  <c r="J1997" i="1"/>
  <c r="J2001" i="1"/>
  <c r="J2003" i="1"/>
  <c r="J2008" i="1"/>
  <c r="J2013" i="1"/>
  <c r="J2017" i="1"/>
  <c r="J2022" i="1"/>
  <c r="J2026" i="1"/>
  <c r="J2031" i="1"/>
  <c r="J2035" i="1"/>
  <c r="J2040" i="1"/>
  <c r="J2045" i="1"/>
  <c r="J2048" i="1"/>
  <c r="J2052" i="1"/>
  <c r="J2056" i="1"/>
  <c r="J2061" i="1"/>
  <c r="J2066" i="1"/>
  <c r="J2071" i="1"/>
  <c r="J2074" i="1"/>
  <c r="J2079" i="1"/>
  <c r="J2082" i="1"/>
  <c r="J2087" i="1"/>
  <c r="J2092" i="1"/>
  <c r="J2097" i="1"/>
  <c r="J2100" i="1"/>
  <c r="J2104" i="1"/>
  <c r="J2106" i="1"/>
  <c r="J2111" i="1"/>
  <c r="J2115" i="1"/>
  <c r="J2119" i="1"/>
  <c r="J2123" i="1"/>
  <c r="J2128" i="1"/>
  <c r="J2131" i="1"/>
  <c r="J2136" i="1"/>
  <c r="J2141" i="1"/>
  <c r="J2146" i="1"/>
  <c r="J2149" i="1"/>
  <c r="J2154" i="1"/>
  <c r="J2157" i="1"/>
  <c r="J2161" i="1"/>
  <c r="J2165" i="1"/>
  <c r="J2169" i="1"/>
  <c r="J2174" i="1"/>
  <c r="J2178" i="1"/>
  <c r="J2182" i="1"/>
  <c r="J2187" i="1"/>
  <c r="J2189" i="1"/>
  <c r="J2193" i="1"/>
  <c r="J2198" i="1"/>
  <c r="J2201" i="1"/>
  <c r="J2205" i="1"/>
  <c r="J2209" i="1"/>
  <c r="J2214" i="1"/>
  <c r="J2218" i="1"/>
  <c r="J2223" i="1"/>
  <c r="J2228" i="1"/>
  <c r="J2232" i="1"/>
  <c r="J2236" i="1"/>
  <c r="J2240" i="1"/>
  <c r="J2245" i="1"/>
  <c r="J2247" i="1"/>
  <c r="J2252" i="1"/>
  <c r="J2257" i="1"/>
  <c r="J2262" i="1"/>
  <c r="J2267" i="1"/>
  <c r="J2272" i="1"/>
  <c r="J2277" i="1"/>
  <c r="J2279" i="1"/>
  <c r="J2283" i="1"/>
  <c r="J2287" i="1"/>
  <c r="J2291" i="1"/>
  <c r="J2295" i="1"/>
  <c r="J2299" i="1"/>
  <c r="J2303" i="1"/>
  <c r="J2308" i="1"/>
  <c r="J2312" i="1"/>
  <c r="J2315" i="1"/>
  <c r="J2318" i="1"/>
  <c r="J2321" i="1"/>
  <c r="J2325" i="1"/>
  <c r="J2330" i="1"/>
  <c r="J2335" i="1"/>
  <c r="J2340" i="1"/>
  <c r="J2343" i="1"/>
  <c r="J2348" i="1"/>
  <c r="J2353" i="1"/>
  <c r="J2358" i="1"/>
  <c r="J2362" i="1"/>
  <c r="J2366" i="1"/>
  <c r="J2370" i="1"/>
  <c r="J2375" i="1"/>
  <c r="J2380" i="1"/>
  <c r="J2384" i="1"/>
  <c r="J2389" i="1"/>
  <c r="J2394" i="1"/>
  <c r="J2397" i="1"/>
  <c r="J2402" i="1"/>
  <c r="J2407" i="1"/>
  <c r="J2412" i="1"/>
  <c r="J2417" i="1"/>
  <c r="J2422" i="1"/>
  <c r="J2427" i="1"/>
  <c r="J2432" i="1"/>
  <c r="J2437" i="1"/>
  <c r="J2442" i="1"/>
  <c r="J2446" i="1"/>
  <c r="J2450" i="1"/>
  <c r="J2454" i="1"/>
  <c r="J2458" i="1"/>
  <c r="J2462" i="1"/>
  <c r="J2467" i="1"/>
  <c r="J2471" i="1"/>
  <c r="J2476" i="1"/>
  <c r="J2481" i="1"/>
  <c r="J2485" i="1"/>
  <c r="J2490" i="1"/>
  <c r="J2495" i="1"/>
  <c r="J2498" i="1"/>
  <c r="J2503" i="1"/>
  <c r="J2508" i="1"/>
  <c r="J2512" i="1"/>
  <c r="J2516" i="1"/>
  <c r="J2518" i="1"/>
  <c r="J2522" i="1"/>
  <c r="J2524" i="1"/>
  <c r="J2529" i="1"/>
  <c r="J2534" i="1"/>
  <c r="J2539" i="1"/>
  <c r="J2543" i="1"/>
  <c r="J2548" i="1"/>
  <c r="J2552" i="1"/>
  <c r="J2555" i="1"/>
  <c r="J2557" i="1"/>
  <c r="J2559" i="1"/>
  <c r="J2564" i="1"/>
  <c r="J2569" i="1"/>
  <c r="J2574" i="1"/>
  <c r="J2578" i="1"/>
  <c r="J2583" i="1"/>
  <c r="J2588" i="1"/>
  <c r="J2592" i="1"/>
  <c r="J2596" i="1"/>
  <c r="J2600" i="1"/>
  <c r="J2604" i="1"/>
  <c r="J2606" i="1"/>
  <c r="J2610" i="1"/>
  <c r="J2615" i="1"/>
  <c r="J2617" i="1"/>
  <c r="J2619" i="1"/>
  <c r="J2623" i="1"/>
  <c r="J2628" i="1"/>
  <c r="J2633" i="1"/>
  <c r="J2638" i="1"/>
  <c r="J2642" i="1"/>
  <c r="J2647" i="1"/>
  <c r="J2652" i="1"/>
  <c r="J2656" i="1"/>
  <c r="J2660" i="1"/>
  <c r="J2665" i="1"/>
  <c r="J2670" i="1"/>
  <c r="J2675" i="1"/>
  <c r="J2680" i="1"/>
  <c r="J2684" i="1"/>
  <c r="J2689" i="1"/>
  <c r="J2691" i="1"/>
  <c r="J2696" i="1"/>
  <c r="J2700" i="1"/>
  <c r="J2705" i="1"/>
  <c r="J2710" i="1"/>
  <c r="J2714" i="1"/>
  <c r="J2719" i="1"/>
  <c r="J2723" i="1"/>
  <c r="J2725" i="1"/>
  <c r="J2729" i="1"/>
  <c r="J2733" i="1"/>
  <c r="J2739" i="1"/>
  <c r="J2743" i="1"/>
  <c r="J2747" i="1"/>
  <c r="J2751" i="1"/>
  <c r="J2754" i="1"/>
  <c r="J2759" i="1"/>
  <c r="J2761" i="1"/>
  <c r="J2765" i="1"/>
  <c r="J2770" i="1"/>
  <c r="J2774" i="1"/>
  <c r="J2779" i="1"/>
  <c r="J2783" i="1"/>
  <c r="J2787" i="1"/>
  <c r="J2792" i="1"/>
  <c r="J2797" i="1"/>
  <c r="J2801" i="1"/>
  <c r="J2805" i="1"/>
  <c r="J2810" i="1"/>
  <c r="J2815" i="1"/>
  <c r="J2819" i="1"/>
  <c r="J2821" i="1"/>
  <c r="J2826" i="1"/>
  <c r="J2828" i="1"/>
  <c r="J2830" i="1"/>
  <c r="J2833" i="1"/>
  <c r="J2838" i="1"/>
  <c r="J2842" i="1"/>
  <c r="J2846" i="1"/>
  <c r="J2850" i="1"/>
  <c r="J2855" i="1"/>
  <c r="J2860" i="1"/>
  <c r="J2863" i="1"/>
  <c r="J2868" i="1"/>
  <c r="J2873" i="1"/>
  <c r="J2877" i="1"/>
  <c r="J2879" i="1"/>
  <c r="J2883" i="1"/>
  <c r="J2888" i="1"/>
  <c r="J2893" i="1"/>
  <c r="J2898" i="1"/>
  <c r="J2902" i="1"/>
  <c r="J2905" i="1"/>
  <c r="J2909" i="1"/>
  <c r="J2914" i="1"/>
  <c r="J2919" i="1"/>
  <c r="J2924" i="1"/>
  <c r="J2929" i="1"/>
  <c r="J2933" i="1"/>
  <c r="J2935" i="1"/>
  <c r="J2938" i="1"/>
  <c r="J2940" i="1"/>
  <c r="J2945" i="1"/>
  <c r="J2950" i="1"/>
  <c r="J2952" i="1"/>
  <c r="J2957" i="1"/>
  <c r="J2961" i="1"/>
  <c r="J2965" i="1"/>
  <c r="J2967" i="1"/>
  <c r="J2972" i="1"/>
  <c r="J2977" i="1"/>
  <c r="J2980" i="1"/>
  <c r="J2985" i="1"/>
  <c r="J2990" i="1"/>
  <c r="J2995" i="1"/>
  <c r="J2999" i="1"/>
  <c r="J3004" i="1"/>
  <c r="J3009" i="1"/>
  <c r="J3014" i="1"/>
  <c r="J3017" i="1"/>
  <c r="J3021" i="1"/>
  <c r="J3023" i="1"/>
  <c r="J3027" i="1"/>
  <c r="J3031" i="1"/>
  <c r="J3034" i="1"/>
  <c r="J3037" i="1"/>
  <c r="J3041" i="1"/>
  <c r="J3046" i="1"/>
  <c r="J3050" i="1"/>
  <c r="J3055" i="1"/>
  <c r="J3060" i="1"/>
  <c r="J3065" i="1"/>
  <c r="J3070" i="1"/>
  <c r="J3075" i="1"/>
  <c r="J3079" i="1"/>
  <c r="J3084" i="1"/>
  <c r="J3086" i="1"/>
  <c r="J3091" i="1"/>
  <c r="J3096" i="1"/>
  <c r="J3100" i="1"/>
  <c r="J3103" i="1"/>
  <c r="J3108" i="1"/>
  <c r="J3112" i="1"/>
  <c r="J3116" i="1"/>
  <c r="J3121" i="1"/>
  <c r="J3126" i="1"/>
  <c r="J3131" i="1"/>
  <c r="J3134" i="1"/>
  <c r="J3138" i="1"/>
  <c r="J3143" i="1"/>
  <c r="J3146" i="1"/>
  <c r="J3148" i="1"/>
  <c r="J3153" i="1"/>
  <c r="J3157" i="1"/>
  <c r="J3162" i="1"/>
  <c r="J3166" i="1"/>
  <c r="J3169" i="1"/>
  <c r="J3171" i="1"/>
  <c r="J3175" i="1"/>
  <c r="J3180" i="1"/>
  <c r="J3185" i="1"/>
  <c r="J3189" i="1"/>
  <c r="J3194" i="1"/>
  <c r="J3198" i="1"/>
  <c r="J3203" i="1"/>
  <c r="J3208" i="1"/>
  <c r="J3211" i="1"/>
  <c r="J3216" i="1"/>
  <c r="J3221" i="1"/>
  <c r="J3226" i="1"/>
  <c r="J3230" i="1"/>
  <c r="J3234" i="1"/>
  <c r="J3239" i="1"/>
  <c r="J3244" i="1"/>
  <c r="J3249" i="1"/>
  <c r="J3253" i="1"/>
  <c r="J3258" i="1"/>
  <c r="J3260" i="1"/>
  <c r="J3264" i="1"/>
  <c r="J3269" i="1"/>
  <c r="J3274" i="1"/>
  <c r="J3276" i="1"/>
  <c r="J3280" i="1"/>
  <c r="J3285" i="1"/>
  <c r="J3290" i="1"/>
  <c r="J3295" i="1"/>
  <c r="J3299" i="1"/>
  <c r="J3304" i="1"/>
  <c r="J3309" i="1"/>
  <c r="J3312" i="1"/>
  <c r="J3317" i="1"/>
  <c r="J3321" i="1"/>
  <c r="J3323" i="1"/>
  <c r="J3328" i="1"/>
  <c r="J3333" i="1"/>
  <c r="J3337" i="1"/>
  <c r="J3340" i="1"/>
  <c r="J3344" i="1"/>
  <c r="J3346" i="1"/>
  <c r="J3351" i="1"/>
  <c r="J3356" i="1"/>
  <c r="J3361" i="1"/>
  <c r="J3365" i="1"/>
  <c r="J3369" i="1"/>
  <c r="J3371" i="1"/>
  <c r="J3375" i="1"/>
  <c r="J3379" i="1"/>
  <c r="J3382" i="1"/>
  <c r="J3386" i="1"/>
  <c r="J3390" i="1"/>
  <c r="J3393" i="1"/>
  <c r="J3398" i="1"/>
  <c r="J3403" i="1"/>
  <c r="J3408" i="1"/>
  <c r="J3413" i="1"/>
  <c r="J3415" i="1"/>
  <c r="J3419" i="1"/>
  <c r="J3424" i="1"/>
  <c r="J3429" i="1"/>
  <c r="J3434" i="1"/>
  <c r="J3438" i="1"/>
  <c r="J3441" i="1"/>
  <c r="J3445" i="1"/>
  <c r="J3450" i="1"/>
  <c r="J3455" i="1"/>
  <c r="J3460" i="1"/>
  <c r="J3465" i="1"/>
  <c r="J3468" i="1"/>
  <c r="J3473" i="1"/>
  <c r="J3478" i="1"/>
  <c r="J3483" i="1"/>
  <c r="J3487" i="1"/>
  <c r="J3492" i="1"/>
  <c r="J3497" i="1"/>
  <c r="J3502" i="1"/>
  <c r="J3506" i="1"/>
  <c r="J3510" i="1"/>
  <c r="J3515" i="1"/>
  <c r="J3520" i="1"/>
  <c r="J3525" i="1"/>
  <c r="J3530" i="1"/>
  <c r="J3534" i="1"/>
  <c r="J3539" i="1"/>
  <c r="J3542" i="1"/>
  <c r="J3546" i="1"/>
  <c r="J3551" i="1"/>
  <c r="J3555" i="1"/>
  <c r="J3560" i="1"/>
  <c r="J3565" i="1"/>
  <c r="J3568" i="1"/>
  <c r="J3573" i="1"/>
  <c r="J3578" i="1"/>
  <c r="J3580" i="1"/>
  <c r="J3585" i="1"/>
  <c r="J3588" i="1"/>
  <c r="J3593" i="1"/>
  <c r="J3598" i="1"/>
  <c r="J3603" i="1"/>
  <c r="J3607" i="1"/>
  <c r="J3612" i="1"/>
  <c r="J3616" i="1"/>
  <c r="J3621" i="1"/>
  <c r="J3626" i="1"/>
  <c r="J3629" i="1"/>
  <c r="J3631" i="1"/>
  <c r="J3636" i="1"/>
  <c r="J3641" i="1"/>
  <c r="J3645" i="1"/>
  <c r="J3650" i="1"/>
  <c r="J3652" i="1"/>
  <c r="J3656" i="1"/>
  <c r="J3658" i="1"/>
  <c r="J3662" i="1"/>
  <c r="J3667" i="1"/>
  <c r="J3671" i="1"/>
  <c r="J3675" i="1"/>
  <c r="J3678" i="1"/>
  <c r="J3683" i="1"/>
  <c r="J3688" i="1"/>
  <c r="J3692" i="1"/>
  <c r="J3695" i="1"/>
  <c r="J3700" i="1"/>
  <c r="J3705" i="1"/>
  <c r="J3709" i="1"/>
  <c r="J3714" i="1"/>
  <c r="J3718" i="1"/>
  <c r="J3723" i="1"/>
  <c r="J3728" i="1"/>
  <c r="J3732" i="1"/>
  <c r="J3735" i="1"/>
  <c r="J3739" i="1"/>
  <c r="J3741" i="1"/>
  <c r="J3744" i="1"/>
  <c r="J3749" i="1"/>
  <c r="J3752" i="1"/>
  <c r="J3757" i="1"/>
  <c r="J3761" i="1"/>
  <c r="J3765" i="1"/>
  <c r="J3769" i="1"/>
  <c r="J3774" i="1"/>
  <c r="J3777" i="1"/>
  <c r="J3781" i="1"/>
  <c r="J3786" i="1"/>
  <c r="J3789" i="1"/>
  <c r="J3794" i="1"/>
  <c r="J3796" i="1"/>
  <c r="J3801" i="1"/>
  <c r="J3805" i="1"/>
  <c r="J3809" i="1"/>
  <c r="J3814" i="1"/>
  <c r="J3817" i="1"/>
  <c r="J3822" i="1"/>
  <c r="J3827" i="1"/>
  <c r="J3831" i="1"/>
  <c r="J3835" i="1"/>
  <c r="J3840" i="1"/>
  <c r="J3845" i="1"/>
  <c r="J3849" i="1"/>
  <c r="J3854" i="1"/>
  <c r="J3859" i="1"/>
  <c r="J3863" i="1"/>
  <c r="J3872" i="1"/>
  <c r="J3876" i="1"/>
  <c r="J3881" i="1"/>
  <c r="J3885" i="1"/>
  <c r="J3890" i="1"/>
  <c r="J3893" i="1"/>
  <c r="J3896" i="1"/>
  <c r="J3900" i="1"/>
  <c r="J3905" i="1"/>
  <c r="J3909" i="1"/>
  <c r="J3914" i="1"/>
  <c r="J3918" i="1"/>
  <c r="J3923" i="1"/>
  <c r="J3928" i="1"/>
  <c r="J3933" i="1"/>
  <c r="J3938" i="1"/>
  <c r="J3943" i="1"/>
  <c r="J3945" i="1"/>
  <c r="J3950" i="1"/>
  <c r="J3954" i="1"/>
  <c r="J3959" i="1"/>
  <c r="J3964" i="1"/>
  <c r="J3967" i="1"/>
  <c r="J3972" i="1"/>
  <c r="J3977" i="1"/>
  <c r="J3979" i="1"/>
  <c r="J3984" i="1"/>
  <c r="J3987" i="1"/>
  <c r="J3989" i="1"/>
  <c r="J3994" i="1"/>
  <c r="J3996" i="1"/>
  <c r="J4001" i="1"/>
  <c r="J4006" i="1"/>
  <c r="J4011" i="1"/>
  <c r="J4014" i="1"/>
  <c r="J4019" i="1"/>
  <c r="J4023" i="1"/>
  <c r="J4028" i="1"/>
  <c r="J4033" i="1"/>
  <c r="J4037" i="1"/>
  <c r="J4041" i="1"/>
  <c r="J4046" i="1"/>
  <c r="J4050" i="1"/>
  <c r="J4055" i="1"/>
  <c r="J4059" i="1"/>
  <c r="J4064" i="1"/>
  <c r="J4066" i="1"/>
  <c r="J4071" i="1"/>
  <c r="J4076" i="1"/>
  <c r="J4081" i="1"/>
  <c r="J4085" i="1"/>
  <c r="J4090" i="1"/>
  <c r="J4094" i="1"/>
  <c r="J4097" i="1"/>
  <c r="J4101" i="1"/>
  <c r="J4106" i="1"/>
  <c r="J4109" i="1"/>
  <c r="J4114" i="1"/>
  <c r="J4119" i="1"/>
  <c r="J4124" i="1"/>
  <c r="J4129" i="1"/>
  <c r="J4134" i="1"/>
  <c r="J4136" i="1"/>
  <c r="J4141" i="1"/>
  <c r="J4144" i="1"/>
  <c r="J4149" i="1"/>
  <c r="J4152" i="1"/>
  <c r="J4157" i="1"/>
  <c r="J4162" i="1"/>
  <c r="J4166" i="1"/>
  <c r="J4170" i="1"/>
  <c r="J4174" i="1"/>
  <c r="J4178" i="1"/>
  <c r="J4182" i="1"/>
  <c r="J4184" i="1"/>
  <c r="J4189" i="1"/>
  <c r="J4193" i="1"/>
  <c r="J4195" i="1"/>
  <c r="J4200" i="1"/>
  <c r="J4205" i="1"/>
  <c r="J4207" i="1"/>
  <c r="J4212" i="1"/>
  <c r="J4217" i="1"/>
  <c r="J4222" i="1"/>
  <c r="J4227" i="1"/>
  <c r="J4231" i="1"/>
  <c r="J4236" i="1"/>
  <c r="J4240" i="1"/>
  <c r="J4242" i="1"/>
  <c r="J4247" i="1"/>
  <c r="J4252" i="1"/>
  <c r="J4254" i="1"/>
  <c r="J4259" i="1"/>
  <c r="J4264" i="1"/>
  <c r="J4266" i="1"/>
  <c r="J4271" i="1"/>
  <c r="J4274" i="1"/>
  <c r="J4278" i="1"/>
  <c r="J4281" i="1"/>
  <c r="J4285" i="1"/>
  <c r="J4290" i="1"/>
  <c r="J4295" i="1"/>
  <c r="J4300" i="1"/>
  <c r="J4305" i="1"/>
  <c r="J4310" i="1"/>
  <c r="J4314" i="1"/>
  <c r="J4318" i="1"/>
  <c r="J4323" i="1"/>
  <c r="J4327" i="1"/>
  <c r="J4331" i="1"/>
  <c r="J4336" i="1"/>
  <c r="J4340" i="1"/>
  <c r="J4345" i="1"/>
  <c r="J4350" i="1"/>
  <c r="J4354" i="1"/>
  <c r="J4359" i="1"/>
  <c r="J4361" i="1"/>
  <c r="J4363" i="1"/>
  <c r="J4367" i="1"/>
  <c r="J4369" i="1"/>
  <c r="J4372" i="1"/>
  <c r="J4380" i="1"/>
  <c r="J4383" i="1"/>
  <c r="J4387" i="1"/>
  <c r="J4392" i="1"/>
  <c r="J4396" i="1"/>
  <c r="J4398" i="1"/>
  <c r="J4402" i="1"/>
  <c r="J4406" i="1"/>
  <c r="J4411" i="1"/>
  <c r="J4416" i="1"/>
  <c r="J4420" i="1"/>
  <c r="J4425" i="1"/>
  <c r="J4427" i="1"/>
  <c r="J4430" i="1"/>
  <c r="J4435" i="1"/>
  <c r="J4440" i="1"/>
  <c r="J4445" i="1"/>
  <c r="J4450" i="1"/>
  <c r="J4454" i="1"/>
  <c r="J4458" i="1"/>
  <c r="J4462" i="1"/>
  <c r="J4467" i="1"/>
  <c r="J4472" i="1"/>
  <c r="J4475" i="1"/>
  <c r="J4479" i="1"/>
  <c r="J4484" i="1"/>
  <c r="J4486" i="1"/>
  <c r="J4490" i="1"/>
  <c r="J4495" i="1"/>
  <c r="J4499" i="1"/>
  <c r="J4501" i="1"/>
  <c r="J4506" i="1"/>
  <c r="J4511" i="1"/>
  <c r="J4516" i="1"/>
  <c r="J4520" i="1"/>
  <c r="J4524" i="1"/>
  <c r="J4529" i="1"/>
  <c r="J4534" i="1"/>
  <c r="J4539" i="1"/>
  <c r="J4544" i="1"/>
  <c r="J4548" i="1"/>
  <c r="J4553" i="1"/>
  <c r="J4555" i="1"/>
  <c r="J4560" i="1"/>
  <c r="J4565" i="1"/>
  <c r="J4567" i="1"/>
  <c r="J4572" i="1"/>
  <c r="J4577" i="1"/>
  <c r="J4581" i="1"/>
  <c r="J4585" i="1"/>
  <c r="J4590" i="1"/>
  <c r="J4594" i="1"/>
  <c r="J4599" i="1"/>
  <c r="J4603" i="1"/>
  <c r="J4608" i="1"/>
  <c r="J4611" i="1"/>
  <c r="J4616" i="1"/>
  <c r="J4620" i="1"/>
  <c r="J4624" i="1"/>
  <c r="J4629" i="1"/>
  <c r="J4633" i="1"/>
  <c r="J4637" i="1"/>
  <c r="J4640" i="1"/>
  <c r="J4643" i="1"/>
  <c r="J4647" i="1"/>
  <c r="J4652" i="1"/>
  <c r="J4654" i="1"/>
  <c r="J4659" i="1"/>
  <c r="J4664" i="1"/>
  <c r="J4669" i="1"/>
  <c r="J4674" i="1"/>
  <c r="J4677" i="1"/>
  <c r="J4679" i="1"/>
  <c r="J4684" i="1"/>
  <c r="J4688" i="1"/>
  <c r="J4693" i="1"/>
  <c r="J4698" i="1"/>
  <c r="J4701" i="1"/>
  <c r="J4706" i="1"/>
  <c r="J4711" i="1"/>
  <c r="J4716" i="1"/>
  <c r="J4720" i="1"/>
  <c r="J4724" i="1"/>
  <c r="J4728" i="1"/>
  <c r="J4732" i="1"/>
  <c r="J4734" i="1"/>
  <c r="J4736" i="1"/>
  <c r="J4740" i="1"/>
  <c r="J4744" i="1"/>
  <c r="J4747" i="1"/>
  <c r="J4750" i="1"/>
  <c r="J4753" i="1"/>
  <c r="J4755" i="1"/>
  <c r="J4760" i="1"/>
  <c r="J4763" i="1"/>
  <c r="J4767" i="1"/>
  <c r="J4772" i="1"/>
  <c r="J4777" i="1"/>
  <c r="J4782" i="1"/>
  <c r="J4787" i="1"/>
  <c r="J4790" i="1"/>
  <c r="J4794" i="1"/>
  <c r="J4797" i="1"/>
  <c r="J4801" i="1"/>
  <c r="J4806" i="1"/>
  <c r="J4811" i="1"/>
  <c r="J4815" i="1"/>
  <c r="J4817" i="1"/>
  <c r="J4821" i="1"/>
  <c r="J4826" i="1"/>
  <c r="J4830" i="1"/>
  <c r="J4835" i="1"/>
  <c r="J4837" i="1"/>
  <c r="J4841" i="1"/>
  <c r="J4846" i="1"/>
  <c r="J4851" i="1"/>
  <c r="J4856" i="1"/>
  <c r="J4861" i="1"/>
  <c r="J4865" i="1"/>
  <c r="J4870" i="1"/>
  <c r="J4875" i="1"/>
  <c r="J4879" i="1"/>
  <c r="J4883" i="1"/>
  <c r="J4888" i="1"/>
  <c r="J4892" i="1"/>
  <c r="J4897" i="1"/>
  <c r="J4902" i="1"/>
  <c r="J4905" i="1"/>
  <c r="J4909" i="1"/>
  <c r="J4914" i="1"/>
  <c r="J4919" i="1"/>
  <c r="J4924" i="1"/>
  <c r="J4929" i="1"/>
  <c r="J4932" i="1"/>
  <c r="J4937" i="1"/>
  <c r="J4945" i="1"/>
  <c r="J4947" i="1"/>
  <c r="J4951" i="1"/>
  <c r="J4955" i="1"/>
  <c r="J4958" i="1"/>
  <c r="J4963" i="1"/>
  <c r="J4967" i="1"/>
  <c r="J4971" i="1"/>
  <c r="J4976" i="1"/>
  <c r="J4978" i="1"/>
  <c r="J4983" i="1"/>
  <c r="J4986" i="1"/>
  <c r="J4991" i="1"/>
  <c r="J4996" i="1"/>
  <c r="J5001" i="1"/>
  <c r="J5006" i="1"/>
  <c r="J5008" i="1"/>
  <c r="J5013" i="1"/>
  <c r="J5016" i="1"/>
  <c r="J5020" i="1"/>
  <c r="J5025" i="1"/>
  <c r="J5028" i="1"/>
  <c r="J5032" i="1"/>
  <c r="J5037" i="1"/>
  <c r="J5040" i="1"/>
  <c r="J5045" i="1"/>
  <c r="J5050" i="1"/>
  <c r="J5053" i="1"/>
  <c r="J5058" i="1"/>
  <c r="J5062" i="1"/>
  <c r="J5064" i="1"/>
  <c r="J5069" i="1"/>
  <c r="J5074" i="1"/>
  <c r="J5077" i="1"/>
  <c r="J5082" i="1"/>
  <c r="J5086" i="1"/>
  <c r="J5090" i="1"/>
  <c r="J5095" i="1"/>
  <c r="J5100" i="1"/>
  <c r="J5103" i="1"/>
  <c r="J5107" i="1"/>
  <c r="J5111" i="1"/>
  <c r="J5116" i="1"/>
  <c r="J5120" i="1"/>
  <c r="J5125" i="1"/>
  <c r="J5128" i="1"/>
  <c r="J5133" i="1"/>
  <c r="J5138" i="1"/>
  <c r="J5143" i="1"/>
  <c r="J5147" i="1"/>
  <c r="J5152" i="1"/>
  <c r="J5157" i="1"/>
  <c r="J5162" i="1"/>
  <c r="J5167" i="1"/>
  <c r="J5170" i="1"/>
  <c r="J5175" i="1"/>
  <c r="J5179" i="1"/>
  <c r="J5183" i="1"/>
  <c r="J5188" i="1"/>
  <c r="J5193" i="1"/>
  <c r="J5197" i="1"/>
  <c r="J5202" i="1"/>
  <c r="J5206" i="1"/>
  <c r="J5210" i="1"/>
  <c r="J5215" i="1"/>
  <c r="J5220" i="1"/>
  <c r="J5222" i="1"/>
  <c r="J5227" i="1"/>
  <c r="J5232" i="1"/>
  <c r="J5235" i="1"/>
  <c r="J5237" i="1"/>
  <c r="J5241" i="1"/>
  <c r="J5246" i="1"/>
  <c r="J5251" i="1"/>
  <c r="J5254" i="1"/>
  <c r="J5256" i="1"/>
  <c r="J5260" i="1"/>
  <c r="J5264" i="1"/>
  <c r="J5269" i="1"/>
  <c r="J5274" i="1"/>
  <c r="J5279" i="1"/>
  <c r="J5283" i="1"/>
  <c r="J5287" i="1"/>
  <c r="J5292" i="1"/>
  <c r="J5295" i="1"/>
  <c r="J5300" i="1"/>
  <c r="J5305" i="1"/>
  <c r="J5309" i="1"/>
  <c r="J5314" i="1"/>
  <c r="J5319" i="1"/>
  <c r="J5324" i="1"/>
  <c r="J5326" i="1"/>
  <c r="J5330" i="1"/>
  <c r="J5332" i="1"/>
  <c r="J5337" i="1"/>
  <c r="J5341" i="1"/>
  <c r="J5346" i="1"/>
  <c r="J5350" i="1"/>
  <c r="J5353" i="1"/>
  <c r="J5358" i="1"/>
  <c r="J5363" i="1"/>
  <c r="J5367" i="1"/>
  <c r="J5369" i="1"/>
  <c r="J5373" i="1"/>
  <c r="J5376" i="1"/>
  <c r="J5380" i="1"/>
  <c r="J5385" i="1"/>
  <c r="J5388" i="1"/>
  <c r="J5393" i="1"/>
  <c r="J5395" i="1"/>
  <c r="J5399" i="1"/>
  <c r="J5403" i="1"/>
  <c r="J5408" i="1"/>
  <c r="J5413" i="1"/>
  <c r="J5418" i="1"/>
  <c r="J5421" i="1"/>
  <c r="J5426" i="1"/>
  <c r="J5431" i="1"/>
  <c r="J5435" i="1"/>
  <c r="J5439" i="1"/>
  <c r="J5443" i="1"/>
  <c r="J5448" i="1"/>
  <c r="J5453" i="1"/>
  <c r="J5457" i="1"/>
  <c r="J5460" i="1"/>
  <c r="J5464" i="1"/>
  <c r="J5469" i="1"/>
  <c r="J5474" i="1"/>
  <c r="J5479" i="1"/>
  <c r="J5483" i="1"/>
  <c r="J5487" i="1"/>
  <c r="J5492" i="1"/>
  <c r="J5495" i="1"/>
  <c r="J5500" i="1"/>
  <c r="J5505" i="1"/>
  <c r="J5507" i="1"/>
  <c r="J5512" i="1"/>
  <c r="J5515" i="1"/>
  <c r="J5520" i="1"/>
  <c r="J5525" i="1"/>
  <c r="J5530" i="1"/>
  <c r="J5532" i="1"/>
  <c r="J5537" i="1"/>
  <c r="J5540" i="1"/>
  <c r="J5544" i="1"/>
  <c r="J5549" i="1"/>
  <c r="J5553" i="1"/>
  <c r="J5558" i="1"/>
  <c r="J5562" i="1"/>
  <c r="J5567" i="1"/>
  <c r="J5571" i="1"/>
  <c r="J5576" i="1"/>
  <c r="J5581" i="1"/>
  <c r="J5586" i="1"/>
  <c r="J5590" i="1"/>
  <c r="J5593" i="1"/>
  <c r="J5598" i="1"/>
  <c r="J5603" i="1"/>
  <c r="J5605" i="1"/>
  <c r="J5610" i="1"/>
  <c r="J5615" i="1"/>
  <c r="J5619" i="1"/>
  <c r="J5621" i="1"/>
  <c r="J5625" i="1"/>
  <c r="J5627" i="1"/>
  <c r="J5631" i="1"/>
  <c r="J5636" i="1"/>
  <c r="J5641" i="1"/>
  <c r="J5645" i="1"/>
  <c r="J5648" i="1"/>
  <c r="J5652" i="1"/>
  <c r="J5655" i="1"/>
  <c r="J5660" i="1"/>
  <c r="J5665" i="1"/>
  <c r="J5667" i="1"/>
  <c r="J5672" i="1"/>
  <c r="J5677" i="1"/>
  <c r="J5681" i="1"/>
  <c r="J5685" i="1"/>
  <c r="J5687" i="1"/>
  <c r="J5691" i="1"/>
  <c r="J5696" i="1"/>
  <c r="J5700" i="1"/>
  <c r="J5702" i="1"/>
  <c r="J5707" i="1"/>
  <c r="J5712" i="1"/>
  <c r="J5721" i="1"/>
  <c r="J5726" i="1"/>
  <c r="J5731" i="1"/>
  <c r="J5736" i="1"/>
  <c r="J5740" i="1"/>
  <c r="J5745" i="1"/>
  <c r="J5749" i="1"/>
  <c r="J5754" i="1"/>
  <c r="J5756" i="1"/>
  <c r="J5761" i="1"/>
  <c r="J5766" i="1"/>
  <c r="J5768" i="1"/>
  <c r="J5772" i="1"/>
  <c r="J5777" i="1"/>
  <c r="J5782" i="1"/>
  <c r="J5787" i="1"/>
  <c r="J5791" i="1"/>
  <c r="J5796" i="1"/>
  <c r="J5800" i="1"/>
  <c r="J5805" i="1"/>
  <c r="J5810" i="1"/>
  <c r="J5813" i="1"/>
  <c r="J5818" i="1"/>
  <c r="J5820" i="1"/>
  <c r="J5825" i="1"/>
  <c r="J5828" i="1"/>
  <c r="J5833" i="1"/>
  <c r="J5837" i="1"/>
  <c r="J5841" i="1"/>
  <c r="J5845" i="1"/>
  <c r="J5850" i="1"/>
  <c r="J5854" i="1"/>
  <c r="J5857" i="1"/>
  <c r="J5862" i="1"/>
  <c r="J5867" i="1"/>
  <c r="J5871" i="1"/>
  <c r="J5876" i="1"/>
  <c r="J5881" i="1"/>
  <c r="J5884" i="1"/>
  <c r="J5889" i="1"/>
  <c r="J5893" i="1"/>
  <c r="J5897" i="1"/>
  <c r="J5902" i="1"/>
  <c r="J5907" i="1"/>
  <c r="J5912" i="1"/>
  <c r="J5917" i="1"/>
  <c r="J5922" i="1"/>
  <c r="J5926" i="1"/>
  <c r="J5930" i="1"/>
  <c r="J5935" i="1"/>
  <c r="J5939" i="1"/>
  <c r="J5944" i="1"/>
  <c r="J5948" i="1"/>
  <c r="J5951" i="1"/>
  <c r="J5956" i="1"/>
  <c r="J5961" i="1"/>
  <c r="J5966" i="1"/>
  <c r="J5970" i="1"/>
  <c r="J5975" i="1"/>
  <c r="J5980" i="1"/>
  <c r="J5983" i="1"/>
  <c r="J5987" i="1"/>
  <c r="J5991" i="1"/>
  <c r="J5996" i="1"/>
  <c r="J6000" i="1"/>
  <c r="J6004" i="1"/>
  <c r="J6008" i="1"/>
  <c r="J6013" i="1"/>
  <c r="J6016" i="1"/>
  <c r="J6020" i="1"/>
  <c r="J6025" i="1"/>
  <c r="J6030" i="1"/>
  <c r="J6035" i="1"/>
  <c r="J6037" i="1"/>
  <c r="J6042" i="1"/>
  <c r="J6044" i="1"/>
  <c r="J6049" i="1"/>
  <c r="J6053" i="1"/>
  <c r="J6058" i="1"/>
  <c r="J6063" i="1"/>
  <c r="J6068" i="1"/>
  <c r="J6072" i="1"/>
  <c r="J6077" i="1"/>
  <c r="J6079" i="1"/>
  <c r="J6084" i="1"/>
  <c r="J6088" i="1"/>
  <c r="J6093" i="1"/>
  <c r="J6098" i="1"/>
  <c r="J6103" i="1"/>
  <c r="J6107" i="1"/>
  <c r="J6109" i="1"/>
  <c r="J6114" i="1"/>
  <c r="J6119" i="1"/>
  <c r="J6122" i="1"/>
  <c r="J6127" i="1"/>
  <c r="J6132" i="1"/>
  <c r="J6137" i="1"/>
  <c r="J6142" i="1"/>
  <c r="J6147" i="1"/>
  <c r="J6152" i="1"/>
  <c r="J6156" i="1"/>
  <c r="J6161" i="1"/>
  <c r="J6166" i="1"/>
  <c r="J6170" i="1"/>
  <c r="J6175" i="1"/>
  <c r="J6179" i="1"/>
  <c r="J6181" i="1"/>
  <c r="J6186" i="1"/>
  <c r="J6188" i="1"/>
  <c r="J6193" i="1"/>
  <c r="J6197" i="1"/>
  <c r="J6202" i="1"/>
  <c r="J6206" i="1"/>
  <c r="J6208" i="1"/>
  <c r="J6210" i="1"/>
  <c r="J6215" i="1"/>
  <c r="J6220" i="1"/>
  <c r="J6223" i="1"/>
  <c r="J6228" i="1"/>
  <c r="J6233" i="1"/>
  <c r="J6238" i="1"/>
  <c r="J6242" i="1"/>
  <c r="J6246" i="1"/>
  <c r="J6251" i="1"/>
  <c r="J6255" i="1"/>
  <c r="J6260" i="1"/>
  <c r="J6264" i="1"/>
  <c r="J6269" i="1"/>
  <c r="J6274" i="1"/>
  <c r="J6279" i="1"/>
  <c r="J6284" i="1"/>
  <c r="J6288" i="1"/>
  <c r="J6291" i="1"/>
  <c r="J6296" i="1"/>
  <c r="J6301" i="1"/>
  <c r="J6306" i="1"/>
  <c r="J6310" i="1"/>
  <c r="J6315" i="1"/>
  <c r="J6318" i="1"/>
  <c r="J6321" i="1"/>
  <c r="J6326" i="1"/>
  <c r="J6330" i="1"/>
  <c r="J6332" i="1"/>
  <c r="J6335" i="1"/>
  <c r="J6340" i="1"/>
  <c r="J6345" i="1"/>
  <c r="J6350" i="1"/>
  <c r="J6352" i="1"/>
  <c r="J6357" i="1"/>
  <c r="B6357" i="1"/>
  <c r="B6352" i="1"/>
  <c r="B6350" i="1"/>
  <c r="B6345" i="1"/>
  <c r="B6340" i="1"/>
  <c r="B6335" i="1"/>
  <c r="B6332" i="1"/>
  <c r="B6330" i="1"/>
  <c r="B6326" i="1"/>
  <c r="B6321" i="1"/>
  <c r="B6318" i="1"/>
  <c r="B6315" i="1"/>
  <c r="B6310" i="1"/>
  <c r="B6306" i="1"/>
  <c r="B6301" i="1"/>
  <c r="B6296" i="1"/>
  <c r="B6291" i="1"/>
  <c r="B6288" i="1"/>
  <c r="B6284" i="1"/>
  <c r="B6279" i="1"/>
  <c r="B6274" i="1"/>
  <c r="B6269" i="1"/>
  <c r="B6264" i="1"/>
  <c r="B6260" i="1"/>
  <c r="B6255" i="1"/>
  <c r="B6251" i="1"/>
  <c r="B6246" i="1"/>
  <c r="B6242" i="1"/>
  <c r="B6238" i="1"/>
  <c r="B6233" i="1"/>
  <c r="B6228" i="1"/>
  <c r="B6223" i="1"/>
  <c r="B6220" i="1"/>
  <c r="B6215" i="1"/>
  <c r="B6210" i="1"/>
  <c r="B6208" i="1"/>
  <c r="B6206" i="1"/>
  <c r="B6202" i="1"/>
  <c r="B6197" i="1"/>
  <c r="B6193" i="1"/>
  <c r="B6188" i="1"/>
  <c r="B6186" i="1"/>
  <c r="B6181" i="1"/>
  <c r="B6179" i="1"/>
  <c r="B6175" i="1"/>
  <c r="B6170" i="1"/>
  <c r="B6166" i="1"/>
  <c r="B6161" i="1"/>
  <c r="B6156" i="1"/>
  <c r="B6152" i="1"/>
  <c r="B6147" i="1"/>
  <c r="B6142" i="1"/>
  <c r="B6137" i="1"/>
  <c r="B6132" i="1"/>
  <c r="B6127" i="1"/>
  <c r="B6122" i="1"/>
  <c r="B6119" i="1"/>
  <c r="B6114" i="1"/>
  <c r="B6109" i="1"/>
  <c r="B6107" i="1"/>
  <c r="B6103" i="1"/>
  <c r="B6098" i="1"/>
  <c r="B6093" i="1"/>
  <c r="B6088" i="1"/>
  <c r="B6084" i="1"/>
  <c r="B6079" i="1"/>
  <c r="B6077" i="1"/>
  <c r="B6072" i="1"/>
  <c r="B6068" i="1"/>
  <c r="B6063" i="1"/>
  <c r="B6058" i="1"/>
  <c r="B6053" i="1"/>
  <c r="B6049" i="1"/>
  <c r="B6044" i="1"/>
  <c r="B6042" i="1"/>
  <c r="B6037" i="1"/>
  <c r="B6035" i="1"/>
  <c r="B6030" i="1"/>
  <c r="B6025" i="1"/>
  <c r="B6020" i="1"/>
  <c r="B6016" i="1"/>
  <c r="B6013" i="1"/>
  <c r="B6008" i="1"/>
  <c r="B6004" i="1"/>
  <c r="B6000" i="1"/>
  <c r="B5996" i="1"/>
  <c r="B5991" i="1"/>
  <c r="B5987" i="1"/>
  <c r="B5983" i="1"/>
  <c r="B5980" i="1"/>
  <c r="B5975" i="1"/>
  <c r="B5970" i="1"/>
  <c r="B5966" i="1"/>
  <c r="B5961" i="1"/>
  <c r="B5956" i="1"/>
  <c r="B5951" i="1"/>
  <c r="B5948" i="1"/>
  <c r="B5944" i="1"/>
  <c r="B5939" i="1"/>
  <c r="B5935" i="1"/>
  <c r="B5930" i="1"/>
  <c r="B5926" i="1"/>
  <c r="B5922" i="1"/>
  <c r="B5917" i="1"/>
  <c r="B5912" i="1"/>
  <c r="B5907" i="1"/>
  <c r="B5902" i="1"/>
  <c r="B5897" i="1"/>
  <c r="B5893" i="1"/>
  <c r="B5889" i="1"/>
  <c r="B5884" i="1"/>
  <c r="B5881" i="1"/>
  <c r="B5876" i="1"/>
  <c r="B5871" i="1"/>
  <c r="B5867" i="1"/>
  <c r="B5862" i="1"/>
  <c r="B5857" i="1"/>
  <c r="B5854" i="1"/>
  <c r="B5850" i="1"/>
  <c r="B5845" i="1"/>
  <c r="B5841" i="1"/>
  <c r="B5837" i="1"/>
  <c r="B5833" i="1"/>
  <c r="B5828" i="1"/>
  <c r="B5825" i="1"/>
  <c r="B5820" i="1"/>
  <c r="B5818" i="1"/>
  <c r="B5813" i="1"/>
  <c r="B5810" i="1"/>
  <c r="B5805" i="1"/>
  <c r="B5800" i="1"/>
  <c r="B5796" i="1"/>
  <c r="B5791" i="1"/>
  <c r="B5787" i="1"/>
  <c r="B5782" i="1"/>
  <c r="B5777" i="1"/>
  <c r="B5772" i="1"/>
  <c r="B5768" i="1"/>
  <c r="B5766" i="1"/>
  <c r="B5761" i="1"/>
  <c r="B5756" i="1"/>
  <c r="B5754" i="1"/>
  <c r="B5749" i="1"/>
  <c r="B5745" i="1"/>
  <c r="B5740" i="1"/>
  <c r="B5736" i="1"/>
  <c r="B5731" i="1"/>
  <c r="B5726" i="1"/>
  <c r="B5721" i="1"/>
  <c r="B5712" i="1"/>
  <c r="B5707" i="1"/>
  <c r="B5702" i="1"/>
  <c r="B5700" i="1"/>
  <c r="B5696" i="1"/>
  <c r="B5691" i="1"/>
  <c r="B5687" i="1"/>
  <c r="B5685" i="1"/>
  <c r="B5681" i="1"/>
  <c r="B5677" i="1"/>
  <c r="B5672" i="1"/>
  <c r="B5667" i="1"/>
  <c r="B5665" i="1"/>
  <c r="B5660" i="1"/>
  <c r="B5655" i="1"/>
  <c r="B5652" i="1"/>
  <c r="B5648" i="1"/>
  <c r="B5645" i="1"/>
  <c r="B5641" i="1"/>
  <c r="B5636" i="1"/>
  <c r="B5631" i="1"/>
  <c r="B5627" i="1"/>
  <c r="B5625" i="1"/>
  <c r="B5621" i="1"/>
  <c r="B5619" i="1"/>
  <c r="B5615" i="1"/>
  <c r="B5610" i="1"/>
  <c r="B5605" i="1"/>
  <c r="B5603" i="1"/>
  <c r="B5598" i="1"/>
  <c r="B5593" i="1"/>
  <c r="B5590" i="1"/>
  <c r="B5586" i="1"/>
  <c r="B5581" i="1"/>
  <c r="B5576" i="1"/>
  <c r="B5571" i="1"/>
  <c r="B5567" i="1"/>
  <c r="B5562" i="1"/>
  <c r="B5558" i="1"/>
  <c r="B5553" i="1"/>
  <c r="B5549" i="1"/>
  <c r="B5544" i="1"/>
  <c r="B5540" i="1"/>
  <c r="B5537" i="1"/>
  <c r="B5532" i="1"/>
  <c r="B5530" i="1"/>
  <c r="B5525" i="1"/>
  <c r="B5520" i="1"/>
  <c r="B5515" i="1"/>
  <c r="B5512" i="1"/>
  <c r="B5507" i="1"/>
  <c r="B5505" i="1"/>
  <c r="B5500" i="1"/>
  <c r="B5495" i="1"/>
  <c r="B5492" i="1"/>
  <c r="B5487" i="1"/>
  <c r="B5483" i="1"/>
  <c r="B5479" i="1"/>
  <c r="B5474" i="1"/>
  <c r="B5469" i="1"/>
  <c r="B5464" i="1"/>
  <c r="B5460" i="1"/>
  <c r="B5457" i="1"/>
  <c r="B5453" i="1"/>
  <c r="B5448" i="1"/>
  <c r="B5443" i="1"/>
  <c r="B5439" i="1"/>
  <c r="B5435" i="1"/>
  <c r="B5431" i="1"/>
  <c r="B5426" i="1"/>
  <c r="B5421" i="1"/>
  <c r="B5418" i="1"/>
  <c r="B5413" i="1"/>
  <c r="B5408" i="1"/>
  <c r="B5403" i="1"/>
  <c r="B5399" i="1"/>
  <c r="B5395" i="1"/>
  <c r="B5393" i="1"/>
  <c r="B5388" i="1"/>
  <c r="B5385" i="1"/>
  <c r="B5380" i="1"/>
  <c r="B5376" i="1"/>
  <c r="B5373" i="1"/>
  <c r="B5369" i="1"/>
  <c r="B5367" i="1"/>
  <c r="B5363" i="1"/>
  <c r="B5358" i="1"/>
  <c r="B5353" i="1"/>
  <c r="B5350" i="1"/>
  <c r="B5346" i="1"/>
  <c r="B5341" i="1"/>
  <c r="B5337" i="1"/>
  <c r="B5332" i="1"/>
  <c r="B5330" i="1"/>
  <c r="B5326" i="1"/>
  <c r="B5324" i="1"/>
  <c r="B5319" i="1"/>
  <c r="B5314" i="1"/>
  <c r="B5309" i="1"/>
  <c r="B5305" i="1"/>
  <c r="B5300" i="1"/>
  <c r="B5295" i="1"/>
  <c r="B5292" i="1"/>
  <c r="B5287" i="1"/>
  <c r="B5283" i="1"/>
  <c r="B5279" i="1"/>
  <c r="B5274" i="1"/>
  <c r="B5269" i="1"/>
  <c r="B5264" i="1"/>
  <c r="B5260" i="1"/>
  <c r="B5256" i="1"/>
  <c r="B5254" i="1"/>
  <c r="B5251" i="1"/>
  <c r="B5246" i="1"/>
  <c r="B5241" i="1"/>
  <c r="B5237" i="1"/>
  <c r="B5235" i="1"/>
  <c r="B5232" i="1"/>
  <c r="B5227" i="1"/>
  <c r="B5222" i="1"/>
  <c r="B5220" i="1"/>
  <c r="B5215" i="1"/>
  <c r="B5210" i="1"/>
  <c r="B5206" i="1"/>
  <c r="B5202" i="1"/>
  <c r="B5197" i="1"/>
  <c r="B5193" i="1"/>
  <c r="B5188" i="1"/>
  <c r="B5183" i="1"/>
  <c r="B5179" i="1"/>
  <c r="B5175" i="1"/>
  <c r="B5170" i="1"/>
  <c r="B5167" i="1"/>
  <c r="B5162" i="1"/>
  <c r="B5157" i="1"/>
  <c r="B5152" i="1"/>
  <c r="B5147" i="1"/>
  <c r="B5143" i="1"/>
  <c r="B5138" i="1"/>
  <c r="B5133" i="1"/>
  <c r="B5128" i="1"/>
  <c r="B5125" i="1"/>
  <c r="B5120" i="1"/>
  <c r="B5116" i="1"/>
  <c r="B5111" i="1"/>
  <c r="B5107" i="1"/>
  <c r="B5103" i="1"/>
  <c r="B5100" i="1"/>
  <c r="B5095" i="1"/>
  <c r="B5090" i="1"/>
  <c r="B5086" i="1"/>
  <c r="B5082" i="1"/>
  <c r="B5077" i="1"/>
  <c r="B5074" i="1"/>
  <c r="B5069" i="1"/>
  <c r="B5064" i="1"/>
  <c r="B5062" i="1"/>
  <c r="B5058" i="1"/>
  <c r="B5053" i="1"/>
  <c r="B5050" i="1"/>
  <c r="B5045" i="1"/>
  <c r="B5040" i="1"/>
  <c r="B5037" i="1"/>
  <c r="B5032" i="1"/>
  <c r="B5028" i="1"/>
  <c r="B5025" i="1"/>
  <c r="B5020" i="1"/>
  <c r="B5016" i="1"/>
  <c r="B5013" i="1"/>
  <c r="B5008" i="1"/>
  <c r="B5006" i="1"/>
  <c r="B5001" i="1"/>
  <c r="B4996" i="1"/>
  <c r="B4991" i="1"/>
  <c r="B4986" i="1"/>
  <c r="B4983" i="1"/>
  <c r="B4978" i="1"/>
  <c r="B4976" i="1"/>
  <c r="B4971" i="1"/>
  <c r="B4967" i="1"/>
  <c r="B4963" i="1"/>
  <c r="B4958" i="1"/>
  <c r="B4955" i="1"/>
  <c r="B4951" i="1"/>
  <c r="B4947" i="1"/>
  <c r="B4945" i="1"/>
  <c r="B4937" i="1"/>
  <c r="B4932" i="1"/>
  <c r="B4929" i="1"/>
  <c r="B4924" i="1"/>
  <c r="B4919" i="1"/>
  <c r="B4914" i="1"/>
  <c r="B4909" i="1"/>
  <c r="B4905" i="1"/>
  <c r="B4902" i="1"/>
  <c r="B4897" i="1"/>
  <c r="B4892" i="1"/>
  <c r="B4888" i="1"/>
  <c r="B4883" i="1"/>
  <c r="B4879" i="1"/>
  <c r="B4875" i="1"/>
  <c r="B4870" i="1"/>
  <c r="B4865" i="1"/>
  <c r="B4861" i="1"/>
  <c r="B4856" i="1"/>
  <c r="B4851" i="1"/>
  <c r="B4846" i="1"/>
  <c r="B4841" i="1"/>
  <c r="B4837" i="1"/>
  <c r="B4835" i="1"/>
  <c r="B4830" i="1"/>
  <c r="B4826" i="1"/>
  <c r="B4821" i="1"/>
  <c r="B4817" i="1"/>
  <c r="B4815" i="1"/>
  <c r="B4811" i="1"/>
  <c r="B4806" i="1"/>
  <c r="B4801" i="1"/>
  <c r="B4797" i="1"/>
  <c r="B4794" i="1"/>
  <c r="B4790" i="1"/>
  <c r="B4787" i="1"/>
  <c r="B4782" i="1"/>
  <c r="B4777" i="1"/>
  <c r="B4772" i="1"/>
  <c r="B4767" i="1"/>
  <c r="B4763" i="1"/>
  <c r="B4760" i="1"/>
  <c r="B4755" i="1"/>
  <c r="B4753" i="1"/>
  <c r="B4750" i="1"/>
  <c r="B4747" i="1"/>
  <c r="B4744" i="1"/>
  <c r="B4740" i="1"/>
  <c r="B4736" i="1"/>
  <c r="B4734" i="1"/>
  <c r="B4732" i="1"/>
  <c r="B4728" i="1"/>
  <c r="B4724" i="1"/>
  <c r="B4720" i="1"/>
  <c r="B4716" i="1"/>
  <c r="B4711" i="1"/>
  <c r="B4706" i="1"/>
  <c r="B4701" i="1"/>
  <c r="B4698" i="1"/>
  <c r="B4693" i="1"/>
  <c r="B4688" i="1"/>
  <c r="B4684" i="1"/>
  <c r="B4679" i="1"/>
  <c r="B4677" i="1"/>
  <c r="B4674" i="1"/>
  <c r="B4669" i="1"/>
  <c r="B4664" i="1"/>
  <c r="B4659" i="1"/>
  <c r="B4654" i="1"/>
  <c r="B4652" i="1"/>
  <c r="B4647" i="1"/>
  <c r="B4643" i="1"/>
  <c r="B4640" i="1"/>
  <c r="B4637" i="1"/>
  <c r="B4633" i="1"/>
  <c r="B4629" i="1"/>
  <c r="B4624" i="1"/>
  <c r="B4620" i="1"/>
  <c r="B4616" i="1"/>
  <c r="B4611" i="1"/>
  <c r="B4608" i="1"/>
  <c r="B4603" i="1"/>
  <c r="B4599" i="1"/>
  <c r="B4594" i="1"/>
  <c r="B4590" i="1"/>
  <c r="B4585" i="1"/>
  <c r="B4581" i="1"/>
  <c r="B4577" i="1"/>
  <c r="B4572" i="1"/>
  <c r="B4567" i="1"/>
  <c r="B4565" i="1"/>
  <c r="B4560" i="1"/>
  <c r="B4555" i="1"/>
  <c r="B4553" i="1"/>
  <c r="B4548" i="1"/>
  <c r="B4544" i="1"/>
  <c r="B4539" i="1"/>
  <c r="B4534" i="1"/>
  <c r="B4529" i="1"/>
  <c r="B4524" i="1"/>
  <c r="B4520" i="1"/>
  <c r="B4516" i="1"/>
  <c r="B4511" i="1"/>
  <c r="B4506" i="1"/>
  <c r="B4501" i="1"/>
  <c r="B4499" i="1"/>
  <c r="B4495" i="1"/>
  <c r="B4490" i="1"/>
  <c r="B4486" i="1"/>
  <c r="B4484" i="1"/>
  <c r="B4479" i="1"/>
  <c r="B4475" i="1"/>
  <c r="B4472" i="1"/>
  <c r="B4467" i="1"/>
  <c r="B4462" i="1"/>
  <c r="B4458" i="1"/>
  <c r="B4454" i="1"/>
  <c r="B4450" i="1"/>
  <c r="B4445" i="1"/>
  <c r="B4440" i="1"/>
  <c r="B4435" i="1"/>
  <c r="B4430" i="1"/>
  <c r="B4427" i="1"/>
  <c r="B4425" i="1"/>
  <c r="B4420" i="1"/>
  <c r="B4416" i="1"/>
  <c r="B4411" i="1"/>
  <c r="B4406" i="1"/>
  <c r="B4402" i="1"/>
  <c r="B4398" i="1"/>
  <c r="B4396" i="1"/>
  <c r="B4392" i="1"/>
  <c r="B4387" i="1"/>
  <c r="B4383" i="1"/>
  <c r="B4380" i="1"/>
  <c r="B4372" i="1"/>
  <c r="B4369" i="1"/>
  <c r="B4367" i="1"/>
  <c r="B4363" i="1"/>
  <c r="B4361" i="1"/>
  <c r="B4359" i="1"/>
  <c r="B4354" i="1"/>
  <c r="B4350" i="1"/>
  <c r="B4345" i="1"/>
  <c r="B4340" i="1"/>
  <c r="B4336" i="1"/>
  <c r="B4331" i="1"/>
  <c r="B4327" i="1"/>
  <c r="B4323" i="1"/>
  <c r="B4318" i="1"/>
  <c r="B4314" i="1"/>
  <c r="B4310" i="1"/>
  <c r="B4305" i="1"/>
  <c r="B4300" i="1"/>
  <c r="B4295" i="1"/>
  <c r="B4290" i="1"/>
  <c r="B4285" i="1"/>
  <c r="B4281" i="1"/>
  <c r="B4278" i="1"/>
  <c r="B4274" i="1"/>
  <c r="B4271" i="1"/>
  <c r="B4266" i="1"/>
  <c r="B4264" i="1"/>
  <c r="B4259" i="1"/>
  <c r="B4254" i="1"/>
  <c r="B4252" i="1"/>
  <c r="B4247" i="1"/>
  <c r="B4242" i="1"/>
  <c r="B4240" i="1"/>
  <c r="B4236" i="1"/>
  <c r="B4231" i="1"/>
  <c r="B4227" i="1"/>
  <c r="B4222" i="1"/>
  <c r="B4217" i="1"/>
  <c r="B4212" i="1"/>
  <c r="B4207" i="1"/>
  <c r="B4205" i="1"/>
  <c r="B4200" i="1"/>
  <c r="B4195" i="1"/>
  <c r="B4193" i="1"/>
  <c r="B4189" i="1"/>
  <c r="B4184" i="1"/>
  <c r="B4182" i="1"/>
  <c r="B4178" i="1"/>
  <c r="B4174" i="1"/>
  <c r="B4170" i="1"/>
  <c r="B4166" i="1"/>
  <c r="B4162" i="1"/>
  <c r="B4157" i="1"/>
  <c r="B4152" i="1"/>
  <c r="B4149" i="1"/>
  <c r="B4144" i="1"/>
  <c r="B4141" i="1"/>
  <c r="B4136" i="1"/>
  <c r="B4134" i="1"/>
  <c r="B4129" i="1"/>
  <c r="B4124" i="1"/>
  <c r="B4119" i="1"/>
  <c r="B4114" i="1"/>
  <c r="B4109" i="1"/>
  <c r="B4106" i="1"/>
  <c r="B4101" i="1"/>
  <c r="B4097" i="1"/>
  <c r="B4094" i="1"/>
  <c r="B4090" i="1"/>
  <c r="B4085" i="1"/>
  <c r="B4081" i="1"/>
  <c r="B4076" i="1"/>
  <c r="B4071" i="1"/>
  <c r="B4066" i="1"/>
  <c r="B4064" i="1"/>
  <c r="B4059" i="1"/>
  <c r="B4055" i="1"/>
  <c r="B4050" i="1"/>
  <c r="B4046" i="1"/>
  <c r="B4041" i="1"/>
  <c r="B4037" i="1"/>
  <c r="B4033" i="1"/>
  <c r="B4028" i="1"/>
  <c r="B4023" i="1"/>
  <c r="B4019" i="1"/>
  <c r="B4014" i="1"/>
  <c r="B4011" i="1"/>
  <c r="B4006" i="1"/>
  <c r="B4001" i="1"/>
  <c r="B3996" i="1"/>
  <c r="B3994" i="1"/>
  <c r="B3989" i="1"/>
  <c r="B3987" i="1"/>
  <c r="B3984" i="1"/>
  <c r="B3979" i="1"/>
  <c r="B3977" i="1"/>
  <c r="B3972" i="1"/>
  <c r="B3967" i="1"/>
  <c r="B3964" i="1"/>
  <c r="B3959" i="1"/>
  <c r="B3954" i="1"/>
  <c r="B3950" i="1"/>
  <c r="B3945" i="1"/>
  <c r="B3943" i="1"/>
  <c r="B3938" i="1"/>
  <c r="B3933" i="1"/>
  <c r="B3928" i="1"/>
  <c r="B3923" i="1"/>
  <c r="B3918" i="1"/>
  <c r="B3914" i="1"/>
  <c r="B3909" i="1"/>
  <c r="B3905" i="1"/>
  <c r="B3900" i="1"/>
  <c r="B3896" i="1"/>
  <c r="B3893" i="1"/>
  <c r="B3890" i="1"/>
  <c r="B3885" i="1"/>
  <c r="B3881" i="1"/>
  <c r="B3876" i="1"/>
  <c r="B3872" i="1"/>
  <c r="B3863" i="1"/>
  <c r="B3859" i="1"/>
  <c r="B3854" i="1"/>
  <c r="B3849" i="1"/>
  <c r="B3845" i="1"/>
  <c r="B3840" i="1"/>
  <c r="B3835" i="1"/>
  <c r="B3831" i="1"/>
  <c r="B3827" i="1"/>
  <c r="B3822" i="1"/>
  <c r="B3817" i="1"/>
  <c r="B3814" i="1"/>
  <c r="B3809" i="1"/>
  <c r="B3805" i="1"/>
  <c r="B3801" i="1"/>
  <c r="B3796" i="1"/>
  <c r="B3794" i="1"/>
  <c r="B3789" i="1"/>
  <c r="B3786" i="1"/>
  <c r="B3781" i="1"/>
  <c r="B3777" i="1"/>
  <c r="B3774" i="1"/>
  <c r="B3769" i="1"/>
  <c r="B3765" i="1"/>
  <c r="B3761" i="1"/>
  <c r="B3757" i="1"/>
  <c r="B3752" i="1"/>
  <c r="B3749" i="1"/>
  <c r="B3744" i="1"/>
  <c r="B3741" i="1"/>
  <c r="B3739" i="1"/>
  <c r="B3735" i="1"/>
  <c r="B3732" i="1"/>
  <c r="B3728" i="1"/>
  <c r="B3723" i="1"/>
  <c r="B3718" i="1"/>
  <c r="B3714" i="1"/>
  <c r="B3709" i="1"/>
  <c r="B3705" i="1"/>
  <c r="B3700" i="1"/>
  <c r="B3695" i="1"/>
  <c r="B3692" i="1"/>
  <c r="B3688" i="1"/>
  <c r="B3683" i="1"/>
  <c r="B3678" i="1"/>
  <c r="B3675" i="1"/>
  <c r="B3671" i="1"/>
  <c r="B3667" i="1"/>
  <c r="B3662" i="1"/>
  <c r="B3658" i="1"/>
  <c r="B3656" i="1"/>
  <c r="B3652" i="1"/>
  <c r="B3650" i="1"/>
  <c r="B3645" i="1"/>
  <c r="B3641" i="1"/>
  <c r="B3636" i="1"/>
  <c r="B3631" i="1"/>
  <c r="B3629" i="1"/>
  <c r="B3626" i="1"/>
  <c r="B3621" i="1"/>
  <c r="B3616" i="1"/>
  <c r="B3612" i="1"/>
  <c r="B3607" i="1"/>
  <c r="B3603" i="1"/>
  <c r="B3598" i="1"/>
  <c r="B3593" i="1"/>
  <c r="B3588" i="1"/>
  <c r="B3585" i="1"/>
  <c r="B3580" i="1"/>
  <c r="B3578" i="1"/>
  <c r="B3573" i="1"/>
  <c r="B3568" i="1"/>
  <c r="B3565" i="1"/>
  <c r="B3560" i="1"/>
  <c r="B3555" i="1"/>
  <c r="B3551" i="1"/>
  <c r="B3546" i="1"/>
  <c r="B3542" i="1"/>
  <c r="B3539" i="1"/>
  <c r="B3534" i="1"/>
  <c r="B3530" i="1"/>
  <c r="B3525" i="1"/>
  <c r="B3520" i="1"/>
  <c r="B3515" i="1"/>
  <c r="B3510" i="1"/>
  <c r="B3506" i="1"/>
  <c r="B3502" i="1"/>
  <c r="B3497" i="1"/>
  <c r="B3492" i="1"/>
  <c r="B3487" i="1"/>
  <c r="B3483" i="1"/>
  <c r="B3478" i="1"/>
  <c r="B3473" i="1"/>
  <c r="B3468" i="1"/>
  <c r="B3465" i="1"/>
  <c r="B3460" i="1"/>
  <c r="B3455" i="1"/>
  <c r="B3450" i="1"/>
  <c r="B3445" i="1"/>
  <c r="B3441" i="1"/>
  <c r="B3438" i="1"/>
  <c r="B3434" i="1"/>
  <c r="B3429" i="1"/>
  <c r="B3424" i="1"/>
  <c r="B3419" i="1"/>
  <c r="B3415" i="1"/>
  <c r="B3413" i="1"/>
  <c r="B3408" i="1"/>
  <c r="B3403" i="1"/>
  <c r="B3398" i="1"/>
  <c r="B3393" i="1"/>
  <c r="B3390" i="1"/>
  <c r="B3386" i="1"/>
  <c r="B3382" i="1"/>
  <c r="B3379" i="1"/>
  <c r="B3375" i="1"/>
  <c r="B3371" i="1"/>
  <c r="B3369" i="1"/>
  <c r="B3365" i="1"/>
  <c r="B3361" i="1"/>
  <c r="B3356" i="1"/>
  <c r="B3351" i="1"/>
  <c r="B3346" i="1"/>
  <c r="B3344" i="1"/>
  <c r="B3340" i="1"/>
  <c r="B3337" i="1"/>
  <c r="B3333" i="1"/>
  <c r="B3328" i="1"/>
  <c r="B3323" i="1"/>
  <c r="B3321" i="1"/>
  <c r="B3317" i="1"/>
  <c r="B3312" i="1"/>
  <c r="B3309" i="1"/>
  <c r="B3304" i="1"/>
  <c r="B3299" i="1"/>
  <c r="B3295" i="1"/>
  <c r="B3290" i="1"/>
  <c r="B3285" i="1"/>
  <c r="B3280" i="1"/>
  <c r="B3276" i="1"/>
  <c r="B3274" i="1"/>
  <c r="B3269" i="1"/>
  <c r="B3264" i="1"/>
  <c r="B3260" i="1"/>
  <c r="B3258" i="1"/>
  <c r="B3253" i="1"/>
  <c r="B3249" i="1"/>
  <c r="B3244" i="1"/>
  <c r="B3239" i="1"/>
  <c r="B3234" i="1"/>
  <c r="B3230" i="1"/>
  <c r="B3226" i="1"/>
  <c r="B3221" i="1"/>
  <c r="B3216" i="1"/>
  <c r="B3211" i="1"/>
  <c r="B3208" i="1"/>
  <c r="B3203" i="1"/>
  <c r="B3198" i="1"/>
  <c r="B3194" i="1"/>
  <c r="B3189" i="1"/>
  <c r="B3185" i="1"/>
  <c r="B3180" i="1"/>
  <c r="B3175" i="1"/>
  <c r="B3171" i="1"/>
  <c r="B3169" i="1"/>
  <c r="B3166" i="1"/>
  <c r="B3162" i="1"/>
  <c r="B3157" i="1"/>
  <c r="B3153" i="1"/>
  <c r="B3148" i="1"/>
  <c r="B3146" i="1"/>
  <c r="B3143" i="1"/>
  <c r="B3138" i="1"/>
  <c r="B3134" i="1"/>
  <c r="B3131" i="1"/>
  <c r="B3126" i="1"/>
  <c r="B3121" i="1"/>
  <c r="B3116" i="1"/>
  <c r="B3112" i="1"/>
  <c r="B3108" i="1"/>
  <c r="B3103" i="1"/>
  <c r="B3100" i="1"/>
  <c r="B3096" i="1"/>
  <c r="B3091" i="1"/>
  <c r="B3086" i="1"/>
  <c r="B3084" i="1"/>
  <c r="B3079" i="1"/>
  <c r="B3075" i="1"/>
  <c r="B3070" i="1"/>
  <c r="B3065" i="1"/>
  <c r="B3060" i="1"/>
  <c r="B3055" i="1"/>
  <c r="B3050" i="1"/>
  <c r="B3046" i="1"/>
  <c r="B3041" i="1"/>
  <c r="B3037" i="1"/>
  <c r="B3034" i="1"/>
  <c r="B3031" i="1"/>
  <c r="B3027" i="1"/>
  <c r="B3023" i="1"/>
  <c r="B3021" i="1"/>
  <c r="B3017" i="1"/>
  <c r="B3014" i="1"/>
  <c r="B3009" i="1"/>
  <c r="B3004" i="1"/>
  <c r="B2999" i="1"/>
  <c r="B2995" i="1"/>
  <c r="B2990" i="1"/>
  <c r="B2985" i="1"/>
  <c r="B2980" i="1"/>
  <c r="B2977" i="1"/>
  <c r="B2972" i="1"/>
  <c r="B2967" i="1"/>
  <c r="B2965" i="1"/>
  <c r="B2961" i="1"/>
  <c r="B2957" i="1"/>
  <c r="B2952" i="1"/>
  <c r="B2950" i="1"/>
  <c r="B2945" i="1"/>
  <c r="B2940" i="1"/>
  <c r="B2938" i="1"/>
  <c r="B2935" i="1"/>
  <c r="B2933" i="1"/>
  <c r="B2929" i="1"/>
  <c r="B2924" i="1"/>
  <c r="B2919" i="1"/>
  <c r="B2914" i="1"/>
  <c r="B2909" i="1"/>
  <c r="B2905" i="1"/>
  <c r="B2902" i="1"/>
  <c r="B2898" i="1"/>
  <c r="B2893" i="1"/>
  <c r="B2888" i="1"/>
  <c r="B2883" i="1"/>
  <c r="B2879" i="1"/>
  <c r="B2877" i="1"/>
  <c r="B2873" i="1"/>
  <c r="B2868" i="1"/>
  <c r="B2863" i="1"/>
  <c r="B2860" i="1"/>
  <c r="B2855" i="1"/>
  <c r="B2850" i="1"/>
  <c r="B2846" i="1"/>
  <c r="B2842" i="1"/>
  <c r="B2838" i="1"/>
  <c r="B2833" i="1"/>
  <c r="B2830" i="1"/>
  <c r="B2828" i="1"/>
  <c r="B2826" i="1"/>
  <c r="B2821" i="1"/>
  <c r="B2819" i="1"/>
  <c r="B2815" i="1"/>
  <c r="B2810" i="1"/>
  <c r="B2805" i="1"/>
  <c r="B2801" i="1"/>
  <c r="B2797" i="1"/>
  <c r="B2792" i="1"/>
  <c r="B2787" i="1"/>
  <c r="B2783" i="1"/>
  <c r="B2779" i="1"/>
  <c r="B2774" i="1"/>
  <c r="B2770" i="1"/>
  <c r="B2765" i="1"/>
  <c r="B2761" i="1"/>
  <c r="B2759" i="1"/>
  <c r="B2754" i="1"/>
  <c r="B2751" i="1"/>
  <c r="B2747" i="1"/>
  <c r="B2743" i="1"/>
  <c r="B2739" i="1"/>
  <c r="B2733" i="1"/>
  <c r="B2729" i="1"/>
  <c r="B2725" i="1"/>
  <c r="B2723" i="1"/>
  <c r="B2719" i="1"/>
  <c r="B2714" i="1"/>
  <c r="B2710" i="1"/>
  <c r="B2705" i="1"/>
  <c r="B2700" i="1"/>
  <c r="B2696" i="1"/>
  <c r="B2691" i="1"/>
  <c r="B2689" i="1"/>
  <c r="B2684" i="1"/>
  <c r="B2680" i="1"/>
  <c r="B2675" i="1"/>
  <c r="B2670" i="1"/>
  <c r="B2665" i="1"/>
  <c r="B2660" i="1"/>
  <c r="B2656" i="1"/>
  <c r="B2652" i="1"/>
  <c r="B2647" i="1"/>
  <c r="B2642" i="1"/>
  <c r="B2638" i="1"/>
  <c r="B2633" i="1"/>
  <c r="B2628" i="1"/>
  <c r="B2623" i="1"/>
  <c r="B2619" i="1"/>
  <c r="B2617" i="1"/>
  <c r="B2615" i="1"/>
  <c r="B2610" i="1"/>
  <c r="B2606" i="1"/>
  <c r="B2604" i="1"/>
  <c r="B2600" i="1"/>
  <c r="B2596" i="1"/>
  <c r="B2592" i="1"/>
  <c r="B2588" i="1"/>
  <c r="B2583" i="1"/>
  <c r="B2578" i="1"/>
  <c r="B2574" i="1"/>
  <c r="B2569" i="1"/>
  <c r="B2564" i="1"/>
  <c r="B2559" i="1"/>
  <c r="B2557" i="1"/>
  <c r="B2555" i="1"/>
  <c r="B2552" i="1"/>
  <c r="B2548" i="1"/>
  <c r="B2543" i="1"/>
  <c r="B2539" i="1"/>
  <c r="B2534" i="1"/>
  <c r="B2529" i="1"/>
  <c r="B2524" i="1"/>
  <c r="B2522" i="1"/>
  <c r="B2518" i="1"/>
  <c r="B2516" i="1"/>
  <c r="B2512" i="1"/>
  <c r="B2508" i="1"/>
  <c r="B2503" i="1"/>
  <c r="B2498" i="1"/>
  <c r="B2495" i="1"/>
  <c r="B2490" i="1"/>
  <c r="B2485" i="1"/>
  <c r="B2481" i="1"/>
  <c r="B2476" i="1"/>
  <c r="B2471" i="1"/>
  <c r="B2467" i="1"/>
  <c r="B2462" i="1"/>
  <c r="B2458" i="1"/>
  <c r="B2454" i="1"/>
  <c r="B2450" i="1"/>
  <c r="B2446" i="1"/>
  <c r="B2442" i="1"/>
  <c r="B2437" i="1"/>
  <c r="B2432" i="1"/>
  <c r="B2427" i="1"/>
  <c r="B2422" i="1"/>
  <c r="B2417" i="1"/>
  <c r="B2412" i="1"/>
  <c r="B2407" i="1"/>
  <c r="B2402" i="1"/>
  <c r="B2397" i="1"/>
  <c r="B2394" i="1"/>
  <c r="B2389" i="1"/>
  <c r="B2384" i="1"/>
  <c r="B2380" i="1"/>
  <c r="B2375" i="1"/>
  <c r="B2370" i="1"/>
  <c r="B2366" i="1"/>
  <c r="B2362" i="1"/>
  <c r="B2358" i="1"/>
  <c r="B2353" i="1"/>
  <c r="B2348" i="1"/>
  <c r="B2343" i="1"/>
  <c r="B2340" i="1"/>
  <c r="B2335" i="1"/>
  <c r="B2330" i="1"/>
  <c r="B2325" i="1"/>
  <c r="B2321" i="1"/>
  <c r="B2318" i="1"/>
  <c r="B2315" i="1"/>
  <c r="B2312" i="1"/>
  <c r="B2308" i="1"/>
  <c r="B2303" i="1"/>
  <c r="B2299" i="1"/>
  <c r="B2295" i="1"/>
  <c r="B2291" i="1"/>
  <c r="B2287" i="1"/>
  <c r="B2283" i="1"/>
  <c r="B2279" i="1"/>
  <c r="B2277" i="1"/>
  <c r="B2272" i="1"/>
  <c r="B2267" i="1"/>
  <c r="B2262" i="1"/>
  <c r="B2257" i="1"/>
  <c r="B2252" i="1"/>
  <c r="B2247" i="1"/>
  <c r="B2245" i="1"/>
  <c r="B2240" i="1"/>
  <c r="B2236" i="1"/>
  <c r="B2232" i="1"/>
  <c r="B2228" i="1"/>
  <c r="B2223" i="1"/>
  <c r="B2218" i="1"/>
  <c r="B2214" i="1"/>
  <c r="B2209" i="1"/>
  <c r="B2205" i="1"/>
  <c r="B2201" i="1"/>
  <c r="B2198" i="1"/>
  <c r="B2193" i="1"/>
  <c r="B2189" i="1"/>
  <c r="B2187" i="1"/>
  <c r="B2182" i="1"/>
  <c r="B2178" i="1"/>
  <c r="B2174" i="1"/>
  <c r="B2169" i="1"/>
  <c r="B2165" i="1"/>
  <c r="B2161" i="1"/>
  <c r="B2157" i="1"/>
  <c r="B2154" i="1"/>
  <c r="B2149" i="1"/>
  <c r="B2146" i="1"/>
  <c r="B2141" i="1"/>
  <c r="B2136" i="1"/>
  <c r="B2131" i="1"/>
  <c r="B2128" i="1"/>
  <c r="B2123" i="1"/>
  <c r="B2119" i="1"/>
  <c r="B2115" i="1"/>
  <c r="B2111" i="1"/>
  <c r="B2106" i="1"/>
  <c r="B2104" i="1"/>
  <c r="B2100" i="1"/>
  <c r="B2097" i="1"/>
  <c r="B2092" i="1"/>
  <c r="B2087" i="1"/>
  <c r="B2082" i="1"/>
  <c r="B2079" i="1"/>
  <c r="B2074" i="1"/>
  <c r="B2071" i="1"/>
  <c r="B2066" i="1"/>
  <c r="B2061" i="1"/>
  <c r="B2056" i="1"/>
  <c r="B2052" i="1"/>
  <c r="B2048" i="1"/>
  <c r="B2045" i="1"/>
  <c r="B2040" i="1"/>
  <c r="B2035" i="1"/>
  <c r="B2031" i="1"/>
  <c r="B2026" i="1"/>
  <c r="B2022" i="1"/>
  <c r="B2017" i="1"/>
  <c r="B2013" i="1"/>
  <c r="B2008" i="1"/>
  <c r="B2003" i="1"/>
  <c r="B2001" i="1"/>
  <c r="B1997" i="1"/>
  <c r="B1993" i="1"/>
  <c r="B1988" i="1"/>
  <c r="B1984" i="1"/>
  <c r="B1980" i="1"/>
  <c r="B1975" i="1"/>
  <c r="B1970" i="1"/>
  <c r="B1965" i="1"/>
  <c r="B1963" i="1"/>
  <c r="B1961" i="1"/>
  <c r="B1956" i="1"/>
  <c r="B1952" i="1"/>
  <c r="B1949" i="1"/>
  <c r="B1944" i="1"/>
  <c r="B1942" i="1"/>
  <c r="B1940" i="1"/>
  <c r="B1935" i="1"/>
  <c r="B1931" i="1"/>
  <c r="B1927" i="1"/>
  <c r="B1925" i="1"/>
  <c r="B1921" i="1"/>
  <c r="B1919" i="1"/>
  <c r="B1914" i="1"/>
  <c r="B1912" i="1"/>
  <c r="B1907" i="1"/>
  <c r="B1902" i="1"/>
  <c r="B1898" i="1"/>
  <c r="B1893" i="1"/>
  <c r="B1888" i="1"/>
  <c r="B1884" i="1"/>
  <c r="B1881" i="1"/>
  <c r="B1879" i="1"/>
  <c r="B1874" i="1"/>
  <c r="B1869" i="1"/>
  <c r="B1866" i="1"/>
  <c r="B1862" i="1"/>
  <c r="B1859" i="1"/>
  <c r="B1856" i="1"/>
  <c r="B1851" i="1"/>
  <c r="B1846" i="1"/>
  <c r="B1841" i="1"/>
  <c r="B1837" i="1"/>
  <c r="B1833" i="1"/>
  <c r="B1828" i="1"/>
  <c r="B1823" i="1"/>
  <c r="B1820" i="1"/>
  <c r="B1815" i="1"/>
  <c r="B1811" i="1"/>
  <c r="B1807" i="1"/>
  <c r="B1802" i="1"/>
  <c r="B1797" i="1"/>
  <c r="B1793" i="1"/>
  <c r="B1788" i="1"/>
  <c r="B1786" i="1"/>
  <c r="B1781" i="1"/>
  <c r="B1777" i="1"/>
  <c r="B1772" i="1"/>
  <c r="B1770" i="1"/>
  <c r="B1767" i="1"/>
  <c r="B1762" i="1"/>
  <c r="B1757" i="1"/>
  <c r="B1752" i="1"/>
  <c r="B1749" i="1"/>
  <c r="B1744" i="1"/>
  <c r="B1739" i="1"/>
  <c r="B1734" i="1"/>
  <c r="B1730" i="1"/>
  <c r="B1725" i="1"/>
  <c r="B1721" i="1"/>
  <c r="B1716" i="1"/>
  <c r="B1713" i="1"/>
  <c r="B1709" i="1"/>
  <c r="B1704" i="1"/>
  <c r="B1700" i="1"/>
  <c r="B1696" i="1"/>
  <c r="B1691" i="1"/>
  <c r="B1687" i="1"/>
  <c r="B1682" i="1"/>
  <c r="B1679" i="1"/>
  <c r="B1674" i="1"/>
  <c r="B1669" i="1"/>
  <c r="B1664" i="1"/>
  <c r="B1659" i="1"/>
  <c r="B1654" i="1"/>
  <c r="B1649" i="1"/>
  <c r="B1644" i="1"/>
  <c r="B1639" i="1"/>
  <c r="B1634" i="1"/>
  <c r="B1631" i="1"/>
  <c r="B1627" i="1"/>
  <c r="B1622" i="1"/>
  <c r="B1617" i="1"/>
  <c r="B1613" i="1"/>
  <c r="B1608" i="1"/>
  <c r="B1603" i="1"/>
  <c r="B1601" i="1"/>
  <c r="B1596" i="1"/>
  <c r="B1591" i="1"/>
  <c r="B1589" i="1"/>
  <c r="B1584" i="1"/>
  <c r="B1579" i="1"/>
  <c r="B1575" i="1"/>
  <c r="B1572" i="1"/>
  <c r="B1567" i="1"/>
  <c r="B1562" i="1"/>
  <c r="B1557" i="1"/>
  <c r="B1552" i="1"/>
  <c r="B1550" i="1"/>
  <c r="B1545" i="1"/>
  <c r="B1540" i="1"/>
  <c r="B1535" i="1"/>
  <c r="B1530" i="1"/>
  <c r="B1525" i="1"/>
  <c r="B1521" i="1"/>
  <c r="B1519" i="1"/>
  <c r="B1515" i="1"/>
  <c r="B1511" i="1"/>
  <c r="B1509" i="1"/>
  <c r="B1507" i="1"/>
  <c r="B1504" i="1"/>
  <c r="B1500" i="1"/>
  <c r="B1498" i="1"/>
  <c r="B1493" i="1"/>
  <c r="B1489" i="1"/>
  <c r="B1485" i="1"/>
  <c r="B1481" i="1"/>
  <c r="B1476" i="1"/>
  <c r="B1474" i="1"/>
  <c r="B1471" i="1"/>
  <c r="B1468" i="1"/>
  <c r="B1463" i="1"/>
  <c r="B1458" i="1"/>
  <c r="B1454" i="1"/>
  <c r="B1449" i="1"/>
  <c r="B1444" i="1"/>
  <c r="B1441" i="1"/>
  <c r="B1439" i="1"/>
  <c r="B1434" i="1"/>
  <c r="B1430" i="1"/>
  <c r="B1428" i="1"/>
  <c r="B1423" i="1"/>
  <c r="B1419" i="1"/>
  <c r="B1414" i="1"/>
  <c r="B1409" i="1"/>
  <c r="B1407" i="1"/>
  <c r="B1402" i="1"/>
  <c r="B1400" i="1"/>
  <c r="B1395" i="1"/>
  <c r="B1390" i="1"/>
  <c r="B1385" i="1"/>
  <c r="B1382" i="1"/>
  <c r="B1380" i="1"/>
  <c r="B1375" i="1"/>
  <c r="B1370" i="1"/>
  <c r="B1365" i="1"/>
  <c r="B1363" i="1"/>
  <c r="B1360" i="1"/>
  <c r="B1355" i="1"/>
  <c r="B1352" i="1"/>
  <c r="B1347" i="1"/>
  <c r="B1344" i="1"/>
  <c r="B1340" i="1"/>
  <c r="B1336" i="1"/>
  <c r="B1331" i="1"/>
  <c r="B1329" i="1"/>
  <c r="B1327" i="1"/>
  <c r="B1325" i="1"/>
  <c r="B1322" i="1"/>
  <c r="B1317" i="1"/>
  <c r="B1312" i="1"/>
  <c r="B1308" i="1"/>
  <c r="B1305" i="1"/>
  <c r="B1300" i="1"/>
  <c r="B1295" i="1"/>
  <c r="B1290" i="1"/>
  <c r="B1285" i="1"/>
  <c r="B1282" i="1"/>
  <c r="B1278" i="1"/>
  <c r="B1273" i="1"/>
  <c r="B1269" i="1"/>
  <c r="B1264" i="1"/>
  <c r="B1260" i="1"/>
  <c r="B1255" i="1"/>
  <c r="B1250" i="1"/>
  <c r="B1245" i="1"/>
  <c r="B1240" i="1"/>
  <c r="B1235" i="1"/>
  <c r="B1230" i="1"/>
  <c r="B1225" i="1"/>
  <c r="B1221" i="1"/>
  <c r="B1219" i="1"/>
  <c r="B1214" i="1"/>
  <c r="B1209" i="1"/>
  <c r="B1205" i="1"/>
  <c r="B1201" i="1"/>
  <c r="B1196" i="1"/>
  <c r="B1191" i="1"/>
  <c r="B1186" i="1"/>
  <c r="B1181" i="1"/>
  <c r="B1177" i="1"/>
  <c r="B1173" i="1"/>
  <c r="B1168" i="1"/>
  <c r="B1164" i="1"/>
  <c r="B1159" i="1"/>
  <c r="B1157" i="1"/>
  <c r="B1152" i="1"/>
  <c r="B1148" i="1"/>
  <c r="B1146" i="1"/>
  <c r="B1144" i="1"/>
  <c r="B1142" i="1"/>
  <c r="B1139" i="1"/>
  <c r="B1135" i="1"/>
  <c r="B1130" i="1"/>
  <c r="B1125" i="1"/>
  <c r="B1121" i="1"/>
  <c r="B1116" i="1"/>
  <c r="B1113" i="1"/>
  <c r="B1110" i="1"/>
  <c r="B1106" i="1"/>
  <c r="B1104" i="1"/>
  <c r="B1099" i="1"/>
  <c r="B1095" i="1"/>
  <c r="B1091" i="1"/>
  <c r="B1086" i="1"/>
  <c r="B1082" i="1"/>
  <c r="B1077" i="1"/>
  <c r="B1072" i="1"/>
  <c r="B1069" i="1"/>
  <c r="B1065" i="1"/>
  <c r="B1061" i="1"/>
  <c r="B1057" i="1"/>
  <c r="B1052" i="1"/>
  <c r="B1048" i="1"/>
  <c r="B1043" i="1"/>
  <c r="B1041" i="1"/>
  <c r="B1037" i="1"/>
  <c r="B1032" i="1"/>
  <c r="B1029" i="1"/>
  <c r="B1024" i="1"/>
  <c r="B1019" i="1"/>
  <c r="B1014" i="1"/>
  <c r="B1010" i="1"/>
  <c r="B1005" i="1"/>
  <c r="B1003" i="1"/>
  <c r="B1000" i="1"/>
  <c r="B995" i="1"/>
  <c r="B990" i="1"/>
  <c r="B985" i="1"/>
  <c r="B980" i="1"/>
  <c r="B975" i="1"/>
  <c r="B970" i="1"/>
  <c r="B968" i="1"/>
  <c r="B964" i="1"/>
  <c r="B959" i="1"/>
  <c r="B954" i="1"/>
  <c r="B949" i="1"/>
  <c r="B944" i="1"/>
  <c r="B939" i="1"/>
  <c r="B934" i="1"/>
  <c r="B930" i="1"/>
  <c r="B926" i="1"/>
  <c r="B921" i="1"/>
  <c r="B916" i="1"/>
  <c r="B911" i="1"/>
  <c r="B908" i="1"/>
  <c r="B903" i="1"/>
  <c r="B898" i="1"/>
  <c r="B894" i="1"/>
  <c r="B892" i="1"/>
  <c r="B887" i="1"/>
  <c r="B883" i="1"/>
  <c r="B879" i="1"/>
  <c r="B877" i="1"/>
  <c r="B872" i="1"/>
  <c r="B867" i="1"/>
  <c r="B863" i="1"/>
  <c r="B858" i="1"/>
  <c r="B853" i="1"/>
  <c r="B850" i="1"/>
  <c r="B848" i="1"/>
  <c r="B843" i="1"/>
  <c r="B838" i="1"/>
  <c r="B833" i="1"/>
  <c r="B829" i="1"/>
  <c r="B824" i="1"/>
  <c r="B819" i="1"/>
  <c r="B815" i="1"/>
  <c r="B813" i="1"/>
  <c r="B808" i="1"/>
  <c r="B803" i="1"/>
  <c r="B798" i="1"/>
  <c r="B793" i="1"/>
  <c r="B788" i="1"/>
  <c r="B783" i="1"/>
  <c r="B778" i="1"/>
  <c r="B773" i="1"/>
  <c r="B771" i="1"/>
  <c r="B766" i="1"/>
  <c r="B761" i="1"/>
  <c r="B756" i="1"/>
  <c r="B753" i="1"/>
  <c r="B749" i="1"/>
  <c r="B744" i="1"/>
  <c r="B739" i="1"/>
  <c r="B737" i="1"/>
  <c r="B733" i="1"/>
  <c r="B728" i="1"/>
  <c r="B724" i="1"/>
  <c r="B722" i="1"/>
  <c r="B719" i="1"/>
  <c r="B714" i="1"/>
  <c r="B709" i="1"/>
  <c r="B706" i="1"/>
  <c r="B702" i="1"/>
  <c r="B699" i="1"/>
  <c r="B696" i="1"/>
  <c r="B691" i="1"/>
  <c r="B687" i="1"/>
  <c r="B682" i="1"/>
  <c r="B678" i="1"/>
  <c r="B673" i="1"/>
  <c r="B668" i="1"/>
  <c r="B663" i="1"/>
  <c r="B658" i="1"/>
  <c r="B655" i="1"/>
  <c r="B652" i="1"/>
  <c r="B647" i="1"/>
  <c r="B645" i="1"/>
  <c r="B640" i="1"/>
  <c r="B635" i="1"/>
  <c r="B630" i="1"/>
  <c r="B628" i="1"/>
  <c r="B623" i="1"/>
  <c r="B618" i="1"/>
  <c r="B613" i="1"/>
  <c r="B608" i="1"/>
  <c r="B603" i="1"/>
  <c r="B599" i="1"/>
  <c r="B594" i="1"/>
  <c r="B592" i="1"/>
  <c r="B588" i="1"/>
  <c r="B583" i="1"/>
  <c r="B578" i="1"/>
  <c r="B576" i="1"/>
  <c r="B572" i="1"/>
  <c r="B567" i="1"/>
  <c r="B565" i="1"/>
  <c r="B560" i="1"/>
  <c r="B556" i="1"/>
  <c r="B551" i="1"/>
  <c r="B546" i="1"/>
  <c r="B542" i="1"/>
  <c r="B537" i="1"/>
  <c r="B533" i="1"/>
  <c r="B528" i="1"/>
  <c r="B523" i="1"/>
  <c r="B521" i="1"/>
  <c r="B518" i="1"/>
  <c r="B514" i="1"/>
  <c r="B510" i="1"/>
  <c r="B508" i="1"/>
  <c r="B503" i="1"/>
  <c r="B501" i="1"/>
  <c r="B499" i="1"/>
  <c r="B495" i="1"/>
  <c r="B491" i="1"/>
  <c r="B486" i="1"/>
  <c r="B484" i="1"/>
  <c r="B479" i="1"/>
  <c r="B474" i="1"/>
  <c r="B470" i="1"/>
  <c r="B468" i="1"/>
  <c r="B464" i="1"/>
  <c r="B459" i="1"/>
  <c r="B456" i="1"/>
  <c r="B452" i="1"/>
  <c r="B448" i="1"/>
  <c r="B443" i="1"/>
  <c r="B438" i="1"/>
  <c r="B434" i="1"/>
  <c r="B431" i="1"/>
  <c r="B426" i="1"/>
  <c r="B421" i="1"/>
  <c r="B419" i="1"/>
  <c r="B415" i="1"/>
  <c r="B412" i="1"/>
  <c r="B407" i="1"/>
  <c r="B399" i="1"/>
  <c r="B394" i="1"/>
  <c r="B390" i="1"/>
  <c r="B385" i="1"/>
  <c r="B382" i="1"/>
  <c r="B377" i="1"/>
  <c r="B373" i="1"/>
  <c r="B368" i="1"/>
  <c r="B364" i="1"/>
  <c r="B359" i="1"/>
  <c r="B354" i="1"/>
  <c r="B349" i="1"/>
  <c r="B345" i="1"/>
  <c r="B341" i="1"/>
  <c r="B336" i="1"/>
  <c r="B332" i="1"/>
  <c r="B327" i="1"/>
  <c r="B322" i="1"/>
  <c r="B318" i="1"/>
  <c r="B314" i="1"/>
  <c r="B311" i="1"/>
  <c r="B306" i="1"/>
  <c r="B302" i="1"/>
  <c r="B298" i="1"/>
  <c r="B293" i="1"/>
  <c r="B290" i="1"/>
  <c r="B286" i="1"/>
  <c r="B279" i="1"/>
  <c r="B275" i="1"/>
  <c r="B271" i="1"/>
  <c r="B266" i="1"/>
  <c r="B261" i="1"/>
  <c r="B256" i="1"/>
  <c r="B254" i="1"/>
  <c r="B249" i="1"/>
  <c r="B246" i="1"/>
  <c r="B241" i="1"/>
  <c r="B236" i="1"/>
  <c r="B231" i="1"/>
  <c r="B229" i="1"/>
  <c r="B220" i="1"/>
  <c r="B217" i="1"/>
  <c r="B212" i="1"/>
  <c r="B209" i="1"/>
  <c r="B204" i="1"/>
  <c r="B199" i="1"/>
  <c r="B196" i="1"/>
  <c r="B194" i="1"/>
  <c r="B189" i="1"/>
  <c r="B185" i="1"/>
  <c r="B180" i="1"/>
  <c r="B175" i="1"/>
  <c r="B170" i="1"/>
  <c r="B166" i="1"/>
  <c r="B161" i="1"/>
  <c r="B157" i="1"/>
  <c r="B152" i="1"/>
  <c r="B150" i="1"/>
  <c r="B145" i="1"/>
  <c r="B140" i="1"/>
  <c r="B136" i="1"/>
  <c r="B134" i="1"/>
  <c r="B129" i="1"/>
  <c r="B126" i="1"/>
  <c r="B122" i="1"/>
  <c r="B118" i="1"/>
  <c r="B113" i="1"/>
  <c r="B109" i="1"/>
  <c r="B104" i="1"/>
  <c r="B100" i="1"/>
  <c r="B97" i="1"/>
  <c r="B92" i="1"/>
  <c r="B87" i="1"/>
  <c r="B85" i="1"/>
  <c r="B81" i="1"/>
  <c r="B79" i="1"/>
  <c r="B74" i="1"/>
  <c r="B71" i="1"/>
  <c r="B66" i="1"/>
  <c r="B64" i="1"/>
  <c r="B59" i="1"/>
  <c r="B55" i="1"/>
  <c r="B53" i="1"/>
  <c r="B48" i="1"/>
  <c r="B46" i="1"/>
  <c r="B42" i="1"/>
  <c r="B37" i="1"/>
  <c r="B34" i="1"/>
  <c r="B29" i="1"/>
  <c r="B26" i="1"/>
  <c r="B22" i="1"/>
  <c r="B18" i="1"/>
  <c r="B14" i="1"/>
  <c r="B9" i="1"/>
  <c r="B4" i="1"/>
  <c r="J6358" i="1" l="1"/>
  <c r="B6358" i="1"/>
</calcChain>
</file>

<file path=xl/sharedStrings.xml><?xml version="1.0" encoding="utf-8"?>
<sst xmlns="http://schemas.openxmlformats.org/spreadsheetml/2006/main" count="12716" uniqueCount="3176">
  <si>
    <t>name</t>
  </si>
  <si>
    <t>成思萌</t>
  </si>
  <si>
    <t>苏吟洁</t>
  </si>
  <si>
    <t>封镔桐</t>
  </si>
  <si>
    <t>李俊豪</t>
  </si>
  <si>
    <t>张宏</t>
  </si>
  <si>
    <t>邵鑫阳</t>
  </si>
  <si>
    <t>王培轩</t>
  </si>
  <si>
    <t>张馨予</t>
  </si>
  <si>
    <t>罗会</t>
  </si>
  <si>
    <t>吴政</t>
  </si>
  <si>
    <t>孙嘉昊</t>
  </si>
  <si>
    <t>李晨曦</t>
  </si>
  <si>
    <t>黄嘉懿</t>
  </si>
  <si>
    <t>满智杰</t>
  </si>
  <si>
    <t>赵心瑶</t>
  </si>
  <si>
    <t>吴羽菲</t>
  </si>
  <si>
    <t>史金萍</t>
  </si>
  <si>
    <t>严少翔</t>
  </si>
  <si>
    <t>程灵娜</t>
  </si>
  <si>
    <t>张程</t>
  </si>
  <si>
    <t>杨平平</t>
  </si>
  <si>
    <t>刘一博</t>
  </si>
  <si>
    <t>周鹭影</t>
  </si>
  <si>
    <t>吴雨桐</t>
  </si>
  <si>
    <t>张力轩</t>
  </si>
  <si>
    <t>胡新琦</t>
  </si>
  <si>
    <t>王祉凝</t>
  </si>
  <si>
    <t>孙彬彬</t>
  </si>
  <si>
    <t>谷孟</t>
  </si>
  <si>
    <t>孙正琦</t>
  </si>
  <si>
    <t>刘涛源</t>
  </si>
  <si>
    <t>马靖雄</t>
  </si>
  <si>
    <t>蒋程程</t>
  </si>
  <si>
    <t>刘宗源</t>
  </si>
  <si>
    <t>郭契丹</t>
  </si>
  <si>
    <t>李阳</t>
  </si>
  <si>
    <t>张峻宸</t>
  </si>
  <si>
    <t>董俊超</t>
  </si>
  <si>
    <t>郭思博</t>
  </si>
  <si>
    <t>顾贝倍</t>
  </si>
  <si>
    <t>汪洋菲</t>
  </si>
  <si>
    <t>严佳培</t>
  </si>
  <si>
    <t>董信龙</t>
  </si>
  <si>
    <t>张喻</t>
  </si>
  <si>
    <t>顾志明</t>
  </si>
  <si>
    <t>韦奕彤</t>
  </si>
  <si>
    <t>张笑兮</t>
  </si>
  <si>
    <t>张梦圆</t>
  </si>
  <si>
    <t>何雪枫</t>
  </si>
  <si>
    <t>陈昱良</t>
  </si>
  <si>
    <t>张乐骏</t>
  </si>
  <si>
    <t>邹海清</t>
  </si>
  <si>
    <t>吴建波</t>
  </si>
  <si>
    <t>李再珍</t>
  </si>
  <si>
    <t>曲启瑞</t>
  </si>
  <si>
    <t>刘伟强</t>
  </si>
  <si>
    <t>姚昕悦</t>
  </si>
  <si>
    <t>张雨飞</t>
  </si>
  <si>
    <t>栾舒茗</t>
  </si>
  <si>
    <t>杨航</t>
  </si>
  <si>
    <t>钱隆</t>
  </si>
  <si>
    <t>李奕志</t>
  </si>
  <si>
    <t xml:space="preserve">刘家贝 </t>
  </si>
  <si>
    <t>于卓言</t>
  </si>
  <si>
    <t>刘童乐</t>
  </si>
  <si>
    <t>白玛卓嘎</t>
  </si>
  <si>
    <t>刘凯</t>
  </si>
  <si>
    <t xml:space="preserve">李然  </t>
  </si>
  <si>
    <t>孙誉宁</t>
  </si>
  <si>
    <t>王闻玉</t>
  </si>
  <si>
    <t>马琦雨</t>
  </si>
  <si>
    <t>张博</t>
  </si>
  <si>
    <t>杨丽红</t>
  </si>
  <si>
    <t>杜雯蕊</t>
  </si>
  <si>
    <t>王欣宇</t>
  </si>
  <si>
    <t>潘洛乐</t>
  </si>
  <si>
    <t>王润芝</t>
  </si>
  <si>
    <t>孙伟豪</t>
  </si>
  <si>
    <t>韦旭恒</t>
  </si>
  <si>
    <t>兰平</t>
  </si>
  <si>
    <t>安然</t>
  </si>
  <si>
    <t>朱莹</t>
  </si>
  <si>
    <t>范茂林</t>
  </si>
  <si>
    <t>韩若冰</t>
  </si>
  <si>
    <t>史佳鑫</t>
  </si>
  <si>
    <t>倪嘉骏</t>
  </si>
  <si>
    <t>张涛</t>
  </si>
  <si>
    <t>蔡振新</t>
  </si>
  <si>
    <t>吕昆阳</t>
  </si>
  <si>
    <t>林皓玮</t>
  </si>
  <si>
    <t>伍崴</t>
  </si>
  <si>
    <t>安嘉</t>
  </si>
  <si>
    <t xml:space="preserve"> 姜楠</t>
  </si>
  <si>
    <t>李琦</t>
  </si>
  <si>
    <t>蓝鼎淞</t>
  </si>
  <si>
    <t>陈家俊</t>
  </si>
  <si>
    <t>张靖琛</t>
  </si>
  <si>
    <t>董斯瑞</t>
  </si>
  <si>
    <t>雷奕涵</t>
  </si>
  <si>
    <t>刘俊杰</t>
  </si>
  <si>
    <t>钟倩婷</t>
  </si>
  <si>
    <t>李佳豪</t>
  </si>
  <si>
    <t>夏星驰</t>
  </si>
  <si>
    <t xml:space="preserve">王心怡 </t>
  </si>
  <si>
    <t>胡瑞杰</t>
  </si>
  <si>
    <t>丁亦昌</t>
  </si>
  <si>
    <t>李春阳</t>
  </si>
  <si>
    <t>胡梦然</t>
  </si>
  <si>
    <t>邵海林</t>
  </si>
  <si>
    <t>李昱玮</t>
  </si>
  <si>
    <t>李文杰</t>
  </si>
  <si>
    <t>周婕</t>
  </si>
  <si>
    <t>王晨懿</t>
  </si>
  <si>
    <t>陆玮</t>
  </si>
  <si>
    <t xml:space="preserve">董平 </t>
  </si>
  <si>
    <t>黄雅琪</t>
  </si>
  <si>
    <t xml:space="preserve">徐吉伟 </t>
  </si>
  <si>
    <t>蒋俊澔</t>
  </si>
  <si>
    <t>王超</t>
  </si>
  <si>
    <t>周佳怡</t>
  </si>
  <si>
    <t>王恩慧</t>
  </si>
  <si>
    <t>陈家晖</t>
  </si>
  <si>
    <t>王禹成</t>
  </si>
  <si>
    <t>施强</t>
  </si>
  <si>
    <t>张译元</t>
  </si>
  <si>
    <t>陈晋诚</t>
  </si>
  <si>
    <t>赵婷婷</t>
  </si>
  <si>
    <t xml:space="preserve">陈斌 </t>
  </si>
  <si>
    <t>朱瑾</t>
  </si>
  <si>
    <t>韦翔宇</t>
  </si>
  <si>
    <t>朱政屹</t>
  </si>
  <si>
    <t>聂雯怡</t>
  </si>
  <si>
    <t>张静</t>
  </si>
  <si>
    <t>刘少康</t>
  </si>
  <si>
    <t>王佳欣</t>
  </si>
  <si>
    <t>陈媛</t>
  </si>
  <si>
    <t>冷佳诺</t>
  </si>
  <si>
    <t>常佳丽</t>
  </si>
  <si>
    <t>李小玲</t>
  </si>
  <si>
    <t>伍志豪</t>
  </si>
  <si>
    <t>宋智鑫</t>
  </si>
  <si>
    <t>刘家慧</t>
  </si>
  <si>
    <t>沈毅博</t>
  </si>
  <si>
    <t>王莹莹</t>
  </si>
  <si>
    <t>施伊莎</t>
  </si>
  <si>
    <t>门洋洋</t>
  </si>
  <si>
    <t>杨开坤</t>
  </si>
  <si>
    <t xml:space="preserve">柳恩远 </t>
  </si>
  <si>
    <t>王静宜</t>
  </si>
  <si>
    <t>刘月</t>
  </si>
  <si>
    <t>赵唯豪</t>
  </si>
  <si>
    <t>李晓雨</t>
  </si>
  <si>
    <t>徐海霖</t>
  </si>
  <si>
    <t>杨梓航</t>
  </si>
  <si>
    <t>李梦君</t>
  </si>
  <si>
    <t xml:space="preserve">朱元吉 </t>
  </si>
  <si>
    <t>袁嘉赟</t>
  </si>
  <si>
    <t xml:space="preserve">曹景顺 </t>
  </si>
  <si>
    <t>李佳轩</t>
  </si>
  <si>
    <t>王蔚钦</t>
  </si>
  <si>
    <t>周涵欣</t>
  </si>
  <si>
    <t>羊锦海</t>
  </si>
  <si>
    <t>苗忆阳</t>
  </si>
  <si>
    <t>曹菁</t>
  </si>
  <si>
    <t xml:space="preserve">沈旻皓 </t>
  </si>
  <si>
    <t>刘玥</t>
  </si>
  <si>
    <t>仕竣仁</t>
  </si>
  <si>
    <t>嘎松达措</t>
  </si>
  <si>
    <t>岳小溪</t>
  </si>
  <si>
    <t>吴宇昊</t>
  </si>
  <si>
    <t xml:space="preserve">杨纯云 </t>
  </si>
  <si>
    <t>卢周亦</t>
  </si>
  <si>
    <t>吴幽阳</t>
  </si>
  <si>
    <t>滕书艺</t>
  </si>
  <si>
    <t>丁宇航</t>
  </si>
  <si>
    <t>贾宸杰</t>
  </si>
  <si>
    <t>张思雨</t>
  </si>
  <si>
    <t>旦增</t>
  </si>
  <si>
    <t>李蓦涵</t>
  </si>
  <si>
    <t>吕永志</t>
  </si>
  <si>
    <t>张博翔</t>
  </si>
  <si>
    <t>黄琳薏</t>
  </si>
  <si>
    <t>高晨皓</t>
  </si>
  <si>
    <t>王宇扬</t>
  </si>
  <si>
    <t>谢佩霖</t>
  </si>
  <si>
    <t>王子俊</t>
  </si>
  <si>
    <t>吕富阳</t>
  </si>
  <si>
    <t>许焕</t>
  </si>
  <si>
    <t xml:space="preserve">陆云涛 </t>
  </si>
  <si>
    <t xml:space="preserve">钱令民 </t>
  </si>
  <si>
    <t>宋丰涛</t>
  </si>
  <si>
    <t>王鑫</t>
  </si>
  <si>
    <t>郁若尧</t>
  </si>
  <si>
    <t>郭可意</t>
  </si>
  <si>
    <t>舒桓</t>
  </si>
  <si>
    <t>刘闻菲</t>
  </si>
  <si>
    <t>张艺恒</t>
  </si>
  <si>
    <t>杨静</t>
  </si>
  <si>
    <t>程家辉</t>
  </si>
  <si>
    <t xml:space="preserve">文梦茜 </t>
  </si>
  <si>
    <t>郝添润</t>
  </si>
  <si>
    <t xml:space="preserve"> 程诚</t>
  </si>
  <si>
    <t>刘佩</t>
  </si>
  <si>
    <t>黄心言</t>
  </si>
  <si>
    <t>梁崇科</t>
  </si>
  <si>
    <t>孙嘉俊</t>
  </si>
  <si>
    <t>张婧娴</t>
  </si>
  <si>
    <t>叶嘉超</t>
  </si>
  <si>
    <t>赵德祥</t>
  </si>
  <si>
    <t>费宜婷</t>
  </si>
  <si>
    <t>干陈舒</t>
  </si>
  <si>
    <t>李昶铭</t>
  </si>
  <si>
    <t>朱宇菘</t>
  </si>
  <si>
    <t>何婧晔</t>
  </si>
  <si>
    <t>许欣</t>
  </si>
  <si>
    <t>张秀丽</t>
  </si>
  <si>
    <t>王昊</t>
  </si>
  <si>
    <t>程禹</t>
  </si>
  <si>
    <t>王浩铭</t>
  </si>
  <si>
    <t xml:space="preserve">伍安邦 </t>
  </si>
  <si>
    <t>王丽蓉</t>
  </si>
  <si>
    <t>高阳</t>
  </si>
  <si>
    <t>袁启竣</t>
  </si>
  <si>
    <t>杨璐菡</t>
  </si>
  <si>
    <t>宋煌頔</t>
  </si>
  <si>
    <t>曾华淦</t>
  </si>
  <si>
    <t>周雨桐</t>
  </si>
  <si>
    <t>蔡瑶</t>
  </si>
  <si>
    <t>唐雁琳</t>
  </si>
  <si>
    <t xml:space="preserve">李瑞杰 </t>
  </si>
  <si>
    <t xml:space="preserve"> 赵庆</t>
  </si>
  <si>
    <t>洪怡宁</t>
  </si>
  <si>
    <t>李骏</t>
  </si>
  <si>
    <t xml:space="preserve">谭子祥 </t>
  </si>
  <si>
    <t>崔胜峰</t>
  </si>
  <si>
    <t>赵莳玥</t>
  </si>
  <si>
    <t>王威栋</t>
  </si>
  <si>
    <t xml:space="preserve">郑硕 </t>
  </si>
  <si>
    <t>高士起</t>
  </si>
  <si>
    <t>肖开研</t>
  </si>
  <si>
    <t>刘雨希</t>
  </si>
  <si>
    <t>李信羽</t>
  </si>
  <si>
    <t>陈梓煜</t>
  </si>
  <si>
    <t>刘明庆</t>
  </si>
  <si>
    <t>潘婷婷</t>
  </si>
  <si>
    <t>唐家瑶</t>
  </si>
  <si>
    <t>董沁</t>
  </si>
  <si>
    <t>宋宇豪</t>
  </si>
  <si>
    <t>孙明康</t>
  </si>
  <si>
    <t>冯宇轩</t>
  </si>
  <si>
    <t>靳艺</t>
  </si>
  <si>
    <t>陆文豪</t>
  </si>
  <si>
    <t>严思雯</t>
  </si>
  <si>
    <t>王宁</t>
  </si>
  <si>
    <t>窦焕新</t>
  </si>
  <si>
    <t>左明梓</t>
  </si>
  <si>
    <t>曹颖</t>
  </si>
  <si>
    <t>陈子慧</t>
  </si>
  <si>
    <t>和一帆</t>
  </si>
  <si>
    <t>成敏慧</t>
  </si>
  <si>
    <t>叶奕萱</t>
  </si>
  <si>
    <t>杨东</t>
  </si>
  <si>
    <t>王子腾</t>
  </si>
  <si>
    <t>陈朔</t>
  </si>
  <si>
    <t>杨文博</t>
  </si>
  <si>
    <t>张司捷</t>
  </si>
  <si>
    <t>黄茜</t>
  </si>
  <si>
    <t>李星泽</t>
  </si>
  <si>
    <t>赵静怡</t>
  </si>
  <si>
    <t>王丹宁</t>
  </si>
  <si>
    <t>尹梦晗</t>
  </si>
  <si>
    <t>潘子辰</t>
  </si>
  <si>
    <t>陆涵志</t>
  </si>
  <si>
    <t xml:space="preserve">董耀华  </t>
  </si>
  <si>
    <t>左爽</t>
  </si>
  <si>
    <t>杨菁冉</t>
  </si>
  <si>
    <t>赵理燕</t>
  </si>
  <si>
    <t>王健</t>
  </si>
  <si>
    <t xml:space="preserve">吴心怡 </t>
  </si>
  <si>
    <t>陆宇轩</t>
  </si>
  <si>
    <t>赵一菲</t>
  </si>
  <si>
    <t xml:space="preserve">王鹤萤 </t>
  </si>
  <si>
    <t>范磊</t>
  </si>
  <si>
    <t>索文悦</t>
  </si>
  <si>
    <t>刘学良</t>
  </si>
  <si>
    <t>洪林波</t>
  </si>
  <si>
    <t>顾育晟</t>
  </si>
  <si>
    <t>马子凯</t>
  </si>
  <si>
    <t>王亦茹</t>
  </si>
  <si>
    <t>吴晓宇</t>
  </si>
  <si>
    <t>刘任中</t>
  </si>
  <si>
    <t xml:space="preserve">龚博宇 </t>
  </si>
  <si>
    <t>钟鑫</t>
  </si>
  <si>
    <t>孙越</t>
  </si>
  <si>
    <t>窦天珅</t>
  </si>
  <si>
    <t>杨佳逸</t>
  </si>
  <si>
    <t>袁龙喜</t>
  </si>
  <si>
    <t xml:space="preserve">陈蕾  </t>
  </si>
  <si>
    <t>王国晨</t>
  </si>
  <si>
    <t>屈俊杰</t>
  </si>
  <si>
    <t>包涵</t>
  </si>
  <si>
    <t>殷尊轶</t>
  </si>
  <si>
    <t xml:space="preserve">陈乐轩 </t>
  </si>
  <si>
    <t>刘雅欣</t>
  </si>
  <si>
    <t>何正扬</t>
  </si>
  <si>
    <t>盛妍菲</t>
  </si>
  <si>
    <t xml:space="preserve">黄了了 </t>
  </si>
  <si>
    <t>陆思芸</t>
  </si>
  <si>
    <t>郭泽博</t>
  </si>
  <si>
    <t xml:space="preserve">覃杨智 </t>
  </si>
  <si>
    <t>顾钟琪</t>
  </si>
  <si>
    <t>周晨卉</t>
  </si>
  <si>
    <t xml:space="preserve">黄赟 </t>
  </si>
  <si>
    <t>丁静汀</t>
  </si>
  <si>
    <t>金晟灏</t>
  </si>
  <si>
    <t>熊宝明</t>
  </si>
  <si>
    <t>唐心怡</t>
  </si>
  <si>
    <t>王文操</t>
  </si>
  <si>
    <t>阙文文</t>
  </si>
  <si>
    <t>刘健</t>
  </si>
  <si>
    <t>张子钰</t>
  </si>
  <si>
    <t>严蕊</t>
  </si>
  <si>
    <t xml:space="preserve">倪恺雯 </t>
  </si>
  <si>
    <t>陈雨珊</t>
  </si>
  <si>
    <t>陆彩依</t>
  </si>
  <si>
    <t>罗明圆</t>
  </si>
  <si>
    <t>任语萱</t>
  </si>
  <si>
    <t>刘吉成</t>
  </si>
  <si>
    <t>冉珍珍</t>
  </si>
  <si>
    <t>张震</t>
  </si>
  <si>
    <t>边朗加</t>
  </si>
  <si>
    <t xml:space="preserve">陈怡钧 </t>
  </si>
  <si>
    <t>张国位</t>
  </si>
  <si>
    <t>姚程彰</t>
  </si>
  <si>
    <t>王慧</t>
  </si>
  <si>
    <t>许晓璇</t>
  </si>
  <si>
    <t>彭杨杨</t>
  </si>
  <si>
    <t>于惟佳</t>
  </si>
  <si>
    <t>彭宇</t>
  </si>
  <si>
    <t>唐煜棋</t>
  </si>
  <si>
    <t>朱慧恒</t>
  </si>
  <si>
    <t>胡行健</t>
  </si>
  <si>
    <t>李雨桐</t>
  </si>
  <si>
    <t>熊子康</t>
  </si>
  <si>
    <t>危芷杰</t>
  </si>
  <si>
    <t>刘珉嘉</t>
  </si>
  <si>
    <t>沈金烨</t>
  </si>
  <si>
    <t>杨子林</t>
  </si>
  <si>
    <t>李妍</t>
  </si>
  <si>
    <t>陈恺</t>
  </si>
  <si>
    <t>赵玥玥</t>
  </si>
  <si>
    <t>陈正昊</t>
  </si>
  <si>
    <t>王姝畅</t>
  </si>
  <si>
    <t>罗梓健</t>
  </si>
  <si>
    <t xml:space="preserve">范姗姗 </t>
  </si>
  <si>
    <t xml:space="preserve">张篮月 </t>
  </si>
  <si>
    <t>苗令童</t>
  </si>
  <si>
    <t>陈嘉铭</t>
  </si>
  <si>
    <t>过海燕</t>
  </si>
  <si>
    <t>宋漫漫</t>
  </si>
  <si>
    <t>陈圣龙</t>
  </si>
  <si>
    <t>倪陈晓</t>
  </si>
  <si>
    <t>金恺文</t>
  </si>
  <si>
    <t>曾昕阳</t>
  </si>
  <si>
    <t>施阳</t>
  </si>
  <si>
    <t>吴轶豪</t>
  </si>
  <si>
    <t>吴佳慧</t>
  </si>
  <si>
    <t>杨素鑫</t>
  </si>
  <si>
    <t>胡洋</t>
  </si>
  <si>
    <t>汪晨斌</t>
  </si>
  <si>
    <t>郭明宇</t>
  </si>
  <si>
    <t>李洋</t>
  </si>
  <si>
    <t>刘雯</t>
  </si>
  <si>
    <t>鄢雨婷</t>
  </si>
  <si>
    <t>张明月</t>
  </si>
  <si>
    <t>欧阳婧</t>
  </si>
  <si>
    <t xml:space="preserve">刘亚菲 </t>
  </si>
  <si>
    <t>赵展博</t>
  </si>
  <si>
    <t>郭亦阳</t>
  </si>
  <si>
    <t xml:space="preserve">贲瑞 </t>
  </si>
  <si>
    <t>项兰楠</t>
  </si>
  <si>
    <t>王梓岑</t>
  </si>
  <si>
    <t>彭佳欣</t>
  </si>
  <si>
    <t>王睿泽</t>
  </si>
  <si>
    <t>葛相龙</t>
  </si>
  <si>
    <t>卜彦宏</t>
  </si>
  <si>
    <t>奚秉华</t>
  </si>
  <si>
    <t>沙文卿</t>
  </si>
  <si>
    <t>孙一歌</t>
  </si>
  <si>
    <t>郭东鹤</t>
  </si>
  <si>
    <t>王文璇</t>
  </si>
  <si>
    <t>冯家桐</t>
  </si>
  <si>
    <t xml:space="preserve">巢皓阳 </t>
  </si>
  <si>
    <t>陈浩然</t>
  </si>
  <si>
    <t xml:space="preserve">王婉霖 </t>
  </si>
  <si>
    <t>缪颖颖</t>
  </si>
  <si>
    <t>甘施羽</t>
  </si>
  <si>
    <t>罗曦雨</t>
  </si>
  <si>
    <t>蔡宇航</t>
  </si>
  <si>
    <t xml:space="preserve">高雨欣 </t>
  </si>
  <si>
    <t>张智祥</t>
  </si>
  <si>
    <t>钱行之</t>
  </si>
  <si>
    <t>周涛红</t>
  </si>
  <si>
    <t>史慧杰</t>
  </si>
  <si>
    <t>李欣雨</t>
  </si>
  <si>
    <t>冶欣桓</t>
  </si>
  <si>
    <t>吴兴涛</t>
  </si>
  <si>
    <t>旦木真欧珠</t>
  </si>
  <si>
    <t xml:space="preserve">金罗天 </t>
  </si>
  <si>
    <t>夏东</t>
  </si>
  <si>
    <t>吴隆仕</t>
  </si>
  <si>
    <t>吴锐杰</t>
  </si>
  <si>
    <t>唐梓芸</t>
  </si>
  <si>
    <t>任家贤</t>
  </si>
  <si>
    <t>朱腾</t>
  </si>
  <si>
    <t>夏浩铭</t>
  </si>
  <si>
    <t>姜孟柯</t>
  </si>
  <si>
    <t>秦王燕</t>
  </si>
  <si>
    <t>郭小龙</t>
  </si>
  <si>
    <t>林和顺</t>
  </si>
  <si>
    <t>赵雪</t>
  </si>
  <si>
    <t>吴文瑞</t>
  </si>
  <si>
    <t>周涛涛</t>
  </si>
  <si>
    <t>顾焘</t>
  </si>
  <si>
    <t>王昊天</t>
  </si>
  <si>
    <t>张越群</t>
  </si>
  <si>
    <t>朱思懿</t>
  </si>
  <si>
    <t>张锉</t>
  </si>
  <si>
    <t>刘奕君</t>
  </si>
  <si>
    <t>席冬冬</t>
  </si>
  <si>
    <t>贾志远</t>
  </si>
  <si>
    <t>黄文韬</t>
  </si>
  <si>
    <t>李德民</t>
  </si>
  <si>
    <t>侯懿轩</t>
  </si>
  <si>
    <t>毛碧杨</t>
  </si>
  <si>
    <t>赵峻迎</t>
  </si>
  <si>
    <t>杨淑雅</t>
  </si>
  <si>
    <t>徐辰希</t>
  </si>
  <si>
    <t>王家驹</t>
  </si>
  <si>
    <t>李嘉乐</t>
  </si>
  <si>
    <t>周悦</t>
  </si>
  <si>
    <t>胡至宪</t>
  </si>
  <si>
    <t>宋恒毅</t>
  </si>
  <si>
    <t>杨振扩</t>
  </si>
  <si>
    <t>许德广</t>
  </si>
  <si>
    <t>周心愿</t>
  </si>
  <si>
    <t>董明扬</t>
  </si>
  <si>
    <t>赵士程</t>
  </si>
  <si>
    <t>胡海豹</t>
  </si>
  <si>
    <t>于天乐</t>
  </si>
  <si>
    <t>吕云梅</t>
  </si>
  <si>
    <t>孙思妤</t>
  </si>
  <si>
    <t>应君杰</t>
  </si>
  <si>
    <t xml:space="preserve"> 葛栩辰</t>
  </si>
  <si>
    <t>孙艺桐</t>
  </si>
  <si>
    <t>杜乐源</t>
  </si>
  <si>
    <t>张兴仪</t>
  </si>
  <si>
    <t>王润璋</t>
  </si>
  <si>
    <t>张苏娜</t>
  </si>
  <si>
    <t>邱方</t>
  </si>
  <si>
    <t>冯可</t>
  </si>
  <si>
    <t>朱建安</t>
  </si>
  <si>
    <t xml:space="preserve"> 张晨阳</t>
  </si>
  <si>
    <t>张雨情</t>
  </si>
  <si>
    <t>陈小雨</t>
  </si>
  <si>
    <t>沈红懿</t>
  </si>
  <si>
    <t>cyx</t>
  </si>
  <si>
    <t xml:space="preserve">唐嘉 </t>
  </si>
  <si>
    <t xml:space="preserve">韩金岐 </t>
  </si>
  <si>
    <t>何婧雯</t>
  </si>
  <si>
    <t>王璞圆</t>
  </si>
  <si>
    <t>余佳漪</t>
  </si>
  <si>
    <t>万乙杉</t>
  </si>
  <si>
    <t>沈瑞琳</t>
  </si>
  <si>
    <t>贾茗晰</t>
  </si>
  <si>
    <t>曾亦峥</t>
  </si>
  <si>
    <t xml:space="preserve"> 王鑫</t>
  </si>
  <si>
    <t>彭雨琳</t>
  </si>
  <si>
    <t>苏煜斐</t>
  </si>
  <si>
    <t>赵宇灿</t>
  </si>
  <si>
    <t>王露颖</t>
  </si>
  <si>
    <t>范昊</t>
  </si>
  <si>
    <t>项宇飞</t>
  </si>
  <si>
    <t>彭鈺萱</t>
  </si>
  <si>
    <t>张烁</t>
  </si>
  <si>
    <t>储逸青</t>
  </si>
  <si>
    <t>付洪艳</t>
  </si>
  <si>
    <t>王君可</t>
  </si>
  <si>
    <t>冉孟源</t>
  </si>
  <si>
    <t>周柳辰</t>
  </si>
  <si>
    <t>沈海海</t>
  </si>
  <si>
    <t>郭云龙</t>
  </si>
  <si>
    <t>杨竣博</t>
  </si>
  <si>
    <t>杨仪婷</t>
  </si>
  <si>
    <t>刘旖旎</t>
  </si>
  <si>
    <t>张延宏</t>
  </si>
  <si>
    <t>赵哲恺</t>
  </si>
  <si>
    <t>张思博</t>
  </si>
  <si>
    <t>金志轩</t>
  </si>
  <si>
    <t>赵小薇</t>
  </si>
  <si>
    <t>韩楠</t>
  </si>
  <si>
    <t>司胜涛</t>
  </si>
  <si>
    <t>段泽娴</t>
  </si>
  <si>
    <t xml:space="preserve">贾斯儒 </t>
  </si>
  <si>
    <t>顾清滢</t>
  </si>
  <si>
    <t>蒙锡松</t>
  </si>
  <si>
    <t>崔越</t>
  </si>
  <si>
    <t>滕梓钦</t>
  </si>
  <si>
    <t>周续</t>
  </si>
  <si>
    <t>金婷丽</t>
  </si>
  <si>
    <t>沈歆瑶</t>
  </si>
  <si>
    <t>鲁梦涵</t>
  </si>
  <si>
    <t>许光浪</t>
  </si>
  <si>
    <t>杨轹文</t>
  </si>
  <si>
    <t>叶璟珉</t>
  </si>
  <si>
    <t>火明怡</t>
  </si>
  <si>
    <t>李东诚</t>
  </si>
  <si>
    <t xml:space="preserve">吴悠 </t>
  </si>
  <si>
    <t>戴富昕</t>
  </si>
  <si>
    <t>陈玉秀</t>
  </si>
  <si>
    <t>李云琪</t>
  </si>
  <si>
    <t>刘嘉琳</t>
  </si>
  <si>
    <t>赵莹琳</t>
  </si>
  <si>
    <t>焦梦晗</t>
  </si>
  <si>
    <t>孙徐灏</t>
  </si>
  <si>
    <t>王子阔</t>
  </si>
  <si>
    <t>陈晨</t>
  </si>
  <si>
    <t>周雯璐</t>
  </si>
  <si>
    <t>徐童华</t>
  </si>
  <si>
    <t>刘知颖</t>
  </si>
  <si>
    <t>张雅宜</t>
  </si>
  <si>
    <t>何浩斌</t>
  </si>
  <si>
    <t>刘梓林</t>
  </si>
  <si>
    <t>田鑫</t>
  </si>
  <si>
    <t>李文凯</t>
  </si>
  <si>
    <t>熊昕然</t>
  </si>
  <si>
    <t>简傲韩</t>
  </si>
  <si>
    <t>李心睿</t>
  </si>
  <si>
    <t>郑爱琳</t>
  </si>
  <si>
    <t>周歆芮</t>
  </si>
  <si>
    <t>朱欣怡</t>
  </si>
  <si>
    <t>李丹</t>
  </si>
  <si>
    <t>周延</t>
  </si>
  <si>
    <t>崔瀚方</t>
  </si>
  <si>
    <t>徐梦琪</t>
  </si>
  <si>
    <t>黄吉浩</t>
  </si>
  <si>
    <t>孙硕</t>
  </si>
  <si>
    <t>田斌杰</t>
  </si>
  <si>
    <t>王克劼</t>
  </si>
  <si>
    <t>韦俊蒙</t>
  </si>
  <si>
    <t>杨晨</t>
  </si>
  <si>
    <t>王荣环</t>
  </si>
  <si>
    <t>熊啟容</t>
  </si>
  <si>
    <t>高亳</t>
  </si>
  <si>
    <t>王千里</t>
  </si>
  <si>
    <t>李凤丽</t>
  </si>
  <si>
    <t xml:space="preserve">徐洪超 </t>
  </si>
  <si>
    <t>蒋奕沁</t>
  </si>
  <si>
    <t>张嘉伦</t>
  </si>
  <si>
    <t>王婉君</t>
  </si>
  <si>
    <t>邓宇骏</t>
  </si>
  <si>
    <t>朱万里</t>
  </si>
  <si>
    <t>陆璇</t>
  </si>
  <si>
    <t>罗凤苇</t>
  </si>
  <si>
    <t>彭熠铖</t>
  </si>
  <si>
    <t>杨亚楠</t>
  </si>
  <si>
    <t>高艺友</t>
  </si>
  <si>
    <t>吴朱诚</t>
  </si>
  <si>
    <t>何彩迎</t>
  </si>
  <si>
    <t>余隆华</t>
  </si>
  <si>
    <t>朱嘉宇</t>
  </si>
  <si>
    <t xml:space="preserve"> 周承尚</t>
  </si>
  <si>
    <t>倪潘</t>
  </si>
  <si>
    <t>梁洁铭</t>
  </si>
  <si>
    <t>党宇航</t>
  </si>
  <si>
    <t>周溢青</t>
  </si>
  <si>
    <t>丁筱瑜</t>
  </si>
  <si>
    <t>江君</t>
  </si>
  <si>
    <t>季丹诚</t>
  </si>
  <si>
    <t>黄子昊</t>
  </si>
  <si>
    <t>薛靖融</t>
  </si>
  <si>
    <t>胡恺哲</t>
  </si>
  <si>
    <t xml:space="preserve">李雨轩 </t>
  </si>
  <si>
    <t>陈虹妤</t>
  </si>
  <si>
    <t>刘晨奕</t>
  </si>
  <si>
    <t>夏言骅</t>
  </si>
  <si>
    <t>胡意飞</t>
  </si>
  <si>
    <t>沈瑜菲</t>
  </si>
  <si>
    <t>甘丽琬</t>
  </si>
  <si>
    <t xml:space="preserve"> 徐平微</t>
  </si>
  <si>
    <t>付思琪</t>
  </si>
  <si>
    <t>李乐善</t>
  </si>
  <si>
    <t>陈镱心</t>
  </si>
  <si>
    <t>贾思哲</t>
  </si>
  <si>
    <t>黄章元</t>
  </si>
  <si>
    <t>王家豪</t>
  </si>
  <si>
    <t>詹绮</t>
  </si>
  <si>
    <t>王昊屹</t>
  </si>
  <si>
    <t>宣方晨</t>
  </si>
  <si>
    <t>冯子墨</t>
  </si>
  <si>
    <t>何浩勋</t>
  </si>
  <si>
    <t>李锦秋</t>
  </si>
  <si>
    <t>查雨枫</t>
  </si>
  <si>
    <t>杨文韬</t>
  </si>
  <si>
    <t>张露妍</t>
  </si>
  <si>
    <t>王泽楷</t>
  </si>
  <si>
    <t>陈蕊</t>
  </si>
  <si>
    <t xml:space="preserve">孙元鹏 </t>
  </si>
  <si>
    <t>叶欣怡</t>
  </si>
  <si>
    <t>李顺航</t>
  </si>
  <si>
    <t>奚天乐</t>
  </si>
  <si>
    <t>魏文卿</t>
  </si>
  <si>
    <t>陈燕铃</t>
  </si>
  <si>
    <t>廖欣欣</t>
  </si>
  <si>
    <t>张颖</t>
  </si>
  <si>
    <t>胡安逸</t>
  </si>
  <si>
    <t>鲍宇杰</t>
  </si>
  <si>
    <t xml:space="preserve"> 陈融</t>
  </si>
  <si>
    <t xml:space="preserve">孙吴 </t>
  </si>
  <si>
    <t>王泽恒</t>
  </si>
  <si>
    <t>朱文君</t>
  </si>
  <si>
    <t>王红艳</t>
  </si>
  <si>
    <t xml:space="preserve"> 谢光闽</t>
  </si>
  <si>
    <t xml:space="preserve">章思妍 </t>
  </si>
  <si>
    <t>杨雨雪</t>
  </si>
  <si>
    <t xml:space="preserve">张嘉怡  </t>
  </si>
  <si>
    <t xml:space="preserve">宋子俊 </t>
  </si>
  <si>
    <t>陈嘉伟</t>
  </si>
  <si>
    <t>陈宇杰</t>
  </si>
  <si>
    <t>武家宝</t>
  </si>
  <si>
    <t xml:space="preserve">汤业展  </t>
  </si>
  <si>
    <t>仲雨欣</t>
  </si>
  <si>
    <t>方乐泓</t>
  </si>
  <si>
    <t>张嘉桓</t>
  </si>
  <si>
    <t>冯娴睿</t>
  </si>
  <si>
    <t>高子越</t>
  </si>
  <si>
    <t>潘祥卫</t>
  </si>
  <si>
    <t>杨尚霖</t>
  </si>
  <si>
    <t>马雪</t>
  </si>
  <si>
    <t>张彧铨</t>
  </si>
  <si>
    <t>唐奕涛</t>
  </si>
  <si>
    <t>张明江</t>
  </si>
  <si>
    <t>赵涵煦</t>
  </si>
  <si>
    <t>熊鳌</t>
  </si>
  <si>
    <t>李天扬</t>
  </si>
  <si>
    <t>王鸿毅</t>
  </si>
  <si>
    <t xml:space="preserve">李至峰 </t>
  </si>
  <si>
    <t>詹敏</t>
  </si>
  <si>
    <t>阳雨桐</t>
  </si>
  <si>
    <t xml:space="preserve">杨凯松 </t>
  </si>
  <si>
    <t xml:space="preserve">肖子康 </t>
  </si>
  <si>
    <t>秦城</t>
  </si>
  <si>
    <t>黄成功</t>
  </si>
  <si>
    <t>万宸天原</t>
  </si>
  <si>
    <t>文鸿鹰</t>
  </si>
  <si>
    <t xml:space="preserve">叶臣 </t>
  </si>
  <si>
    <t>陈廷富</t>
  </si>
  <si>
    <t>汪澜</t>
  </si>
  <si>
    <t>龙威娜</t>
  </si>
  <si>
    <t>陈吉元</t>
  </si>
  <si>
    <t xml:space="preserve">周萌 </t>
  </si>
  <si>
    <t>胡可凡</t>
  </si>
  <si>
    <t>张妍鹭</t>
  </si>
  <si>
    <t>乔婧祯</t>
  </si>
  <si>
    <t>刘亚慧</t>
  </si>
  <si>
    <t>岳一杨</t>
  </si>
  <si>
    <t>陈俊逸</t>
  </si>
  <si>
    <t>阮焯熙</t>
  </si>
  <si>
    <t>陈禹衡</t>
  </si>
  <si>
    <t>沈峥妍</t>
  </si>
  <si>
    <t>刘远涛</t>
  </si>
  <si>
    <t>周鑫</t>
  </si>
  <si>
    <t xml:space="preserve">冯竞冉 </t>
  </si>
  <si>
    <t>刘婉佳</t>
  </si>
  <si>
    <t>许畅</t>
  </si>
  <si>
    <t>周连芬</t>
  </si>
  <si>
    <t>崔之琳</t>
  </si>
  <si>
    <t>王潇</t>
  </si>
  <si>
    <t>刘鑫媛</t>
  </si>
  <si>
    <t>陈莉杰</t>
  </si>
  <si>
    <t>杨桂君</t>
  </si>
  <si>
    <t>崔钦元</t>
  </si>
  <si>
    <t>翁健杰</t>
  </si>
  <si>
    <t>张皞煜</t>
  </si>
  <si>
    <t>黎美嘉</t>
  </si>
  <si>
    <t>陆蒋炜</t>
  </si>
  <si>
    <t>江村多吉</t>
  </si>
  <si>
    <t>黄珺涛</t>
  </si>
  <si>
    <t>周国林</t>
  </si>
  <si>
    <t>靳力</t>
  </si>
  <si>
    <t xml:space="preserve"> 罗玥</t>
  </si>
  <si>
    <t>夏妍</t>
  </si>
  <si>
    <t>侯昊昀</t>
  </si>
  <si>
    <t xml:space="preserve">朱萱萱 </t>
  </si>
  <si>
    <t xml:space="preserve">宋天宇 </t>
  </si>
  <si>
    <t>茅文俊</t>
  </si>
  <si>
    <t>朱毅成</t>
  </si>
  <si>
    <t>牛原</t>
  </si>
  <si>
    <t>徐宏林</t>
  </si>
  <si>
    <t>谢宇航</t>
  </si>
  <si>
    <t>宋佳茵</t>
  </si>
  <si>
    <t>张理昀</t>
  </si>
  <si>
    <t xml:space="preserve">许开源 </t>
  </si>
  <si>
    <t>余星雨</t>
  </si>
  <si>
    <t>王云鹏</t>
  </si>
  <si>
    <t>赵溢</t>
  </si>
  <si>
    <t>史一冰</t>
  </si>
  <si>
    <t>李婕</t>
  </si>
  <si>
    <t>梁效瀚</t>
  </si>
  <si>
    <t>涂真</t>
  </si>
  <si>
    <t xml:space="preserve">俞天姝 </t>
  </si>
  <si>
    <t xml:space="preserve">胥奕帆 </t>
  </si>
  <si>
    <t>乔慧</t>
  </si>
  <si>
    <t>吴嘉洪</t>
  </si>
  <si>
    <t>徐豪骏</t>
  </si>
  <si>
    <t>王娟</t>
  </si>
  <si>
    <t>梁译文</t>
  </si>
  <si>
    <t>施启扣</t>
  </si>
  <si>
    <t>郭益涛</t>
  </si>
  <si>
    <t>廖可</t>
  </si>
  <si>
    <t>杨梓韬</t>
  </si>
  <si>
    <t>周清钰</t>
  </si>
  <si>
    <t>任宗华</t>
  </si>
  <si>
    <t>贾玟萱</t>
  </si>
  <si>
    <t>陈贤</t>
  </si>
  <si>
    <t>杨雨欣</t>
  </si>
  <si>
    <t>韩超</t>
  </si>
  <si>
    <t>张永松</t>
  </si>
  <si>
    <t>廖永铭</t>
  </si>
  <si>
    <t>胡云霞</t>
  </si>
  <si>
    <t>叶梦双</t>
  </si>
  <si>
    <t>周琦</t>
  </si>
  <si>
    <t>张翼飞</t>
  </si>
  <si>
    <t>郑校博</t>
  </si>
  <si>
    <t>张馨怡</t>
  </si>
  <si>
    <t>石玉婷</t>
  </si>
  <si>
    <t>王羽彤</t>
  </si>
  <si>
    <t>姚志伟</t>
  </si>
  <si>
    <t>李子怡</t>
  </si>
  <si>
    <t>张闻悦</t>
  </si>
  <si>
    <t>李美玉</t>
  </si>
  <si>
    <t>冯圆</t>
  </si>
  <si>
    <t>温家瑞</t>
  </si>
  <si>
    <t>杨育翔</t>
  </si>
  <si>
    <t>郭靳</t>
  </si>
  <si>
    <t>郭佳明</t>
  </si>
  <si>
    <t>丁疆骆</t>
  </si>
  <si>
    <t>邱立睿</t>
  </si>
  <si>
    <t>马骏豪</t>
  </si>
  <si>
    <t>丁宁静</t>
  </si>
  <si>
    <t>李易霖</t>
  </si>
  <si>
    <t>陈哲贤</t>
  </si>
  <si>
    <t>孙逸晨</t>
  </si>
  <si>
    <t>王佳琪</t>
  </si>
  <si>
    <t>郭皓玉</t>
  </si>
  <si>
    <t>胡泽寒</t>
  </si>
  <si>
    <t>陈冯宇</t>
  </si>
  <si>
    <t>康俊辉</t>
  </si>
  <si>
    <t>袁睿涵</t>
  </si>
  <si>
    <t>陈泉霖</t>
  </si>
  <si>
    <t>顾浩冉</t>
  </si>
  <si>
    <t>邹轶凡</t>
  </si>
  <si>
    <t>颜珊珊</t>
  </si>
  <si>
    <t xml:space="preserve">杨云鹏 </t>
  </si>
  <si>
    <t xml:space="preserve">赵楷源 </t>
  </si>
  <si>
    <t>汪楠楠</t>
  </si>
  <si>
    <t>谷轶明</t>
  </si>
  <si>
    <t xml:space="preserve">林彬 </t>
  </si>
  <si>
    <t>叶楚玲</t>
  </si>
  <si>
    <t>闫瑜乾</t>
  </si>
  <si>
    <t>郁思杰</t>
  </si>
  <si>
    <t>阮黄征</t>
  </si>
  <si>
    <t>欧阳雨瑶</t>
  </si>
  <si>
    <t>杜青</t>
  </si>
  <si>
    <t>陈璐妍</t>
  </si>
  <si>
    <t>张金杰</t>
  </si>
  <si>
    <t>张清翔</t>
  </si>
  <si>
    <t>金祎畅</t>
  </si>
  <si>
    <t>杨福来</t>
  </si>
  <si>
    <t>张俊秀</t>
  </si>
  <si>
    <t>万宇晨</t>
  </si>
  <si>
    <t>蒋东旭</t>
  </si>
  <si>
    <t xml:space="preserve"> 谢尚锋</t>
  </si>
  <si>
    <t>郭延昭</t>
  </si>
  <si>
    <t>侯紫兰</t>
  </si>
  <si>
    <t>任鸿飞</t>
  </si>
  <si>
    <t>张琼</t>
  </si>
  <si>
    <t>杨培烨</t>
  </si>
  <si>
    <t xml:space="preserve">金霏萌 </t>
  </si>
  <si>
    <t>黄思淇</t>
  </si>
  <si>
    <t>刘洋</t>
  </si>
  <si>
    <t>刘嘉程</t>
  </si>
  <si>
    <t>董华</t>
  </si>
  <si>
    <t>张徐涛</t>
  </si>
  <si>
    <t>王之祺</t>
  </si>
  <si>
    <t>杨子霖</t>
  </si>
  <si>
    <t>贾森隆</t>
  </si>
  <si>
    <t>莫光涛</t>
  </si>
  <si>
    <t>马嘉宁</t>
  </si>
  <si>
    <t xml:space="preserve">赖伟俊 </t>
  </si>
  <si>
    <t>陈思希</t>
  </si>
  <si>
    <t>童驿萌</t>
  </si>
  <si>
    <t>杨馨雯</t>
  </si>
  <si>
    <t>万鹏程</t>
  </si>
  <si>
    <t>李礼贤</t>
  </si>
  <si>
    <t>王安沛</t>
  </si>
  <si>
    <t>于阔</t>
  </si>
  <si>
    <t>杨宇宸</t>
  </si>
  <si>
    <t>张力元</t>
  </si>
  <si>
    <t>鲁珺锴</t>
  </si>
  <si>
    <t>吴昆宇</t>
  </si>
  <si>
    <t>刘伟</t>
  </si>
  <si>
    <t>郭钟鸣</t>
  </si>
  <si>
    <t>龙文兴</t>
  </si>
  <si>
    <t>黄天</t>
  </si>
  <si>
    <t>欧阳文颖</t>
  </si>
  <si>
    <t>张迎露</t>
  </si>
  <si>
    <t>李庭乐</t>
  </si>
  <si>
    <t>宋鑫</t>
  </si>
  <si>
    <t>张佳骏</t>
  </si>
  <si>
    <t>宋海亮</t>
  </si>
  <si>
    <t>徐哲</t>
  </si>
  <si>
    <t>蒋蓉</t>
  </si>
  <si>
    <t>张斌</t>
  </si>
  <si>
    <t>吉祥</t>
  </si>
  <si>
    <t>樊祎航</t>
  </si>
  <si>
    <t>马羚</t>
  </si>
  <si>
    <t>曹然</t>
  </si>
  <si>
    <t>陈嘉鑫</t>
  </si>
  <si>
    <t xml:space="preserve">孟文君 </t>
  </si>
  <si>
    <t>朱柯瑾</t>
  </si>
  <si>
    <t>李依</t>
  </si>
  <si>
    <t>王英杰</t>
  </si>
  <si>
    <t>乔楚</t>
  </si>
  <si>
    <t>陈卓扬</t>
  </si>
  <si>
    <t>齐妙</t>
  </si>
  <si>
    <t>华颙璇</t>
  </si>
  <si>
    <t>张蕤珑</t>
  </si>
  <si>
    <t>汤润萱</t>
  </si>
  <si>
    <t>杨涛</t>
  </si>
  <si>
    <t>陈建宇</t>
  </si>
  <si>
    <t>刘馨宇</t>
  </si>
  <si>
    <t>梁超</t>
  </si>
  <si>
    <t>葉星灵</t>
  </si>
  <si>
    <t>王一诺</t>
  </si>
  <si>
    <t>权窈欣</t>
  </si>
  <si>
    <t>江双秀</t>
  </si>
  <si>
    <t>陈靓暄</t>
  </si>
  <si>
    <t>杨应雕</t>
  </si>
  <si>
    <t>苏斌硕</t>
  </si>
  <si>
    <t>周铭宣</t>
  </si>
  <si>
    <t>叶林茜</t>
  </si>
  <si>
    <t>张坤</t>
  </si>
  <si>
    <t>杨嘉逸</t>
  </si>
  <si>
    <t>潘华泰</t>
  </si>
  <si>
    <t>王辰阳</t>
  </si>
  <si>
    <t>吕诺妍</t>
  </si>
  <si>
    <t>王秋婷</t>
  </si>
  <si>
    <t>何旭杰</t>
  </si>
  <si>
    <t>郭佳颖</t>
  </si>
  <si>
    <t>张凝恺</t>
  </si>
  <si>
    <t>莫明宇</t>
  </si>
  <si>
    <t>邢文慧</t>
  </si>
  <si>
    <t>罗绮</t>
  </si>
  <si>
    <t>张煜乐</t>
  </si>
  <si>
    <t>范书言</t>
  </si>
  <si>
    <t>蒋淼</t>
  </si>
  <si>
    <t>蔡煜</t>
  </si>
  <si>
    <t>胡雪雪</t>
  </si>
  <si>
    <t>朱艺飞</t>
  </si>
  <si>
    <t>薛涵冰</t>
  </si>
  <si>
    <t>李佳原</t>
  </si>
  <si>
    <t>杨英</t>
  </si>
  <si>
    <t xml:space="preserve">刘洪轩 </t>
  </si>
  <si>
    <t>姜启材</t>
  </si>
  <si>
    <t>陈翰哲</t>
  </si>
  <si>
    <t xml:space="preserve"> 谢登健</t>
  </si>
  <si>
    <t>黄河朱子</t>
  </si>
  <si>
    <t>李玲玲</t>
  </si>
  <si>
    <t>陈可凡</t>
  </si>
  <si>
    <t>卢婷</t>
  </si>
  <si>
    <t>童书姗</t>
  </si>
  <si>
    <t>陈羽洋</t>
  </si>
  <si>
    <t>张俊阳</t>
  </si>
  <si>
    <t>朱炎</t>
  </si>
  <si>
    <t>陆海涛</t>
  </si>
  <si>
    <t>陈浩</t>
  </si>
  <si>
    <t>张文卓</t>
  </si>
  <si>
    <t xml:space="preserve">陈蕾 </t>
  </si>
  <si>
    <t>马佳妮</t>
  </si>
  <si>
    <t>余天润</t>
  </si>
  <si>
    <t>程子函</t>
  </si>
  <si>
    <t>卢雪榮</t>
  </si>
  <si>
    <t>李林</t>
  </si>
  <si>
    <t>周耀汉</t>
  </si>
  <si>
    <t>谢会安</t>
  </si>
  <si>
    <t>翁懂轩</t>
  </si>
  <si>
    <t>严若涵</t>
  </si>
  <si>
    <t xml:space="preserve">代肖阳 </t>
  </si>
  <si>
    <t>卢恒琦</t>
  </si>
  <si>
    <t>郭泓啸</t>
  </si>
  <si>
    <t>陈若馨</t>
  </si>
  <si>
    <t>郭大为</t>
  </si>
  <si>
    <t>周子滨</t>
  </si>
  <si>
    <t>郭娴雅</t>
  </si>
  <si>
    <t xml:space="preserve">张晨阳 </t>
  </si>
  <si>
    <t>臧庆信</t>
  </si>
  <si>
    <t xml:space="preserve">崔哲铭 </t>
  </si>
  <si>
    <t>戴致韵</t>
  </si>
  <si>
    <t>郑浩晴</t>
  </si>
  <si>
    <t>林响</t>
  </si>
  <si>
    <t>田菲旭</t>
  </si>
  <si>
    <t>赵依姚</t>
  </si>
  <si>
    <t>马国清</t>
  </si>
  <si>
    <t>游嘉浩</t>
  </si>
  <si>
    <t>王依婕</t>
  </si>
  <si>
    <t>章步杰</t>
  </si>
  <si>
    <t>胡倩倩</t>
  </si>
  <si>
    <t>谢铭园</t>
  </si>
  <si>
    <t>田佳玉</t>
  </si>
  <si>
    <t>王紫嫣</t>
  </si>
  <si>
    <t>徐欣恺</t>
  </si>
  <si>
    <t>梁峻荣</t>
  </si>
  <si>
    <t>浦珺皓</t>
  </si>
  <si>
    <t>陈羽商</t>
  </si>
  <si>
    <t>周鑫媛</t>
  </si>
  <si>
    <t>朱佳慧</t>
  </si>
  <si>
    <t>岑夏仪</t>
  </si>
  <si>
    <t>胡志浩</t>
  </si>
  <si>
    <t>刘颖</t>
  </si>
  <si>
    <t>王草原</t>
  </si>
  <si>
    <t>李奇洪</t>
  </si>
  <si>
    <t>汤艳</t>
  </si>
  <si>
    <t xml:space="preserve">杨焕邦 </t>
  </si>
  <si>
    <t>孟文娟</t>
  </si>
  <si>
    <t>许鲲鹏</t>
  </si>
  <si>
    <t>陈昕沂</t>
  </si>
  <si>
    <t>卞佳乐</t>
  </si>
  <si>
    <t xml:space="preserve">张舜涵 </t>
  </si>
  <si>
    <t>冯熙雅</t>
  </si>
  <si>
    <t>阮俊阳</t>
  </si>
  <si>
    <t>周雅丽</t>
  </si>
  <si>
    <t>曹诗忆</t>
  </si>
  <si>
    <t>吴思雨</t>
  </si>
  <si>
    <t>陈灏</t>
  </si>
  <si>
    <t>房家辉</t>
  </si>
  <si>
    <t>戴源</t>
  </si>
  <si>
    <t>奚烨承</t>
  </si>
  <si>
    <t>郑好</t>
  </si>
  <si>
    <t>唐宇灏</t>
  </si>
  <si>
    <t>叶煜浩</t>
  </si>
  <si>
    <t>刘梦</t>
  </si>
  <si>
    <t>姜晓宇</t>
  </si>
  <si>
    <t>温旻熹</t>
  </si>
  <si>
    <t>马熔阳</t>
  </si>
  <si>
    <t>杨熙源</t>
  </si>
  <si>
    <t>刘明方</t>
  </si>
  <si>
    <t>徐一秀</t>
  </si>
  <si>
    <t>孙俊鸿</t>
  </si>
  <si>
    <t>邱黄蓉</t>
  </si>
  <si>
    <t>胡坤</t>
  </si>
  <si>
    <t>魏振邦</t>
  </si>
  <si>
    <t>赵艺淇</t>
  </si>
  <si>
    <t xml:space="preserve">秦晨 </t>
  </si>
  <si>
    <t>杨嘉钰</t>
  </si>
  <si>
    <t>栾文明</t>
  </si>
  <si>
    <t>周凌云</t>
  </si>
  <si>
    <t>彭冲</t>
  </si>
  <si>
    <t>安思进</t>
  </si>
  <si>
    <t>杨皓翔</t>
  </si>
  <si>
    <t>韩宇</t>
  </si>
  <si>
    <t>王睿思</t>
  </si>
  <si>
    <t>刘志睿</t>
  </si>
  <si>
    <t>万幸</t>
  </si>
  <si>
    <t>韩雨彤</t>
  </si>
  <si>
    <t>郭文豪</t>
  </si>
  <si>
    <t>朱琴</t>
  </si>
  <si>
    <t>汤宇晨</t>
  </si>
  <si>
    <t>周烜宇</t>
  </si>
  <si>
    <t>孟佳毅</t>
  </si>
  <si>
    <t>林亚萍</t>
  </si>
  <si>
    <t>冶雅萱</t>
  </si>
  <si>
    <t>李月源</t>
  </si>
  <si>
    <t>颜逸芸</t>
  </si>
  <si>
    <t>吕奔</t>
  </si>
  <si>
    <t>姚子昊</t>
  </si>
  <si>
    <t>吴雨琪</t>
  </si>
  <si>
    <t>陈嘉骥</t>
  </si>
  <si>
    <t>赵晓雨</t>
  </si>
  <si>
    <t>张籍文</t>
  </si>
  <si>
    <t>刘鑫</t>
  </si>
  <si>
    <t xml:space="preserve">杨絮 </t>
  </si>
  <si>
    <t>袁阳</t>
  </si>
  <si>
    <t>李星慧</t>
  </si>
  <si>
    <t>李雪雪</t>
  </si>
  <si>
    <t>刘曾诚</t>
  </si>
  <si>
    <t>梁珮珊</t>
  </si>
  <si>
    <t>王兑</t>
  </si>
  <si>
    <t>冉佳蓓</t>
  </si>
  <si>
    <t>陈昕桐</t>
  </si>
  <si>
    <t>陈常欣</t>
  </si>
  <si>
    <t>刘增峰</t>
  </si>
  <si>
    <t>钱雨阳</t>
  </si>
  <si>
    <t>郑文丽</t>
  </si>
  <si>
    <t>李政源</t>
  </si>
  <si>
    <t>周世祺</t>
  </si>
  <si>
    <t>周光洋</t>
  </si>
  <si>
    <t>袁博</t>
  </si>
  <si>
    <t>倪天予</t>
  </si>
  <si>
    <t>孙菁晨</t>
  </si>
  <si>
    <t>严文斌</t>
  </si>
  <si>
    <t>陈朝阳</t>
  </si>
  <si>
    <t>顾逸超</t>
  </si>
  <si>
    <t>刘翔</t>
  </si>
  <si>
    <t>徐韦杰</t>
  </si>
  <si>
    <t xml:space="preserve">季杰 </t>
  </si>
  <si>
    <t>景怡</t>
  </si>
  <si>
    <t>徐天一</t>
  </si>
  <si>
    <t>黄喜艳</t>
  </si>
  <si>
    <t>杨宇萌</t>
  </si>
  <si>
    <t>庞坤红</t>
  </si>
  <si>
    <t>杨傲</t>
  </si>
  <si>
    <t>白景天</t>
  </si>
  <si>
    <t>屠添</t>
  </si>
  <si>
    <t>田繁芯</t>
  </si>
  <si>
    <t>吴金印</t>
  </si>
  <si>
    <t>龚源文</t>
  </si>
  <si>
    <t>陈思佳</t>
  </si>
  <si>
    <t>范欣</t>
  </si>
  <si>
    <t>姚俊杰</t>
  </si>
  <si>
    <t>赵楷源</t>
  </si>
  <si>
    <t>张旭辉</t>
  </si>
  <si>
    <t>蓝竹君</t>
  </si>
  <si>
    <t>吴可迪</t>
  </si>
  <si>
    <t>汪文涵</t>
  </si>
  <si>
    <t>陶梦妮</t>
  </si>
  <si>
    <t>张素菡</t>
  </si>
  <si>
    <t>朱骏豪</t>
  </si>
  <si>
    <t>关茜月</t>
  </si>
  <si>
    <t>李春生</t>
  </si>
  <si>
    <t>唐贤亮</t>
  </si>
  <si>
    <t>谭钧蔓</t>
  </si>
  <si>
    <t>邓子健</t>
  </si>
  <si>
    <t>吴柯林</t>
  </si>
  <si>
    <t>班飞翔</t>
  </si>
  <si>
    <t>黄鼎一</t>
  </si>
  <si>
    <t>王刚</t>
  </si>
  <si>
    <t xml:space="preserve">钱永航  </t>
  </si>
  <si>
    <t>宋安宁</t>
  </si>
  <si>
    <t xml:space="preserve">张功业 </t>
  </si>
  <si>
    <t>沈俊杰</t>
  </si>
  <si>
    <t>张鸣野</t>
  </si>
  <si>
    <t>秦楚墨</t>
  </si>
  <si>
    <t>唐晨芸</t>
  </si>
  <si>
    <t>曹剑峰</t>
  </si>
  <si>
    <t>许宗辉</t>
  </si>
  <si>
    <t>魏存天</t>
  </si>
  <si>
    <t>沈杨</t>
  </si>
  <si>
    <t>于相泽</t>
  </si>
  <si>
    <t>黄楚凡</t>
  </si>
  <si>
    <t>吴琼</t>
  </si>
  <si>
    <t>罗晓航</t>
  </si>
  <si>
    <t>王丹</t>
  </si>
  <si>
    <t>陈思杰</t>
  </si>
  <si>
    <t xml:space="preserve">梁薇 </t>
  </si>
  <si>
    <t>姬恺敏</t>
  </si>
  <si>
    <t>罗璐</t>
  </si>
  <si>
    <t>赵敖宇</t>
  </si>
  <si>
    <t>赵咛</t>
  </si>
  <si>
    <t>李赛</t>
  </si>
  <si>
    <t>耿振元</t>
  </si>
  <si>
    <t xml:space="preserve">张德妍 </t>
  </si>
  <si>
    <t>王萱</t>
  </si>
  <si>
    <t>马娟</t>
  </si>
  <si>
    <t>鲁广腾</t>
  </si>
  <si>
    <t>许倍源</t>
  </si>
  <si>
    <t>潘宇轩</t>
  </si>
  <si>
    <t>丁俊诚</t>
  </si>
  <si>
    <t>陆盛满</t>
  </si>
  <si>
    <t>何亦馨</t>
  </si>
  <si>
    <t>俞皓</t>
  </si>
  <si>
    <t>徐川雪</t>
  </si>
  <si>
    <t>景国瑞</t>
  </si>
  <si>
    <t>王梓丞</t>
  </si>
  <si>
    <t>毛丹妮</t>
  </si>
  <si>
    <t>万彦君</t>
  </si>
  <si>
    <t>陈子昂</t>
  </si>
  <si>
    <t>向欣</t>
  </si>
  <si>
    <t>李梦婷</t>
  </si>
  <si>
    <t>张凌耀</t>
  </si>
  <si>
    <t>王腾</t>
  </si>
  <si>
    <t>陈颂赞</t>
  </si>
  <si>
    <t>王恩果</t>
  </si>
  <si>
    <t>杨丽娜</t>
  </si>
  <si>
    <t>张伊宁</t>
  </si>
  <si>
    <t>余墨</t>
  </si>
  <si>
    <t>杨灵</t>
  </si>
  <si>
    <t>陈越</t>
  </si>
  <si>
    <t>卢仲义</t>
  </si>
  <si>
    <t>徐旭晴琦</t>
  </si>
  <si>
    <t>毛思宇</t>
  </si>
  <si>
    <t>张洪敏</t>
  </si>
  <si>
    <t>马新伟</t>
  </si>
  <si>
    <t>赵焱</t>
  </si>
  <si>
    <t>吕晶晶</t>
  </si>
  <si>
    <t>任笑妍</t>
  </si>
  <si>
    <t>李坤澔</t>
  </si>
  <si>
    <t>石炬岩</t>
  </si>
  <si>
    <t>李宇航</t>
  </si>
  <si>
    <t>石佳兴</t>
  </si>
  <si>
    <t>李瑞馨</t>
  </si>
  <si>
    <t>龚重铭</t>
  </si>
  <si>
    <t>张雯鹭</t>
  </si>
  <si>
    <t>王东平</t>
  </si>
  <si>
    <t>吴艺杰</t>
  </si>
  <si>
    <t>王赛</t>
  </si>
  <si>
    <t>陈思颖</t>
  </si>
  <si>
    <t>周建东</t>
  </si>
  <si>
    <t xml:space="preserve">孙颜玉  </t>
  </si>
  <si>
    <t>赵籽钧</t>
  </si>
  <si>
    <t>李汶骏</t>
  </si>
  <si>
    <t xml:space="preserve">邱钰婷 </t>
  </si>
  <si>
    <t>刘昕</t>
  </si>
  <si>
    <t>李江旺</t>
  </si>
  <si>
    <t>赵治宇</t>
  </si>
  <si>
    <t>郁凡</t>
  </si>
  <si>
    <t>李卓超</t>
  </si>
  <si>
    <t>苏睿杰</t>
  </si>
  <si>
    <t xml:space="preserve">魏上尧 </t>
  </si>
  <si>
    <t>项思淼</t>
  </si>
  <si>
    <t>罗艺繁</t>
  </si>
  <si>
    <t>安钱</t>
  </si>
  <si>
    <t>朱静雯</t>
  </si>
  <si>
    <t>张梓萌</t>
  </si>
  <si>
    <t>宋移鑫</t>
  </si>
  <si>
    <t>王逸斌</t>
  </si>
  <si>
    <t>王姝欢</t>
  </si>
  <si>
    <t>何远卓</t>
  </si>
  <si>
    <t>谢晓涛</t>
  </si>
  <si>
    <t>唐艺溪</t>
  </si>
  <si>
    <t>许盛杰</t>
  </si>
  <si>
    <t>邵宇昂</t>
  </si>
  <si>
    <t>钱心悦</t>
  </si>
  <si>
    <t>谢宇</t>
  </si>
  <si>
    <t>黄承泽</t>
  </si>
  <si>
    <t>顾刘吉莉</t>
  </si>
  <si>
    <t>沈羽虹</t>
  </si>
  <si>
    <t xml:space="preserve">陈聪 </t>
  </si>
  <si>
    <t>郑日新</t>
  </si>
  <si>
    <t xml:space="preserve">周禹彤 </t>
  </si>
  <si>
    <t>罗旺</t>
  </si>
  <si>
    <t>金雁航</t>
  </si>
  <si>
    <t>陆庆霜</t>
  </si>
  <si>
    <t>刘欣宇</t>
  </si>
  <si>
    <t>吴耀平</t>
  </si>
  <si>
    <t>张俊海</t>
  </si>
  <si>
    <t>崔传瑞</t>
  </si>
  <si>
    <t>何江</t>
  </si>
  <si>
    <t>闭春凤</t>
  </si>
  <si>
    <t>王天天</t>
  </si>
  <si>
    <t>杜茜</t>
  </si>
  <si>
    <t>彭纪红</t>
  </si>
  <si>
    <t>黎书勤</t>
  </si>
  <si>
    <t>俞天姝</t>
  </si>
  <si>
    <t>顾灵紫</t>
  </si>
  <si>
    <t>林怡</t>
  </si>
  <si>
    <t>冯冠东</t>
  </si>
  <si>
    <t>杨卓涵</t>
  </si>
  <si>
    <t>王振宇</t>
  </si>
  <si>
    <t>向未来</t>
  </si>
  <si>
    <t>金紫怡</t>
  </si>
  <si>
    <t>时若莹</t>
  </si>
  <si>
    <t>卢路瑶</t>
  </si>
  <si>
    <t xml:space="preserve">陈凯伦 </t>
  </si>
  <si>
    <t xml:space="preserve"> 陈启昕</t>
  </si>
  <si>
    <t>朱正业</t>
  </si>
  <si>
    <t xml:space="preserve"> 秦诗琦</t>
  </si>
  <si>
    <t>何张雨虹</t>
  </si>
  <si>
    <t>汪洁</t>
  </si>
  <si>
    <t>卓可安</t>
  </si>
  <si>
    <t xml:space="preserve">郁鑫磊 </t>
  </si>
  <si>
    <t xml:space="preserve">张靖海 </t>
  </si>
  <si>
    <t>陈怡茜</t>
  </si>
  <si>
    <t>李倩格</t>
  </si>
  <si>
    <t>陈奕霖</t>
  </si>
  <si>
    <t>陈硕</t>
  </si>
  <si>
    <t>时昕</t>
  </si>
  <si>
    <t>农焕烽</t>
  </si>
  <si>
    <t>华小芬</t>
  </si>
  <si>
    <t>王昕敏</t>
  </si>
  <si>
    <t>吴</t>
  </si>
  <si>
    <t>金冉</t>
  </si>
  <si>
    <t>陈玲瑶</t>
  </si>
  <si>
    <t>徐同智</t>
  </si>
  <si>
    <t>何骏</t>
  </si>
  <si>
    <t xml:space="preserve">周凯旋  </t>
  </si>
  <si>
    <t>李家伟</t>
  </si>
  <si>
    <t>张家辉</t>
  </si>
  <si>
    <t>李健康</t>
  </si>
  <si>
    <t>秦文豪</t>
  </si>
  <si>
    <t>薛文博</t>
  </si>
  <si>
    <t>张童</t>
  </si>
  <si>
    <t>王许茜</t>
  </si>
  <si>
    <t>付亦凡</t>
  </si>
  <si>
    <t>陈佳凯</t>
  </si>
  <si>
    <t>李浩楠</t>
  </si>
  <si>
    <t>刘川枫</t>
  </si>
  <si>
    <t>陶利莎</t>
  </si>
  <si>
    <t>应鑫灵</t>
  </si>
  <si>
    <t>陶俊宇</t>
  </si>
  <si>
    <t>陈志皓</t>
  </si>
  <si>
    <t>郑彤</t>
  </si>
  <si>
    <t>王华泰</t>
  </si>
  <si>
    <t>许潆戈</t>
  </si>
  <si>
    <t>李燕君</t>
  </si>
  <si>
    <t>姚佳颖</t>
  </si>
  <si>
    <t>朱志文</t>
  </si>
  <si>
    <t>沈睿祺</t>
  </si>
  <si>
    <t>黄浩</t>
  </si>
  <si>
    <t xml:space="preserve"> 方涵</t>
  </si>
  <si>
    <t>何志海</t>
  </si>
  <si>
    <t>朱雨欣</t>
  </si>
  <si>
    <t>罗倩倩</t>
  </si>
  <si>
    <t>冯涛</t>
  </si>
  <si>
    <t>张静逸</t>
  </si>
  <si>
    <t>戴馨赟</t>
  </si>
  <si>
    <t>万盈盈</t>
  </si>
  <si>
    <t xml:space="preserve">陈元 </t>
  </si>
  <si>
    <t xml:space="preserve">胡正军 </t>
  </si>
  <si>
    <t>王麟</t>
  </si>
  <si>
    <t>潘新雨</t>
  </si>
  <si>
    <t>张令颖</t>
  </si>
  <si>
    <t>古天骏</t>
  </si>
  <si>
    <t>洪宸</t>
  </si>
  <si>
    <t>钱行宜</t>
  </si>
  <si>
    <t>宋立凡</t>
  </si>
  <si>
    <t xml:space="preserve">杨佳雯 </t>
  </si>
  <si>
    <t>程康琦</t>
  </si>
  <si>
    <t xml:space="preserve">吕永铨 </t>
  </si>
  <si>
    <t>陈菲</t>
  </si>
  <si>
    <t>杨天琛</t>
  </si>
  <si>
    <t>颜秉乾</t>
  </si>
  <si>
    <t>何靖</t>
  </si>
  <si>
    <t>王孜博</t>
  </si>
  <si>
    <t>石芷琰</t>
  </si>
  <si>
    <t xml:space="preserve">柳竣严 </t>
  </si>
  <si>
    <t>黄鸿毅</t>
  </si>
  <si>
    <t>尚佩曦</t>
  </si>
  <si>
    <t>胡洲银</t>
  </si>
  <si>
    <t>张鹏辉</t>
  </si>
  <si>
    <t>刘福福</t>
  </si>
  <si>
    <t>黎雨鸣</t>
  </si>
  <si>
    <t>郝蕃竹</t>
  </si>
  <si>
    <t>康萌</t>
  </si>
  <si>
    <t xml:space="preserve">顾云怿 </t>
  </si>
  <si>
    <t>胡威</t>
  </si>
  <si>
    <t>杨光宇</t>
  </si>
  <si>
    <t>顾宇昊</t>
  </si>
  <si>
    <t>宋超</t>
  </si>
  <si>
    <t>管捷</t>
  </si>
  <si>
    <t>刘萌</t>
  </si>
  <si>
    <t xml:space="preserve">伍家佳 </t>
  </si>
  <si>
    <t>王雅莉</t>
  </si>
  <si>
    <t>马宽</t>
  </si>
  <si>
    <t>张健康</t>
  </si>
  <si>
    <t>蒋晓乐</t>
  </si>
  <si>
    <t xml:space="preserve">叶峰 </t>
  </si>
  <si>
    <t>杨学兵</t>
  </si>
  <si>
    <t>罗鑫</t>
  </si>
  <si>
    <t>杨璐璐</t>
  </si>
  <si>
    <t xml:space="preserve"> 周焕媛</t>
  </si>
  <si>
    <t>金毅</t>
  </si>
  <si>
    <t>陶志武</t>
  </si>
  <si>
    <t>商琳芳</t>
  </si>
  <si>
    <t>李成浩</t>
  </si>
  <si>
    <t>葛舒舒</t>
  </si>
  <si>
    <t>杨亦烨</t>
  </si>
  <si>
    <t>杨莎杉</t>
  </si>
  <si>
    <t>董海滨</t>
  </si>
  <si>
    <t>王洪仙</t>
  </si>
  <si>
    <t>金春妮</t>
  </si>
  <si>
    <t>毛福贵</t>
  </si>
  <si>
    <t>何晓静</t>
  </si>
  <si>
    <t>王梅</t>
  </si>
  <si>
    <t>罗望</t>
  </si>
  <si>
    <t>郭怡慧</t>
  </si>
  <si>
    <t>高禹</t>
  </si>
  <si>
    <t>杨紫莹</t>
  </si>
  <si>
    <t>汪鸿杰</t>
  </si>
  <si>
    <t>刘承昊</t>
  </si>
  <si>
    <t xml:space="preserve">马梓涵 </t>
  </si>
  <si>
    <t>安珣</t>
  </si>
  <si>
    <t>夏丹丹</t>
  </si>
  <si>
    <t xml:space="preserve">侯文斐 </t>
  </si>
  <si>
    <t>潘云昊</t>
  </si>
  <si>
    <t>肖梅</t>
  </si>
  <si>
    <t>陈虹峄</t>
  </si>
  <si>
    <t>陈一鸣</t>
  </si>
  <si>
    <t>吴与时</t>
  </si>
  <si>
    <t xml:space="preserve"> 鞠心怡</t>
  </si>
  <si>
    <t>王静怡</t>
  </si>
  <si>
    <t>赵静静</t>
  </si>
  <si>
    <t>缑静静</t>
  </si>
  <si>
    <t>吴佳馨</t>
  </si>
  <si>
    <t>马瑞鸿</t>
  </si>
  <si>
    <t>韩茂丹</t>
  </si>
  <si>
    <t xml:space="preserve">彭雪梅 </t>
  </si>
  <si>
    <t>唐菲钰</t>
  </si>
  <si>
    <t>吴少杰</t>
  </si>
  <si>
    <t>于溶花</t>
  </si>
  <si>
    <t>柴恒毅</t>
  </si>
  <si>
    <t>饶旭煜</t>
  </si>
  <si>
    <t>王祁山</t>
  </si>
  <si>
    <t>林世奕</t>
  </si>
  <si>
    <t>李洲洋</t>
  </si>
  <si>
    <t>樊青原</t>
  </si>
  <si>
    <t>黄希尧</t>
  </si>
  <si>
    <t>吴铮</t>
  </si>
  <si>
    <t>徐雪怡</t>
  </si>
  <si>
    <t>杨舒冰</t>
  </si>
  <si>
    <t>李馨怡</t>
  </si>
  <si>
    <t>孙雄鑫</t>
  </si>
  <si>
    <t xml:space="preserve">陈翔宇 </t>
  </si>
  <si>
    <t>张锐</t>
  </si>
  <si>
    <t>施一凡</t>
  </si>
  <si>
    <t>乔舒</t>
  </si>
  <si>
    <t>白雪松</t>
  </si>
  <si>
    <t>史永豪</t>
  </si>
  <si>
    <t>孙永琪</t>
  </si>
  <si>
    <t xml:space="preserve">刘庆宇 </t>
  </si>
  <si>
    <t>陶宇辰</t>
  </si>
  <si>
    <t xml:space="preserve">李含月 </t>
  </si>
  <si>
    <t>徐欣凯</t>
  </si>
  <si>
    <t xml:space="preserve"> 张潆方</t>
  </si>
  <si>
    <t>魏珍珍</t>
  </si>
  <si>
    <t>朱祯</t>
  </si>
  <si>
    <t>吴菲</t>
  </si>
  <si>
    <t>薛彦阳</t>
  </si>
  <si>
    <t>李心悦</t>
  </si>
  <si>
    <t>张方</t>
  </si>
  <si>
    <t>吴沪</t>
  </si>
  <si>
    <t>刘星朗</t>
  </si>
  <si>
    <t>李昌卫</t>
  </si>
  <si>
    <t>杨柳青</t>
  </si>
  <si>
    <t>沈奕杰</t>
  </si>
  <si>
    <t>吴传健</t>
  </si>
  <si>
    <t>肖景伦</t>
  </si>
  <si>
    <t>贺欢</t>
  </si>
  <si>
    <t xml:space="preserve">吴成昊 </t>
  </si>
  <si>
    <t>顾文艳</t>
  </si>
  <si>
    <t xml:space="preserve"> 郭思雨</t>
  </si>
  <si>
    <t>芦康</t>
  </si>
  <si>
    <t>喻赟</t>
  </si>
  <si>
    <t>蔡卓洋</t>
  </si>
  <si>
    <t>庄珺尧</t>
  </si>
  <si>
    <t xml:space="preserve"> 胡宁戈</t>
  </si>
  <si>
    <t>张铭辰</t>
  </si>
  <si>
    <t>李恩婕</t>
  </si>
  <si>
    <t xml:space="preserve">马骏 </t>
  </si>
  <si>
    <t>章景润</t>
  </si>
  <si>
    <t>聂凯</t>
  </si>
  <si>
    <t>吴栈屿</t>
  </si>
  <si>
    <t>李璐</t>
  </si>
  <si>
    <t>胡奇宇</t>
  </si>
  <si>
    <t>叶淑敏</t>
  </si>
  <si>
    <t>许溟波</t>
  </si>
  <si>
    <t>樊佳欣</t>
  </si>
  <si>
    <t>高文庆</t>
  </si>
  <si>
    <t>叶宝佳</t>
  </si>
  <si>
    <t>裴昊野</t>
  </si>
  <si>
    <t>钱诚玮</t>
  </si>
  <si>
    <t>王翔宇</t>
  </si>
  <si>
    <t>徐博文</t>
  </si>
  <si>
    <t>袁嘉豪</t>
  </si>
  <si>
    <t>陈宏立</t>
  </si>
  <si>
    <t>何菁菁</t>
  </si>
  <si>
    <t>张奕仁</t>
  </si>
  <si>
    <t>陈雨</t>
  </si>
  <si>
    <t>袁加严</t>
  </si>
  <si>
    <t>李德财</t>
  </si>
  <si>
    <t>林壮成</t>
  </si>
  <si>
    <t>刘昊戈</t>
  </si>
  <si>
    <t>叶子璇</t>
  </si>
  <si>
    <t>党文越</t>
  </si>
  <si>
    <t>刘家颖</t>
  </si>
  <si>
    <t>王诺影</t>
  </si>
  <si>
    <t>朱家佐</t>
  </si>
  <si>
    <t>徐雯浩</t>
  </si>
  <si>
    <t>李森</t>
  </si>
  <si>
    <t>张子谦</t>
  </si>
  <si>
    <t>史振宇</t>
  </si>
  <si>
    <t>李博雅</t>
  </si>
  <si>
    <t>邓鑫涛</t>
  </si>
  <si>
    <t xml:space="preserve"> 袁荃</t>
  </si>
  <si>
    <t>张晨浩</t>
  </si>
  <si>
    <t>徐蓁</t>
  </si>
  <si>
    <t>吴柯</t>
  </si>
  <si>
    <t>侯景耀</t>
  </si>
  <si>
    <t>刘亚东</t>
  </si>
  <si>
    <t>葛锐</t>
  </si>
  <si>
    <t>赵梦强</t>
  </si>
  <si>
    <t xml:space="preserve">施成萱 </t>
  </si>
  <si>
    <t xml:space="preserve">郁琳 </t>
  </si>
  <si>
    <t>鹿菡</t>
  </si>
  <si>
    <t>唐嘉皓</t>
  </si>
  <si>
    <t>张思涵</t>
  </si>
  <si>
    <t>陈睿哲</t>
  </si>
  <si>
    <t>邱识源</t>
  </si>
  <si>
    <t>骆金晶</t>
  </si>
  <si>
    <t>胡善竣</t>
  </si>
  <si>
    <t>陈卓楠</t>
  </si>
  <si>
    <t>刘源</t>
  </si>
  <si>
    <t>王泽睿</t>
  </si>
  <si>
    <t>赵城杰</t>
  </si>
  <si>
    <t xml:space="preserve">李昱黔 </t>
  </si>
  <si>
    <t>金天翊</t>
  </si>
  <si>
    <t>徐璨</t>
  </si>
  <si>
    <t>刘梓宽</t>
  </si>
  <si>
    <t>石虎基</t>
  </si>
  <si>
    <t>王靖皓</t>
  </si>
  <si>
    <t>高捷</t>
  </si>
  <si>
    <t>董奕辰</t>
  </si>
  <si>
    <t>李子豪</t>
  </si>
  <si>
    <t>张玉昌</t>
  </si>
  <si>
    <t>罗正源</t>
  </si>
  <si>
    <t>赵宇航</t>
  </si>
  <si>
    <t>刘铸元</t>
  </si>
  <si>
    <t>黄大维</t>
  </si>
  <si>
    <t>李成鑫</t>
  </si>
  <si>
    <t>徐雨彤</t>
  </si>
  <si>
    <t>陈思雨</t>
  </si>
  <si>
    <t xml:space="preserve">倪炯 </t>
  </si>
  <si>
    <t>季翊萱</t>
  </si>
  <si>
    <t>杨阿文</t>
  </si>
  <si>
    <t>谢志俊</t>
  </si>
  <si>
    <t>蒋菲</t>
  </si>
  <si>
    <t>桂敏杰</t>
  </si>
  <si>
    <t>刘秭妺</t>
  </si>
  <si>
    <t>王梓谕</t>
  </si>
  <si>
    <t>仇贞淇</t>
  </si>
  <si>
    <t>王晓彤</t>
  </si>
  <si>
    <t>马骏腾</t>
  </si>
  <si>
    <t>陈新凤</t>
  </si>
  <si>
    <t>孙周长</t>
  </si>
  <si>
    <t>孟玘</t>
  </si>
  <si>
    <t>周畅</t>
  </si>
  <si>
    <t xml:space="preserve">陈彦文 </t>
  </si>
  <si>
    <t>曹力垠</t>
  </si>
  <si>
    <t>狄佳颖</t>
  </si>
  <si>
    <t>胡秉承</t>
  </si>
  <si>
    <t>范诗琪</t>
  </si>
  <si>
    <t xml:space="preserve">崔爱宇 </t>
  </si>
  <si>
    <t>杨君彪</t>
  </si>
  <si>
    <t xml:space="preserve">黄琳媛 </t>
  </si>
  <si>
    <t>曾志杰</t>
  </si>
  <si>
    <t>李金妍</t>
  </si>
  <si>
    <t>孙天骏</t>
  </si>
  <si>
    <t>戴茹月</t>
  </si>
  <si>
    <t>江昊</t>
  </si>
  <si>
    <t>贵诚滨</t>
  </si>
  <si>
    <t>周宇晨</t>
  </si>
  <si>
    <t>李兆瑞雪</t>
  </si>
  <si>
    <t>杨景成</t>
  </si>
  <si>
    <t xml:space="preserve"> 张起绅</t>
  </si>
  <si>
    <t>王逸添</t>
  </si>
  <si>
    <t>张嘉洋</t>
  </si>
  <si>
    <t>刘宇航</t>
  </si>
  <si>
    <t>余信智</t>
  </si>
  <si>
    <t>黄兹森</t>
  </si>
  <si>
    <t>李金沛</t>
  </si>
  <si>
    <t>左琪</t>
  </si>
  <si>
    <t>秦鹏杭</t>
  </si>
  <si>
    <t>卢姿羽</t>
  </si>
  <si>
    <t>陈洋</t>
  </si>
  <si>
    <t>林辉鸿</t>
  </si>
  <si>
    <t>邵杨顺子</t>
  </si>
  <si>
    <t>南锦璋</t>
  </si>
  <si>
    <t xml:space="preserve">黄迎哲 </t>
  </si>
  <si>
    <t>王子琪</t>
  </si>
  <si>
    <t>万璟婕</t>
  </si>
  <si>
    <t>缪肖凝</t>
  </si>
  <si>
    <t>张敏讷</t>
  </si>
  <si>
    <t>汤舜尧</t>
  </si>
  <si>
    <t>汤青鹤</t>
  </si>
  <si>
    <t>周子淇</t>
  </si>
  <si>
    <t>高梦琪</t>
  </si>
  <si>
    <t>周一睿</t>
  </si>
  <si>
    <t>钟瑛洁</t>
  </si>
  <si>
    <t xml:space="preserve">卢亚芳 </t>
  </si>
  <si>
    <t>陈兆宇</t>
  </si>
  <si>
    <t>许子行</t>
  </si>
  <si>
    <t>李函哲</t>
  </si>
  <si>
    <t>傅伟</t>
  </si>
  <si>
    <t>周楠</t>
  </si>
  <si>
    <t>胡佳莹</t>
  </si>
  <si>
    <t xml:space="preserve"> 王孝</t>
  </si>
  <si>
    <t>王艺楠</t>
  </si>
  <si>
    <t>索朗平措</t>
  </si>
  <si>
    <t>王嘉琪</t>
  </si>
  <si>
    <t>杨浩源</t>
  </si>
  <si>
    <t>徐雯俐</t>
  </si>
  <si>
    <t>黄浜宁</t>
  </si>
  <si>
    <t>鲍重源</t>
  </si>
  <si>
    <t xml:space="preserve">李付丽 </t>
  </si>
  <si>
    <t xml:space="preserve"> 吴笑昊</t>
  </si>
  <si>
    <t>朱聪明</t>
  </si>
  <si>
    <t xml:space="preserve"> 张卓</t>
  </si>
  <si>
    <t xml:space="preserve">吴雨航 </t>
  </si>
  <si>
    <t>方越</t>
  </si>
  <si>
    <t>张培芳</t>
  </si>
  <si>
    <t>陈梦嫚</t>
  </si>
  <si>
    <t>任鹏晔</t>
  </si>
  <si>
    <t>王梦杰</t>
  </si>
  <si>
    <t>孙健腾</t>
  </si>
  <si>
    <t>孙世豪</t>
  </si>
  <si>
    <t>郭海洋</t>
  </si>
  <si>
    <t>王宇杰</t>
  </si>
  <si>
    <t>易关铭</t>
  </si>
  <si>
    <t>桂林园</t>
  </si>
  <si>
    <t>张晓合</t>
  </si>
  <si>
    <t xml:space="preserve"> 陈启昕 计数</t>
  </si>
  <si>
    <t xml:space="preserve"> 陈融 计数</t>
  </si>
  <si>
    <t xml:space="preserve"> 程诚 计数</t>
  </si>
  <si>
    <t xml:space="preserve"> 方涵 计数</t>
  </si>
  <si>
    <t xml:space="preserve"> 葛栩辰 计数</t>
  </si>
  <si>
    <t xml:space="preserve"> 郭思雨 计数</t>
  </si>
  <si>
    <t xml:space="preserve"> 胡宁戈 计数</t>
  </si>
  <si>
    <t xml:space="preserve"> 姜楠 计数</t>
  </si>
  <si>
    <t xml:space="preserve"> 鞠心怡 计数</t>
  </si>
  <si>
    <t xml:space="preserve"> 罗玥 计数</t>
  </si>
  <si>
    <t xml:space="preserve"> 秦诗琦 计数</t>
  </si>
  <si>
    <t xml:space="preserve"> 王孝 计数</t>
  </si>
  <si>
    <t xml:space="preserve"> 王鑫 计数</t>
  </si>
  <si>
    <t xml:space="preserve"> 吴笑昊 计数</t>
  </si>
  <si>
    <t xml:space="preserve"> 谢登健 计数</t>
  </si>
  <si>
    <t xml:space="preserve"> 谢光闽 计数</t>
  </si>
  <si>
    <t xml:space="preserve"> 谢尚锋 计数</t>
  </si>
  <si>
    <t xml:space="preserve"> 徐平微 计数</t>
  </si>
  <si>
    <t xml:space="preserve"> 袁荃 计数</t>
  </si>
  <si>
    <t xml:space="preserve"> 张晨阳 计数</t>
  </si>
  <si>
    <t xml:space="preserve"> 张起绅 计数</t>
  </si>
  <si>
    <t xml:space="preserve"> 张潆方 计数</t>
  </si>
  <si>
    <t xml:space="preserve"> 张卓 计数</t>
  </si>
  <si>
    <t xml:space="preserve"> 赵庆 计数</t>
  </si>
  <si>
    <t xml:space="preserve"> 周承尚 计数</t>
  </si>
  <si>
    <t xml:space="preserve"> 周焕媛 计数</t>
  </si>
  <si>
    <t>cyx 计数</t>
  </si>
  <si>
    <t>安嘉 计数</t>
  </si>
  <si>
    <t>安钱 计数</t>
  </si>
  <si>
    <t>安然 计数</t>
  </si>
  <si>
    <t>安思进 计数</t>
  </si>
  <si>
    <t>安珣 计数</t>
  </si>
  <si>
    <t>白景天 计数</t>
  </si>
  <si>
    <t>白玛卓嘎 计数</t>
  </si>
  <si>
    <t>白雪松 计数</t>
  </si>
  <si>
    <t>班飞翔 计数</t>
  </si>
  <si>
    <t>包涵 计数</t>
  </si>
  <si>
    <t>鲍宇杰 计数</t>
  </si>
  <si>
    <t>鲍重源 计数</t>
  </si>
  <si>
    <t>贲瑞  计数</t>
  </si>
  <si>
    <t>闭春凤 计数</t>
  </si>
  <si>
    <t>边朗加 计数</t>
  </si>
  <si>
    <t>卞佳乐 计数</t>
  </si>
  <si>
    <t>卜彦宏 计数</t>
  </si>
  <si>
    <t>蔡瑶 计数</t>
  </si>
  <si>
    <t>蔡宇航 计数</t>
  </si>
  <si>
    <t>蔡煜 计数</t>
  </si>
  <si>
    <t>蔡振新 计数</t>
  </si>
  <si>
    <t>蔡卓洋 计数</t>
  </si>
  <si>
    <t>曹剑峰 计数</t>
  </si>
  <si>
    <t>曹菁 计数</t>
  </si>
  <si>
    <t>曹景顺  计数</t>
  </si>
  <si>
    <t>曹力垠 计数</t>
  </si>
  <si>
    <t>曹然 计数</t>
  </si>
  <si>
    <t>曹诗忆 计数</t>
  </si>
  <si>
    <t>曹颖 计数</t>
  </si>
  <si>
    <t>岑夏仪 计数</t>
  </si>
  <si>
    <t>曾华淦 计数</t>
  </si>
  <si>
    <t>曾昕阳 计数</t>
  </si>
  <si>
    <t>曾亦峥 计数</t>
  </si>
  <si>
    <t>曾志杰 计数</t>
  </si>
  <si>
    <t>查雨枫 计数</t>
  </si>
  <si>
    <t>柴恒毅 计数</t>
  </si>
  <si>
    <t>常佳丽 计数</t>
  </si>
  <si>
    <t>巢皓阳  计数</t>
  </si>
  <si>
    <t>陈斌  计数</t>
  </si>
  <si>
    <t>陈常欣 计数</t>
  </si>
  <si>
    <t>陈朝阳 计数</t>
  </si>
  <si>
    <t>陈晨 计数</t>
  </si>
  <si>
    <t>陈聪  计数</t>
  </si>
  <si>
    <t>陈菲 计数</t>
  </si>
  <si>
    <t>陈冯宇 计数</t>
  </si>
  <si>
    <t>陈翰哲 计数</t>
  </si>
  <si>
    <t>陈浩 计数</t>
  </si>
  <si>
    <t>陈浩然 计数</t>
  </si>
  <si>
    <t>陈灏 计数</t>
  </si>
  <si>
    <t>陈宏立 计数</t>
  </si>
  <si>
    <t>陈虹峄 计数</t>
  </si>
  <si>
    <t>陈虹妤 计数</t>
  </si>
  <si>
    <t>陈吉元 计数</t>
  </si>
  <si>
    <t>陈佳凯 计数</t>
  </si>
  <si>
    <t>陈家晖 计数</t>
  </si>
  <si>
    <t>陈家俊 计数</t>
  </si>
  <si>
    <t>陈嘉骥 计数</t>
  </si>
  <si>
    <t>陈嘉铭 计数</t>
  </si>
  <si>
    <t>陈嘉伟 计数</t>
  </si>
  <si>
    <t>陈嘉鑫 计数</t>
  </si>
  <si>
    <t>陈建宇 计数</t>
  </si>
  <si>
    <t>陈晋诚 计数</t>
  </si>
  <si>
    <t>陈靓暄 计数</t>
  </si>
  <si>
    <t>陈俊逸 计数</t>
  </si>
  <si>
    <t>陈凯伦  计数</t>
  </si>
  <si>
    <t>陈恺 计数</t>
  </si>
  <si>
    <t>陈可凡 计数</t>
  </si>
  <si>
    <t>陈乐轩  计数</t>
  </si>
  <si>
    <t>陈蕾  计数</t>
  </si>
  <si>
    <t>陈莉杰 计数</t>
  </si>
  <si>
    <t>陈玲瑶 计数</t>
  </si>
  <si>
    <t>陈璐妍 计数</t>
  </si>
  <si>
    <t>陈梦嫚 计数</t>
  </si>
  <si>
    <t>陈泉霖 计数</t>
  </si>
  <si>
    <t>陈蕊 计数</t>
  </si>
  <si>
    <t>陈睿哲 计数</t>
  </si>
  <si>
    <t>陈若馨 计数</t>
  </si>
  <si>
    <t>陈圣龙 计数</t>
  </si>
  <si>
    <t>陈朔 计数</t>
  </si>
  <si>
    <t>陈硕 计数</t>
  </si>
  <si>
    <t>陈思佳 计数</t>
  </si>
  <si>
    <t>陈思杰 计数</t>
  </si>
  <si>
    <t>陈思希 计数</t>
  </si>
  <si>
    <t>陈思颖 计数</t>
  </si>
  <si>
    <t>陈思雨 计数</t>
  </si>
  <si>
    <t>陈颂赞 计数</t>
  </si>
  <si>
    <t>陈廷富 计数</t>
  </si>
  <si>
    <t>陈贤 计数</t>
  </si>
  <si>
    <t>陈翔宇  计数</t>
  </si>
  <si>
    <t>陈小雨 计数</t>
  </si>
  <si>
    <t>陈昕桐 计数</t>
  </si>
  <si>
    <t>陈昕沂 计数</t>
  </si>
  <si>
    <t>陈新凤 计数</t>
  </si>
  <si>
    <t>陈彦文  计数</t>
  </si>
  <si>
    <t>陈燕铃 计数</t>
  </si>
  <si>
    <t>陈洋 计数</t>
  </si>
  <si>
    <t>陈一鸣 计数</t>
  </si>
  <si>
    <t>陈怡钧  计数</t>
  </si>
  <si>
    <t>陈怡茜 计数</t>
  </si>
  <si>
    <t>陈奕霖 计数</t>
  </si>
  <si>
    <t>陈镱心 计数</t>
  </si>
  <si>
    <t>陈宇杰 计数</t>
  </si>
  <si>
    <t>陈羽商 计数</t>
  </si>
  <si>
    <t>陈羽洋 计数</t>
  </si>
  <si>
    <t>陈雨 计数</t>
  </si>
  <si>
    <t>陈雨珊 计数</t>
  </si>
  <si>
    <t>陈禹衡 计数</t>
  </si>
  <si>
    <t>陈玉秀 计数</t>
  </si>
  <si>
    <t>陈昱良 计数</t>
  </si>
  <si>
    <t>陈元  计数</t>
  </si>
  <si>
    <t>陈媛 计数</t>
  </si>
  <si>
    <t>陈越 计数</t>
  </si>
  <si>
    <t>陈兆宇 计数</t>
  </si>
  <si>
    <t>陈哲贤 计数</t>
  </si>
  <si>
    <t>陈正昊 计数</t>
  </si>
  <si>
    <t>陈志皓 计数</t>
  </si>
  <si>
    <t>陈卓楠 计数</t>
  </si>
  <si>
    <t>陈卓扬 计数</t>
  </si>
  <si>
    <t>陈子昂 计数</t>
  </si>
  <si>
    <t>陈子慧 计数</t>
  </si>
  <si>
    <t>陈梓煜 计数</t>
  </si>
  <si>
    <t>成敏慧 计数</t>
  </si>
  <si>
    <t>成思萌 计数</t>
  </si>
  <si>
    <t>程家辉 计数</t>
  </si>
  <si>
    <t>程康琦 计数</t>
  </si>
  <si>
    <t>程灵娜 计数</t>
  </si>
  <si>
    <t>程禹 计数</t>
  </si>
  <si>
    <t>程子函 计数</t>
  </si>
  <si>
    <t>仇贞淇 计数</t>
  </si>
  <si>
    <t>储逸青 计数</t>
  </si>
  <si>
    <t>崔爱宇  计数</t>
  </si>
  <si>
    <t>崔传瑞 计数</t>
  </si>
  <si>
    <t>崔瀚方 计数</t>
  </si>
  <si>
    <t>崔钦元 计数</t>
  </si>
  <si>
    <t>崔胜峰 计数</t>
  </si>
  <si>
    <t>崔越 计数</t>
  </si>
  <si>
    <t>崔哲铭  计数</t>
  </si>
  <si>
    <t>崔之琳 计数</t>
  </si>
  <si>
    <t>代肖阳  计数</t>
  </si>
  <si>
    <t>戴富昕 计数</t>
  </si>
  <si>
    <t>戴茹月 计数</t>
  </si>
  <si>
    <t>戴馨赟 计数</t>
  </si>
  <si>
    <t>戴源 计数</t>
  </si>
  <si>
    <t>戴致韵 计数</t>
  </si>
  <si>
    <t>旦木真欧珠 计数</t>
  </si>
  <si>
    <t>旦增 计数</t>
  </si>
  <si>
    <t>党文越 计数</t>
  </si>
  <si>
    <t>党宇航 计数</t>
  </si>
  <si>
    <t>邓鑫涛 计数</t>
  </si>
  <si>
    <t>邓宇骏 计数</t>
  </si>
  <si>
    <t>邓子健 计数</t>
  </si>
  <si>
    <t>狄佳颖 计数</t>
  </si>
  <si>
    <t>丁疆骆 计数</t>
  </si>
  <si>
    <t>丁静汀 计数</t>
  </si>
  <si>
    <t>丁俊诚 计数</t>
  </si>
  <si>
    <t>丁宁静 计数</t>
  </si>
  <si>
    <t>丁筱瑜 计数</t>
  </si>
  <si>
    <t>丁亦昌 计数</t>
  </si>
  <si>
    <t>丁宇航 计数</t>
  </si>
  <si>
    <t>董海滨 计数</t>
  </si>
  <si>
    <t>董华 计数</t>
  </si>
  <si>
    <t>董俊超 计数</t>
  </si>
  <si>
    <t>董明扬 计数</t>
  </si>
  <si>
    <t>董平  计数</t>
  </si>
  <si>
    <t>董沁 计数</t>
  </si>
  <si>
    <t>董斯瑞 计数</t>
  </si>
  <si>
    <t>董信龙 计数</t>
  </si>
  <si>
    <t>董耀华   计数</t>
  </si>
  <si>
    <t>董奕辰 计数</t>
  </si>
  <si>
    <t>窦焕新 计数</t>
  </si>
  <si>
    <t>窦天珅 计数</t>
  </si>
  <si>
    <t>杜乐源 计数</t>
  </si>
  <si>
    <t>杜茜 计数</t>
  </si>
  <si>
    <t>杜青 计数</t>
  </si>
  <si>
    <t>杜雯蕊 计数</t>
  </si>
  <si>
    <t>段泽娴 计数</t>
  </si>
  <si>
    <t>樊佳欣 计数</t>
  </si>
  <si>
    <t>樊青原 计数</t>
  </si>
  <si>
    <t>樊祎航 计数</t>
  </si>
  <si>
    <t>范昊 计数</t>
  </si>
  <si>
    <t>范磊 计数</t>
  </si>
  <si>
    <t>范茂林 计数</t>
  </si>
  <si>
    <t>范姗姗  计数</t>
  </si>
  <si>
    <t>范诗琪 计数</t>
  </si>
  <si>
    <t>范书言 计数</t>
  </si>
  <si>
    <t>范欣 计数</t>
  </si>
  <si>
    <t>方乐泓 计数</t>
  </si>
  <si>
    <t>方越 计数</t>
  </si>
  <si>
    <t>房家辉 计数</t>
  </si>
  <si>
    <t>费宜婷 计数</t>
  </si>
  <si>
    <t>封镔桐 计数</t>
  </si>
  <si>
    <t>冯冠东 计数</t>
  </si>
  <si>
    <t>冯家桐 计数</t>
  </si>
  <si>
    <t>冯竞冉  计数</t>
  </si>
  <si>
    <t>冯可 计数</t>
  </si>
  <si>
    <t>冯涛 计数</t>
  </si>
  <si>
    <t>冯熙雅 计数</t>
  </si>
  <si>
    <t>冯娴睿 计数</t>
  </si>
  <si>
    <t>冯宇轩 计数</t>
  </si>
  <si>
    <t>冯圆 计数</t>
  </si>
  <si>
    <t>冯子墨 计数</t>
  </si>
  <si>
    <t>付洪艳 计数</t>
  </si>
  <si>
    <t>付思琪 计数</t>
  </si>
  <si>
    <t>付亦凡 计数</t>
  </si>
  <si>
    <t>傅伟 计数</t>
  </si>
  <si>
    <t>嘎松达措 计数</t>
  </si>
  <si>
    <t>甘丽琬 计数</t>
  </si>
  <si>
    <t>甘施羽 计数</t>
  </si>
  <si>
    <t>干陈舒 计数</t>
  </si>
  <si>
    <t>高亳 计数</t>
  </si>
  <si>
    <t>高晨皓 计数</t>
  </si>
  <si>
    <t>高捷 计数</t>
  </si>
  <si>
    <t>高梦琪 计数</t>
  </si>
  <si>
    <t>高士起 计数</t>
  </si>
  <si>
    <t>高文庆 计数</t>
  </si>
  <si>
    <t>高阳 计数</t>
  </si>
  <si>
    <t>高艺友 计数</t>
  </si>
  <si>
    <t>高雨欣  计数</t>
  </si>
  <si>
    <t>高禹 计数</t>
  </si>
  <si>
    <t>高子越 计数</t>
  </si>
  <si>
    <t>葛锐 计数</t>
  </si>
  <si>
    <t>葛舒舒 计数</t>
  </si>
  <si>
    <t>葛相龙 计数</t>
  </si>
  <si>
    <t>耿振元 计数</t>
  </si>
  <si>
    <t>龚博宇  计数</t>
  </si>
  <si>
    <t>龚源文 计数</t>
  </si>
  <si>
    <t>龚重铭 计数</t>
  </si>
  <si>
    <t>缑静静 计数</t>
  </si>
  <si>
    <t>古天骏 计数</t>
  </si>
  <si>
    <t>谷孟 计数</t>
  </si>
  <si>
    <t>谷轶明 计数</t>
  </si>
  <si>
    <t>顾贝倍 计数</t>
  </si>
  <si>
    <t>顾浩冉 计数</t>
  </si>
  <si>
    <t>顾灵紫 计数</t>
  </si>
  <si>
    <t>顾刘吉莉 计数</t>
  </si>
  <si>
    <t>顾清滢 计数</t>
  </si>
  <si>
    <t>顾焘 计数</t>
  </si>
  <si>
    <t>顾文艳 计数</t>
  </si>
  <si>
    <t>顾逸超 计数</t>
  </si>
  <si>
    <t>顾宇昊 计数</t>
  </si>
  <si>
    <t>顾育晟 计数</t>
  </si>
  <si>
    <t>顾云怿  计数</t>
  </si>
  <si>
    <t>顾志明 计数</t>
  </si>
  <si>
    <t>顾钟琪 计数</t>
  </si>
  <si>
    <t>关茜月 计数</t>
  </si>
  <si>
    <t>管捷 计数</t>
  </si>
  <si>
    <t>贵诚滨 计数</t>
  </si>
  <si>
    <t>桂林园 计数</t>
  </si>
  <si>
    <t>桂敏杰 计数</t>
  </si>
  <si>
    <t>郭大为 计数</t>
  </si>
  <si>
    <t>郭东鹤 计数</t>
  </si>
  <si>
    <t>郭海洋 计数</t>
  </si>
  <si>
    <t>郭皓玉 计数</t>
  </si>
  <si>
    <t>郭泓啸 计数</t>
  </si>
  <si>
    <t>郭佳明 计数</t>
  </si>
  <si>
    <t>郭佳颖 计数</t>
  </si>
  <si>
    <t>郭靳 计数</t>
  </si>
  <si>
    <t>郭可意 计数</t>
  </si>
  <si>
    <t>郭明宇 计数</t>
  </si>
  <si>
    <t>郭契丹 计数</t>
  </si>
  <si>
    <t>郭思博 计数</t>
  </si>
  <si>
    <t>郭文豪 计数</t>
  </si>
  <si>
    <t>郭娴雅 计数</t>
  </si>
  <si>
    <t>郭小龙 计数</t>
  </si>
  <si>
    <t>郭延昭 计数</t>
  </si>
  <si>
    <t>郭怡慧 计数</t>
  </si>
  <si>
    <t>郭亦阳 计数</t>
  </si>
  <si>
    <t>郭益涛 计数</t>
  </si>
  <si>
    <t>郭云龙 计数</t>
  </si>
  <si>
    <t>郭泽博 计数</t>
  </si>
  <si>
    <t>郭钟鸣 计数</t>
  </si>
  <si>
    <t>过海燕 计数</t>
  </si>
  <si>
    <t>韩超 计数</t>
  </si>
  <si>
    <t>韩金岐  计数</t>
  </si>
  <si>
    <t>韩茂丹 计数</t>
  </si>
  <si>
    <t>韩楠 计数</t>
  </si>
  <si>
    <t>韩若冰 计数</t>
  </si>
  <si>
    <t>韩宇 计数</t>
  </si>
  <si>
    <t>韩雨彤 计数</t>
  </si>
  <si>
    <t>郝蕃竹 计数</t>
  </si>
  <si>
    <t>郝添润 计数</t>
  </si>
  <si>
    <t>何彩迎 计数</t>
  </si>
  <si>
    <t>何浩斌 计数</t>
  </si>
  <si>
    <t>何浩勋 计数</t>
  </si>
  <si>
    <t>何江 计数</t>
  </si>
  <si>
    <t>何菁菁 计数</t>
  </si>
  <si>
    <t>何婧雯 计数</t>
  </si>
  <si>
    <t>何婧晔 计数</t>
  </si>
  <si>
    <t>何靖 计数</t>
  </si>
  <si>
    <t>何骏 计数</t>
  </si>
  <si>
    <t>何晓静 计数</t>
  </si>
  <si>
    <t>何旭杰 计数</t>
  </si>
  <si>
    <t>何雪枫 计数</t>
  </si>
  <si>
    <t>何亦馨 计数</t>
  </si>
  <si>
    <t>何远卓 计数</t>
  </si>
  <si>
    <t>何张雨虹 计数</t>
  </si>
  <si>
    <t>何正扬 计数</t>
  </si>
  <si>
    <t>何志海 计数</t>
  </si>
  <si>
    <t>和一帆 计数</t>
  </si>
  <si>
    <t>贺欢 计数</t>
  </si>
  <si>
    <t>洪宸 计数</t>
  </si>
  <si>
    <t>洪林波 计数</t>
  </si>
  <si>
    <t>洪怡宁 计数</t>
  </si>
  <si>
    <t>侯昊昀 计数</t>
  </si>
  <si>
    <t>侯景耀 计数</t>
  </si>
  <si>
    <t>侯文斐  计数</t>
  </si>
  <si>
    <t>侯懿轩 计数</t>
  </si>
  <si>
    <t>侯紫兰 计数</t>
  </si>
  <si>
    <t>胡安逸 计数</t>
  </si>
  <si>
    <t>胡秉承 计数</t>
  </si>
  <si>
    <t>胡海豹 计数</t>
  </si>
  <si>
    <t>胡佳莹 计数</t>
  </si>
  <si>
    <t>胡恺哲 计数</t>
  </si>
  <si>
    <t>胡可凡 计数</t>
  </si>
  <si>
    <t>胡坤 计数</t>
  </si>
  <si>
    <t>胡梦然 计数</t>
  </si>
  <si>
    <t>胡奇宇 计数</t>
  </si>
  <si>
    <t>胡倩倩 计数</t>
  </si>
  <si>
    <t>胡瑞杰 计数</t>
  </si>
  <si>
    <t>胡善竣 计数</t>
  </si>
  <si>
    <t>胡威 计数</t>
  </si>
  <si>
    <t>胡新琦 计数</t>
  </si>
  <si>
    <t>胡行健 计数</t>
  </si>
  <si>
    <t>胡雪雪 计数</t>
  </si>
  <si>
    <t>胡洋 计数</t>
  </si>
  <si>
    <t>胡意飞 计数</t>
  </si>
  <si>
    <t>胡云霞 计数</t>
  </si>
  <si>
    <t>胡泽寒 计数</t>
  </si>
  <si>
    <t>胡正军  计数</t>
  </si>
  <si>
    <t>胡至宪 计数</t>
  </si>
  <si>
    <t>胡志浩 计数</t>
  </si>
  <si>
    <t>胡洲银 计数</t>
  </si>
  <si>
    <t>华小芬 计数</t>
  </si>
  <si>
    <t>华颙璇 计数</t>
  </si>
  <si>
    <t>黄浜宁 计数</t>
  </si>
  <si>
    <t>黄成功 计数</t>
  </si>
  <si>
    <t>黄承泽 计数</t>
  </si>
  <si>
    <t>黄楚凡 计数</t>
  </si>
  <si>
    <t>黄大维 计数</t>
  </si>
  <si>
    <t>黄鼎一 计数</t>
  </si>
  <si>
    <t>黄浩 计数</t>
  </si>
  <si>
    <t>黄河朱子 计数</t>
  </si>
  <si>
    <t>黄鸿毅 计数</t>
  </si>
  <si>
    <t>黄吉浩 计数</t>
  </si>
  <si>
    <t>黄嘉懿 计数</t>
  </si>
  <si>
    <t>黄珺涛 计数</t>
  </si>
  <si>
    <t>黄了了  计数</t>
  </si>
  <si>
    <t>黄琳薏 计数</t>
  </si>
  <si>
    <t>黄琳媛  计数</t>
  </si>
  <si>
    <t>黄茜 计数</t>
  </si>
  <si>
    <t>黄思淇 计数</t>
  </si>
  <si>
    <t>黄天 计数</t>
  </si>
  <si>
    <t>黄文韬 计数</t>
  </si>
  <si>
    <t>黄希尧 计数</t>
  </si>
  <si>
    <t>黄喜艳 计数</t>
  </si>
  <si>
    <t>黄心言 计数</t>
  </si>
  <si>
    <t>黄雅琪 计数</t>
  </si>
  <si>
    <t>黄迎哲  计数</t>
  </si>
  <si>
    <t>黄赟  计数</t>
  </si>
  <si>
    <t>黄章元 计数</t>
  </si>
  <si>
    <t>黄兹森 计数</t>
  </si>
  <si>
    <t>黄子昊 计数</t>
  </si>
  <si>
    <t>火明怡 计数</t>
  </si>
  <si>
    <t>姬恺敏 计数</t>
  </si>
  <si>
    <t>吉祥 计数</t>
  </si>
  <si>
    <t>季丹诚 计数</t>
  </si>
  <si>
    <t>季杰  计数</t>
  </si>
  <si>
    <t>季翊萱 计数</t>
  </si>
  <si>
    <t>贾宸杰 计数</t>
  </si>
  <si>
    <t>贾茗晰 计数</t>
  </si>
  <si>
    <t>贾森隆 计数</t>
  </si>
  <si>
    <t>贾思哲 计数</t>
  </si>
  <si>
    <t>贾斯儒  计数</t>
  </si>
  <si>
    <t>贾玟萱 计数</t>
  </si>
  <si>
    <t>贾志远 计数</t>
  </si>
  <si>
    <t>简傲韩 计数</t>
  </si>
  <si>
    <t>江村多吉 计数</t>
  </si>
  <si>
    <t>江昊 计数</t>
  </si>
  <si>
    <t>江君 计数</t>
  </si>
  <si>
    <t>江双秀 计数</t>
  </si>
  <si>
    <t>姜孟柯 计数</t>
  </si>
  <si>
    <t>姜启材 计数</t>
  </si>
  <si>
    <t>姜晓宇 计数</t>
  </si>
  <si>
    <t>蒋程程 计数</t>
  </si>
  <si>
    <t>蒋东旭 计数</t>
  </si>
  <si>
    <t>蒋菲 计数</t>
  </si>
  <si>
    <t>蒋俊澔 计数</t>
  </si>
  <si>
    <t>蒋淼 计数</t>
  </si>
  <si>
    <t>蒋蓉 计数</t>
  </si>
  <si>
    <t>蒋晓乐 计数</t>
  </si>
  <si>
    <t>蒋奕沁 计数</t>
  </si>
  <si>
    <t>焦梦晗 计数</t>
  </si>
  <si>
    <t>金晟灏 计数</t>
  </si>
  <si>
    <t>金春妮 计数</t>
  </si>
  <si>
    <t>金霏萌  计数</t>
  </si>
  <si>
    <t>金恺文 计数</t>
  </si>
  <si>
    <t>金罗天  计数</t>
  </si>
  <si>
    <t>金冉 计数</t>
  </si>
  <si>
    <t>金天翊 计数</t>
  </si>
  <si>
    <t>金婷丽 计数</t>
  </si>
  <si>
    <t>金雁航 计数</t>
  </si>
  <si>
    <t>金祎畅 计数</t>
  </si>
  <si>
    <t>金毅 计数</t>
  </si>
  <si>
    <t>金志轩 计数</t>
  </si>
  <si>
    <t>金紫怡 计数</t>
  </si>
  <si>
    <t>靳力 计数</t>
  </si>
  <si>
    <t>靳艺 计数</t>
  </si>
  <si>
    <t>景国瑞 计数</t>
  </si>
  <si>
    <t>景怡 计数</t>
  </si>
  <si>
    <t>康俊辉 计数</t>
  </si>
  <si>
    <t>康萌 计数</t>
  </si>
  <si>
    <t>赖伟俊  计数</t>
  </si>
  <si>
    <t>兰平 计数</t>
  </si>
  <si>
    <t>蓝鼎淞 计数</t>
  </si>
  <si>
    <t>蓝竹君 计数</t>
  </si>
  <si>
    <t>雷奕涵 计数</t>
  </si>
  <si>
    <t>冷佳诺 计数</t>
  </si>
  <si>
    <t>黎美嘉 计数</t>
  </si>
  <si>
    <t>黎书勤 计数</t>
  </si>
  <si>
    <t>黎雨鸣 计数</t>
  </si>
  <si>
    <t>李博雅 计数</t>
  </si>
  <si>
    <t>李昌卫 计数</t>
  </si>
  <si>
    <t>李昶铭 计数</t>
  </si>
  <si>
    <t>李晨曦 计数</t>
  </si>
  <si>
    <t>李成浩 计数</t>
  </si>
  <si>
    <t>李成鑫 计数</t>
  </si>
  <si>
    <t>李春生 计数</t>
  </si>
  <si>
    <t>李春阳 计数</t>
  </si>
  <si>
    <t>李丹 计数</t>
  </si>
  <si>
    <t>李德财 计数</t>
  </si>
  <si>
    <t>李德民 计数</t>
  </si>
  <si>
    <t>李东诚 计数</t>
  </si>
  <si>
    <t>李恩婕 计数</t>
  </si>
  <si>
    <t>李凤丽 计数</t>
  </si>
  <si>
    <t>李付丽  计数</t>
  </si>
  <si>
    <t>李含月  计数</t>
  </si>
  <si>
    <t>李函哲 计数</t>
  </si>
  <si>
    <t>李浩楠 计数</t>
  </si>
  <si>
    <t>李佳豪 计数</t>
  </si>
  <si>
    <t>李佳轩 计数</t>
  </si>
  <si>
    <t>李佳原 计数</t>
  </si>
  <si>
    <t>李家伟 计数</t>
  </si>
  <si>
    <t>李嘉乐 计数</t>
  </si>
  <si>
    <t>李健康 计数</t>
  </si>
  <si>
    <t>李江旺 计数</t>
  </si>
  <si>
    <t>李婕 计数</t>
  </si>
  <si>
    <t>李金沛 计数</t>
  </si>
  <si>
    <t>李金妍 计数</t>
  </si>
  <si>
    <t>李锦秋 计数</t>
  </si>
  <si>
    <t>李俊豪 计数</t>
  </si>
  <si>
    <t>李骏 计数</t>
  </si>
  <si>
    <t>李坤澔 计数</t>
  </si>
  <si>
    <t>李乐善 计数</t>
  </si>
  <si>
    <t>李礼贤 计数</t>
  </si>
  <si>
    <t>李林 计数</t>
  </si>
  <si>
    <t>李玲玲 计数</t>
  </si>
  <si>
    <t>李璐 计数</t>
  </si>
  <si>
    <t>李美玉 计数</t>
  </si>
  <si>
    <t>李梦君 计数</t>
  </si>
  <si>
    <t>李梦婷 计数</t>
  </si>
  <si>
    <t>李蓦涵 计数</t>
  </si>
  <si>
    <t>李奇洪 计数</t>
  </si>
  <si>
    <t>李琦 计数</t>
  </si>
  <si>
    <t>李倩格 计数</t>
  </si>
  <si>
    <t>李然   计数</t>
  </si>
  <si>
    <t>李瑞杰  计数</t>
  </si>
  <si>
    <t>李瑞馨 计数</t>
  </si>
  <si>
    <t>李赛 计数</t>
  </si>
  <si>
    <t>李森 计数</t>
  </si>
  <si>
    <t>李顺航 计数</t>
  </si>
  <si>
    <t>李天扬 计数</t>
  </si>
  <si>
    <t>李庭乐 计数</t>
  </si>
  <si>
    <t>李文杰 计数</t>
  </si>
  <si>
    <t>李文凯 计数</t>
  </si>
  <si>
    <t>李汶骏 计数</t>
  </si>
  <si>
    <t>李小玲 计数</t>
  </si>
  <si>
    <t>李晓雨 计数</t>
  </si>
  <si>
    <t>李心睿 计数</t>
  </si>
  <si>
    <t>李心悦 计数</t>
  </si>
  <si>
    <t>李欣雨 计数</t>
  </si>
  <si>
    <t>李馨怡 计数</t>
  </si>
  <si>
    <t>李信羽 计数</t>
  </si>
  <si>
    <t>李星慧 计数</t>
  </si>
  <si>
    <t>李星泽 计数</t>
  </si>
  <si>
    <t>李雪雪 计数</t>
  </si>
  <si>
    <t>李妍 计数</t>
  </si>
  <si>
    <t>李燕君 计数</t>
  </si>
  <si>
    <t>李阳 计数</t>
  </si>
  <si>
    <t>李洋 计数</t>
  </si>
  <si>
    <t>李依 计数</t>
  </si>
  <si>
    <t>李易霖 计数</t>
  </si>
  <si>
    <t>李奕志 计数</t>
  </si>
  <si>
    <t>李宇航 计数</t>
  </si>
  <si>
    <t>李雨桐 计数</t>
  </si>
  <si>
    <t>李雨轩  计数</t>
  </si>
  <si>
    <t>李昱黔  计数</t>
  </si>
  <si>
    <t>李昱玮 计数</t>
  </si>
  <si>
    <t>李月源 计数</t>
  </si>
  <si>
    <t>李云琪 计数</t>
  </si>
  <si>
    <t>李再珍 计数</t>
  </si>
  <si>
    <t>李兆瑞雪 计数</t>
  </si>
  <si>
    <t>李政源 计数</t>
  </si>
  <si>
    <t>李至峰  计数</t>
  </si>
  <si>
    <t>李洲洋 计数</t>
  </si>
  <si>
    <t>李卓超 计数</t>
  </si>
  <si>
    <t>李子豪 计数</t>
  </si>
  <si>
    <t>李子怡 计数</t>
  </si>
  <si>
    <t>梁超 计数</t>
  </si>
  <si>
    <t>梁崇科 计数</t>
  </si>
  <si>
    <t>梁洁铭 计数</t>
  </si>
  <si>
    <t>梁峻荣 计数</t>
  </si>
  <si>
    <t>梁珮珊 计数</t>
  </si>
  <si>
    <t>梁薇  计数</t>
  </si>
  <si>
    <t>梁效瀚 计数</t>
  </si>
  <si>
    <t>梁译文 计数</t>
  </si>
  <si>
    <t>廖可 计数</t>
  </si>
  <si>
    <t>廖欣欣 计数</t>
  </si>
  <si>
    <t>廖永铭 计数</t>
  </si>
  <si>
    <t>林彬  计数</t>
  </si>
  <si>
    <t>林皓玮 计数</t>
  </si>
  <si>
    <t>林和顺 计数</t>
  </si>
  <si>
    <t>林辉鸿 计数</t>
  </si>
  <si>
    <t>林世奕 计数</t>
  </si>
  <si>
    <t>林响 计数</t>
  </si>
  <si>
    <t>林亚萍 计数</t>
  </si>
  <si>
    <t>林怡 计数</t>
  </si>
  <si>
    <t>林壮成 计数</t>
  </si>
  <si>
    <t>刘曾诚 计数</t>
  </si>
  <si>
    <t>刘晨奕 计数</t>
  </si>
  <si>
    <t>刘承昊 计数</t>
  </si>
  <si>
    <t>刘川枫 计数</t>
  </si>
  <si>
    <t>刘福福 计数</t>
  </si>
  <si>
    <t>刘昊戈 计数</t>
  </si>
  <si>
    <t>刘洪轩  计数</t>
  </si>
  <si>
    <t>刘吉成 计数</t>
  </si>
  <si>
    <t>刘家贝  计数</t>
  </si>
  <si>
    <t>刘家慧 计数</t>
  </si>
  <si>
    <t>刘家颖 计数</t>
  </si>
  <si>
    <t>刘嘉程 计数</t>
  </si>
  <si>
    <t>刘嘉琳 计数</t>
  </si>
  <si>
    <t>刘健 计数</t>
  </si>
  <si>
    <t>刘俊杰 计数</t>
  </si>
  <si>
    <t>刘凯 计数</t>
  </si>
  <si>
    <t>刘萌 计数</t>
  </si>
  <si>
    <t>刘梦 计数</t>
  </si>
  <si>
    <t>刘珉嘉 计数</t>
  </si>
  <si>
    <t>刘明方 计数</t>
  </si>
  <si>
    <t>刘明庆 计数</t>
  </si>
  <si>
    <t>刘佩 计数</t>
  </si>
  <si>
    <t>刘庆宇  计数</t>
  </si>
  <si>
    <t>刘任中 计数</t>
  </si>
  <si>
    <t>刘少康 计数</t>
  </si>
  <si>
    <t>刘涛源 计数</t>
  </si>
  <si>
    <t>刘童乐 计数</t>
  </si>
  <si>
    <t>刘婉佳 计数</t>
  </si>
  <si>
    <t>刘伟 计数</t>
  </si>
  <si>
    <t>刘伟强 计数</t>
  </si>
  <si>
    <t>刘闻菲 计数</t>
  </si>
  <si>
    <t>刘雯 计数</t>
  </si>
  <si>
    <t>刘翔 计数</t>
  </si>
  <si>
    <t>刘昕 计数</t>
  </si>
  <si>
    <t>刘欣宇 计数</t>
  </si>
  <si>
    <t>刘馨宇 计数</t>
  </si>
  <si>
    <t>刘鑫 计数</t>
  </si>
  <si>
    <t>刘鑫媛 计数</t>
  </si>
  <si>
    <t>刘星朗 计数</t>
  </si>
  <si>
    <t>刘学良 计数</t>
  </si>
  <si>
    <t>刘雅欣 计数</t>
  </si>
  <si>
    <t>刘亚东 计数</t>
  </si>
  <si>
    <t>刘亚菲  计数</t>
  </si>
  <si>
    <t>刘亚慧 计数</t>
  </si>
  <si>
    <t>刘洋 计数</t>
  </si>
  <si>
    <t>刘一博 计数</t>
  </si>
  <si>
    <t>刘旖旎 计数</t>
  </si>
  <si>
    <t>刘奕君 计数</t>
  </si>
  <si>
    <t>刘颖 计数</t>
  </si>
  <si>
    <t>刘宇航 计数</t>
  </si>
  <si>
    <t>刘雨希 计数</t>
  </si>
  <si>
    <t>刘源 计数</t>
  </si>
  <si>
    <t>刘远涛 计数</t>
  </si>
  <si>
    <t>刘月 计数</t>
  </si>
  <si>
    <t>刘玥 计数</t>
  </si>
  <si>
    <t>刘增峰 计数</t>
  </si>
  <si>
    <t>刘知颖 计数</t>
  </si>
  <si>
    <t>刘志睿 计数</t>
  </si>
  <si>
    <t>刘铸元 计数</t>
  </si>
  <si>
    <t>刘秭妺 计数</t>
  </si>
  <si>
    <t>刘梓宽 计数</t>
  </si>
  <si>
    <t>刘梓林 计数</t>
  </si>
  <si>
    <t>刘宗源 计数</t>
  </si>
  <si>
    <t>柳恩远  计数</t>
  </si>
  <si>
    <t>柳竣严  计数</t>
  </si>
  <si>
    <t>龙威娜 计数</t>
  </si>
  <si>
    <t>龙文兴 计数</t>
  </si>
  <si>
    <t>卢恒琦 计数</t>
  </si>
  <si>
    <t>卢路瑶 计数</t>
  </si>
  <si>
    <t>卢婷 计数</t>
  </si>
  <si>
    <t>卢雪榮 计数</t>
  </si>
  <si>
    <t>卢亚芳  计数</t>
  </si>
  <si>
    <t>卢仲义 计数</t>
  </si>
  <si>
    <t>卢周亦 计数</t>
  </si>
  <si>
    <t>卢姿羽 计数</t>
  </si>
  <si>
    <t>芦康 计数</t>
  </si>
  <si>
    <t>鲁广腾 计数</t>
  </si>
  <si>
    <t>鲁珺锴 计数</t>
  </si>
  <si>
    <t>鲁梦涵 计数</t>
  </si>
  <si>
    <t>陆彩依 计数</t>
  </si>
  <si>
    <t>陆海涛 计数</t>
  </si>
  <si>
    <t>陆涵志 计数</t>
  </si>
  <si>
    <t>陆蒋炜 计数</t>
  </si>
  <si>
    <t>陆庆霜 计数</t>
  </si>
  <si>
    <t>陆盛满 计数</t>
  </si>
  <si>
    <t>陆思芸 计数</t>
  </si>
  <si>
    <t>陆玮 计数</t>
  </si>
  <si>
    <t>陆文豪 计数</t>
  </si>
  <si>
    <t>陆璇 计数</t>
  </si>
  <si>
    <t>陆宇轩 计数</t>
  </si>
  <si>
    <t>陆云涛  计数</t>
  </si>
  <si>
    <t>鹿菡 计数</t>
  </si>
  <si>
    <t>栾舒茗 计数</t>
  </si>
  <si>
    <t>栾文明 计数</t>
  </si>
  <si>
    <t>罗凤苇 计数</t>
  </si>
  <si>
    <t>罗会 计数</t>
  </si>
  <si>
    <t>罗璐 计数</t>
  </si>
  <si>
    <t>罗明圆 计数</t>
  </si>
  <si>
    <t>罗绮 计数</t>
  </si>
  <si>
    <t>罗倩倩 计数</t>
  </si>
  <si>
    <t>罗旺 计数</t>
  </si>
  <si>
    <t>罗望 计数</t>
  </si>
  <si>
    <t>罗曦雨 计数</t>
  </si>
  <si>
    <t>罗晓航 计数</t>
  </si>
  <si>
    <t>罗鑫 计数</t>
  </si>
  <si>
    <t>罗艺繁 计数</t>
  </si>
  <si>
    <t>罗正源 计数</t>
  </si>
  <si>
    <t>罗梓健 计数</t>
  </si>
  <si>
    <t>骆金晶 计数</t>
  </si>
  <si>
    <t>吕奔 计数</t>
  </si>
  <si>
    <t>吕富阳 计数</t>
  </si>
  <si>
    <t>吕晶晶 计数</t>
  </si>
  <si>
    <t>吕昆阳 计数</t>
  </si>
  <si>
    <t>吕诺妍 计数</t>
  </si>
  <si>
    <t>吕永铨  计数</t>
  </si>
  <si>
    <t>吕永志 计数</t>
  </si>
  <si>
    <t>吕云梅 计数</t>
  </si>
  <si>
    <t>马国清 计数</t>
  </si>
  <si>
    <t>马佳妮 计数</t>
  </si>
  <si>
    <t>马嘉宁 计数</t>
  </si>
  <si>
    <t>马靖雄 计数</t>
  </si>
  <si>
    <t>马娟 计数</t>
  </si>
  <si>
    <t>马骏  计数</t>
  </si>
  <si>
    <t>马骏豪 计数</t>
  </si>
  <si>
    <t>马骏腾 计数</t>
  </si>
  <si>
    <t>马宽 计数</t>
  </si>
  <si>
    <t>马羚 计数</t>
  </si>
  <si>
    <t>马琦雨 计数</t>
  </si>
  <si>
    <t>马熔阳 计数</t>
  </si>
  <si>
    <t>马瑞鸿 计数</t>
  </si>
  <si>
    <t>马新伟 计数</t>
  </si>
  <si>
    <t>马雪 计数</t>
  </si>
  <si>
    <t>马子凯 计数</t>
  </si>
  <si>
    <t>马梓涵  计数</t>
  </si>
  <si>
    <t>满智杰 计数</t>
  </si>
  <si>
    <t>毛碧杨 计数</t>
  </si>
  <si>
    <t>毛丹妮 计数</t>
  </si>
  <si>
    <t>毛福贵 计数</t>
  </si>
  <si>
    <t>毛思宇 计数</t>
  </si>
  <si>
    <t>茅文俊 计数</t>
  </si>
  <si>
    <t>门洋洋 计数</t>
  </si>
  <si>
    <t>蒙锡松 计数</t>
  </si>
  <si>
    <t>孟佳毅 计数</t>
  </si>
  <si>
    <t>孟玘 计数</t>
  </si>
  <si>
    <t>孟文娟 计数</t>
  </si>
  <si>
    <t>孟文君  计数</t>
  </si>
  <si>
    <t>苗令童 计数</t>
  </si>
  <si>
    <t>苗忆阳 计数</t>
  </si>
  <si>
    <t>莫光涛 计数</t>
  </si>
  <si>
    <t>莫明宇 计数</t>
  </si>
  <si>
    <t>缪肖凝 计数</t>
  </si>
  <si>
    <t>缪颖颖 计数</t>
  </si>
  <si>
    <t>南锦璋 计数</t>
  </si>
  <si>
    <t>倪陈晓 计数</t>
  </si>
  <si>
    <t>倪嘉骏 计数</t>
  </si>
  <si>
    <t>倪炯  计数</t>
  </si>
  <si>
    <t>倪恺雯  计数</t>
  </si>
  <si>
    <t>倪潘 计数</t>
  </si>
  <si>
    <t>倪天予 计数</t>
  </si>
  <si>
    <t>聂凯 计数</t>
  </si>
  <si>
    <t>聂雯怡 计数</t>
  </si>
  <si>
    <t>牛原 计数</t>
  </si>
  <si>
    <t>农焕烽 计数</t>
  </si>
  <si>
    <t>欧阳婧 计数</t>
  </si>
  <si>
    <t>欧阳文颖 计数</t>
  </si>
  <si>
    <t>欧阳雨瑶 计数</t>
  </si>
  <si>
    <t>潘华泰 计数</t>
  </si>
  <si>
    <t>潘洛乐 计数</t>
  </si>
  <si>
    <t>潘婷婷 计数</t>
  </si>
  <si>
    <t>潘祥卫 计数</t>
  </si>
  <si>
    <t>潘新雨 计数</t>
  </si>
  <si>
    <t>潘宇轩 计数</t>
  </si>
  <si>
    <t>潘云昊 计数</t>
  </si>
  <si>
    <t>潘子辰 计数</t>
  </si>
  <si>
    <t>庞坤红 计数</t>
  </si>
  <si>
    <t>裴昊野 计数</t>
  </si>
  <si>
    <t>彭冲 计数</t>
  </si>
  <si>
    <t>彭纪红 计数</t>
  </si>
  <si>
    <t>彭佳欣 计数</t>
  </si>
  <si>
    <t>彭雪梅  计数</t>
  </si>
  <si>
    <t>彭杨杨 计数</t>
  </si>
  <si>
    <t>彭熠铖 计数</t>
  </si>
  <si>
    <t>彭宇 计数</t>
  </si>
  <si>
    <t>彭雨琳 计数</t>
  </si>
  <si>
    <t>彭鈺萱 计数</t>
  </si>
  <si>
    <t>浦珺皓 计数</t>
  </si>
  <si>
    <t>齐妙 计数</t>
  </si>
  <si>
    <t>钱诚玮 计数</t>
  </si>
  <si>
    <t>钱令民  计数</t>
  </si>
  <si>
    <t>钱隆 计数</t>
  </si>
  <si>
    <t>钱心悦 计数</t>
  </si>
  <si>
    <t>钱行宜 计数</t>
  </si>
  <si>
    <t>钱行之 计数</t>
  </si>
  <si>
    <t>钱永航   计数</t>
  </si>
  <si>
    <t>钱雨阳 计数</t>
  </si>
  <si>
    <t>乔楚 计数</t>
  </si>
  <si>
    <t>乔慧 计数</t>
  </si>
  <si>
    <t>乔婧祯 计数</t>
  </si>
  <si>
    <t>乔舒 计数</t>
  </si>
  <si>
    <t>秦晨  计数</t>
  </si>
  <si>
    <t>秦城 计数</t>
  </si>
  <si>
    <t>秦楚墨 计数</t>
  </si>
  <si>
    <t>秦鹏杭 计数</t>
  </si>
  <si>
    <t>秦王燕 计数</t>
  </si>
  <si>
    <t>秦文豪 计数</t>
  </si>
  <si>
    <t>邱方 计数</t>
  </si>
  <si>
    <t>邱黄蓉 计数</t>
  </si>
  <si>
    <t>邱立睿 计数</t>
  </si>
  <si>
    <t>邱识源 计数</t>
  </si>
  <si>
    <t>邱钰婷  计数</t>
  </si>
  <si>
    <t>曲启瑞 计数</t>
  </si>
  <si>
    <t>屈俊杰 计数</t>
  </si>
  <si>
    <t>权窈欣 计数</t>
  </si>
  <si>
    <t>阙文文 计数</t>
  </si>
  <si>
    <t>冉佳蓓 计数</t>
  </si>
  <si>
    <t>冉孟源 计数</t>
  </si>
  <si>
    <t>冉珍珍 计数</t>
  </si>
  <si>
    <t>饶旭煜 计数</t>
  </si>
  <si>
    <t>任鸿飞 计数</t>
  </si>
  <si>
    <t>任家贤 计数</t>
  </si>
  <si>
    <t>任鹏晔 计数</t>
  </si>
  <si>
    <t>任笑妍 计数</t>
  </si>
  <si>
    <t>任语萱 计数</t>
  </si>
  <si>
    <t>任宗华 计数</t>
  </si>
  <si>
    <t>阮焯熙 计数</t>
  </si>
  <si>
    <t>阮黄征 计数</t>
  </si>
  <si>
    <t>阮俊阳 计数</t>
  </si>
  <si>
    <t>沙文卿 计数</t>
  </si>
  <si>
    <t>商琳芳 计数</t>
  </si>
  <si>
    <t>尚佩曦 计数</t>
  </si>
  <si>
    <t>邵海林 计数</t>
  </si>
  <si>
    <t>邵鑫阳 计数</t>
  </si>
  <si>
    <t>邵杨顺子 计数</t>
  </si>
  <si>
    <t>邵宇昂 计数</t>
  </si>
  <si>
    <t>沈海海 计数</t>
  </si>
  <si>
    <t>沈红懿 计数</t>
  </si>
  <si>
    <t>沈金烨 计数</t>
  </si>
  <si>
    <t>沈俊杰 计数</t>
  </si>
  <si>
    <t>沈旻皓  计数</t>
  </si>
  <si>
    <t>沈瑞琳 计数</t>
  </si>
  <si>
    <t>沈睿祺 计数</t>
  </si>
  <si>
    <t>沈歆瑶 计数</t>
  </si>
  <si>
    <t>沈杨 计数</t>
  </si>
  <si>
    <t>沈奕杰 计数</t>
  </si>
  <si>
    <t>沈毅博 计数</t>
  </si>
  <si>
    <t>沈瑜菲 计数</t>
  </si>
  <si>
    <t>沈羽虹 计数</t>
  </si>
  <si>
    <t>沈峥妍 计数</t>
  </si>
  <si>
    <t>盛妍菲 计数</t>
  </si>
  <si>
    <t>施成萱  计数</t>
  </si>
  <si>
    <t>施启扣 计数</t>
  </si>
  <si>
    <t>施强 计数</t>
  </si>
  <si>
    <t>施阳 计数</t>
  </si>
  <si>
    <t>施一凡 计数</t>
  </si>
  <si>
    <t>施伊莎 计数</t>
  </si>
  <si>
    <t>石虎基 计数</t>
  </si>
  <si>
    <t>石佳兴 计数</t>
  </si>
  <si>
    <t>石炬岩 计数</t>
  </si>
  <si>
    <t>石玉婷 计数</t>
  </si>
  <si>
    <t>石芷琰 计数</t>
  </si>
  <si>
    <t>时若莹 计数</t>
  </si>
  <si>
    <t>时昕 计数</t>
  </si>
  <si>
    <t>史慧杰 计数</t>
  </si>
  <si>
    <t>史佳鑫 计数</t>
  </si>
  <si>
    <t>史金萍 计数</t>
  </si>
  <si>
    <t>史一冰 计数</t>
  </si>
  <si>
    <t>史永豪 计数</t>
  </si>
  <si>
    <t>史振宇 计数</t>
  </si>
  <si>
    <t>仕竣仁 计数</t>
  </si>
  <si>
    <t>舒桓 计数</t>
  </si>
  <si>
    <t>司胜涛 计数</t>
  </si>
  <si>
    <t>宋安宁 计数</t>
  </si>
  <si>
    <t>宋超 计数</t>
  </si>
  <si>
    <t>宋丰涛 计数</t>
  </si>
  <si>
    <t>宋海亮 计数</t>
  </si>
  <si>
    <t>宋恒毅 计数</t>
  </si>
  <si>
    <t>宋煌頔 计数</t>
  </si>
  <si>
    <t>宋佳茵 计数</t>
  </si>
  <si>
    <t>宋立凡 计数</t>
  </si>
  <si>
    <t>宋漫漫 计数</t>
  </si>
  <si>
    <t>宋天宇  计数</t>
  </si>
  <si>
    <t>宋鑫 计数</t>
  </si>
  <si>
    <t>宋移鑫 计数</t>
  </si>
  <si>
    <t>宋宇豪 计数</t>
  </si>
  <si>
    <t>宋智鑫 计数</t>
  </si>
  <si>
    <t>宋子俊  计数</t>
  </si>
  <si>
    <t>苏斌硕 计数</t>
  </si>
  <si>
    <t>苏睿杰 计数</t>
  </si>
  <si>
    <t>苏吟洁 计数</t>
  </si>
  <si>
    <t>苏煜斐 计数</t>
  </si>
  <si>
    <t>孙彬彬 计数</t>
  </si>
  <si>
    <t>孙嘉昊 计数</t>
  </si>
  <si>
    <t>孙嘉俊 计数</t>
  </si>
  <si>
    <t>孙健腾 计数</t>
  </si>
  <si>
    <t>孙菁晨 计数</t>
  </si>
  <si>
    <t>孙俊鸿 计数</t>
  </si>
  <si>
    <t>孙明康 计数</t>
  </si>
  <si>
    <t>孙世豪 计数</t>
  </si>
  <si>
    <t>孙硕 计数</t>
  </si>
  <si>
    <t>孙思妤 计数</t>
  </si>
  <si>
    <t>孙天骏 计数</t>
  </si>
  <si>
    <t>孙伟豪 计数</t>
  </si>
  <si>
    <t>孙吴  计数</t>
  </si>
  <si>
    <t>孙雄鑫 计数</t>
  </si>
  <si>
    <t>孙徐灏 计数</t>
  </si>
  <si>
    <t>孙颜玉   计数</t>
  </si>
  <si>
    <t>孙一歌 计数</t>
  </si>
  <si>
    <t>孙艺桐 计数</t>
  </si>
  <si>
    <t>孙逸晨 计数</t>
  </si>
  <si>
    <t>孙永琪 计数</t>
  </si>
  <si>
    <t>孙誉宁 计数</t>
  </si>
  <si>
    <t>孙元鹏  计数</t>
  </si>
  <si>
    <t>孙越 计数</t>
  </si>
  <si>
    <t>孙正琦 计数</t>
  </si>
  <si>
    <t>孙周长 计数</t>
  </si>
  <si>
    <t>索朗平措 计数</t>
  </si>
  <si>
    <t>索文悦 计数</t>
  </si>
  <si>
    <t>覃杨智  计数</t>
  </si>
  <si>
    <t>谭钧蔓 计数</t>
  </si>
  <si>
    <t>谭子祥  计数</t>
  </si>
  <si>
    <t>汤青鹤 计数</t>
  </si>
  <si>
    <t>汤润萱 计数</t>
  </si>
  <si>
    <t>汤舜尧 计数</t>
  </si>
  <si>
    <t>汤艳 计数</t>
  </si>
  <si>
    <t>汤业展   计数</t>
  </si>
  <si>
    <t>汤宇晨 计数</t>
  </si>
  <si>
    <t>唐晨芸 计数</t>
  </si>
  <si>
    <t>唐菲钰 计数</t>
  </si>
  <si>
    <t>唐家瑶 计数</t>
  </si>
  <si>
    <t>唐嘉  计数</t>
  </si>
  <si>
    <t>唐嘉皓 计数</t>
  </si>
  <si>
    <t>唐贤亮 计数</t>
  </si>
  <si>
    <t>唐心怡 计数</t>
  </si>
  <si>
    <t>唐雁琳 计数</t>
  </si>
  <si>
    <t>唐艺溪 计数</t>
  </si>
  <si>
    <t>唐奕涛 计数</t>
  </si>
  <si>
    <t>唐宇灏 计数</t>
  </si>
  <si>
    <t>唐煜棋 计数</t>
  </si>
  <si>
    <t>唐梓芸 计数</t>
  </si>
  <si>
    <t>陶俊宇 计数</t>
  </si>
  <si>
    <t>陶利莎 计数</t>
  </si>
  <si>
    <t>陶梦妮 计数</t>
  </si>
  <si>
    <t>陶宇辰 计数</t>
  </si>
  <si>
    <t>陶志武 计数</t>
  </si>
  <si>
    <t>滕书艺 计数</t>
  </si>
  <si>
    <t>滕梓钦 计数</t>
  </si>
  <si>
    <t>田斌杰 计数</t>
  </si>
  <si>
    <t>田繁芯 计数</t>
  </si>
  <si>
    <t>田菲旭 计数</t>
  </si>
  <si>
    <t>田佳玉 计数</t>
  </si>
  <si>
    <t>田鑫 计数</t>
  </si>
  <si>
    <t>童书姗 计数</t>
  </si>
  <si>
    <t>童驿萌 计数</t>
  </si>
  <si>
    <t>涂真 计数</t>
  </si>
  <si>
    <t>屠添 计数</t>
  </si>
  <si>
    <t>万宸天原 计数</t>
  </si>
  <si>
    <t>万璟婕 计数</t>
  </si>
  <si>
    <t>万鹏程 计数</t>
  </si>
  <si>
    <t>万幸 计数</t>
  </si>
  <si>
    <t>万彦君 计数</t>
  </si>
  <si>
    <t>万乙杉 计数</t>
  </si>
  <si>
    <t>万盈盈 计数</t>
  </si>
  <si>
    <t>万宇晨 计数</t>
  </si>
  <si>
    <t>汪晨斌 计数</t>
  </si>
  <si>
    <t>汪鸿杰 计数</t>
  </si>
  <si>
    <t>汪洁 计数</t>
  </si>
  <si>
    <t>汪澜 计数</t>
  </si>
  <si>
    <t>汪楠楠 计数</t>
  </si>
  <si>
    <t>汪文涵 计数</t>
  </si>
  <si>
    <t>汪洋菲 计数</t>
  </si>
  <si>
    <t>王安沛 计数</t>
  </si>
  <si>
    <t>王草原 计数</t>
  </si>
  <si>
    <t>王超 计数</t>
  </si>
  <si>
    <t>王辰阳 计数</t>
  </si>
  <si>
    <t>王晨懿 计数</t>
  </si>
  <si>
    <t>王丹 计数</t>
  </si>
  <si>
    <t>王丹宁 计数</t>
  </si>
  <si>
    <t>王东平 计数</t>
  </si>
  <si>
    <t>王兑 计数</t>
  </si>
  <si>
    <t>王恩果 计数</t>
  </si>
  <si>
    <t>王恩慧 计数</t>
  </si>
  <si>
    <t>王刚 计数</t>
  </si>
  <si>
    <t>王国晨 计数</t>
  </si>
  <si>
    <t>王昊 计数</t>
  </si>
  <si>
    <t>王昊天 计数</t>
  </si>
  <si>
    <t>王昊屹 计数</t>
  </si>
  <si>
    <t>王浩铭 计数</t>
  </si>
  <si>
    <t>王鹤萤  计数</t>
  </si>
  <si>
    <t>王红艳 计数</t>
  </si>
  <si>
    <t>王洪仙 计数</t>
  </si>
  <si>
    <t>王鸿毅 计数</t>
  </si>
  <si>
    <t>王华泰 计数</t>
  </si>
  <si>
    <t>王慧 计数</t>
  </si>
  <si>
    <t>王佳琪 计数</t>
  </si>
  <si>
    <t>王佳欣 计数</t>
  </si>
  <si>
    <t>王家豪 计数</t>
  </si>
  <si>
    <t>王家驹 计数</t>
  </si>
  <si>
    <t>王嘉琪 计数</t>
  </si>
  <si>
    <t>王健 计数</t>
  </si>
  <si>
    <t>王靖皓 计数</t>
  </si>
  <si>
    <t>王静怡 计数</t>
  </si>
  <si>
    <t>王静宜 计数</t>
  </si>
  <si>
    <t>王娟 计数</t>
  </si>
  <si>
    <t>王君可 计数</t>
  </si>
  <si>
    <t>王克劼 计数</t>
  </si>
  <si>
    <t>王丽蓉 计数</t>
  </si>
  <si>
    <t>王麟 计数</t>
  </si>
  <si>
    <t>王露颖 计数</t>
  </si>
  <si>
    <t>王梅 计数</t>
  </si>
  <si>
    <t>王梦杰 计数</t>
  </si>
  <si>
    <t>王宁 计数</t>
  </si>
  <si>
    <t>王诺影 计数</t>
  </si>
  <si>
    <t>王培轩 计数</t>
  </si>
  <si>
    <t>王璞圆 计数</t>
  </si>
  <si>
    <t>王祁山 计数</t>
  </si>
  <si>
    <t>王千里 计数</t>
  </si>
  <si>
    <t>王秋婷 计数</t>
  </si>
  <si>
    <t>王荣环 计数</t>
  </si>
  <si>
    <t>王睿思 计数</t>
  </si>
  <si>
    <t>王睿泽 计数</t>
  </si>
  <si>
    <t>王润璋 计数</t>
  </si>
  <si>
    <t>王润芝 计数</t>
  </si>
  <si>
    <t>王赛 计数</t>
  </si>
  <si>
    <t>王姝畅 计数</t>
  </si>
  <si>
    <t>王姝欢 计数</t>
  </si>
  <si>
    <t>王腾 计数</t>
  </si>
  <si>
    <t>王天天 计数</t>
  </si>
  <si>
    <t>王婉君 计数</t>
  </si>
  <si>
    <t>王婉霖  计数</t>
  </si>
  <si>
    <t>王威栋 计数</t>
  </si>
  <si>
    <t>王蔚钦 计数</t>
  </si>
  <si>
    <t>王文操 计数</t>
  </si>
  <si>
    <t>王文璇 计数</t>
  </si>
  <si>
    <t>王闻玉 计数</t>
  </si>
  <si>
    <t>王翔宇 计数</t>
  </si>
  <si>
    <t>王潇 计数</t>
  </si>
  <si>
    <t>王晓彤 计数</t>
  </si>
  <si>
    <t>王心怡  计数</t>
  </si>
  <si>
    <t>王昕敏 计数</t>
  </si>
  <si>
    <t>王欣宇 计数</t>
  </si>
  <si>
    <t>王鑫 计数</t>
  </si>
  <si>
    <t>王许茜 计数</t>
  </si>
  <si>
    <t>王萱 计数</t>
  </si>
  <si>
    <t>王雅莉 计数</t>
  </si>
  <si>
    <t>王一诺 计数</t>
  </si>
  <si>
    <t>王依婕 计数</t>
  </si>
  <si>
    <t>王艺楠 计数</t>
  </si>
  <si>
    <t>王亦茹 计数</t>
  </si>
  <si>
    <t>王逸斌 计数</t>
  </si>
  <si>
    <t>王逸添 计数</t>
  </si>
  <si>
    <t>王英杰 计数</t>
  </si>
  <si>
    <t>王莹莹 计数</t>
  </si>
  <si>
    <t>王宇杰 计数</t>
  </si>
  <si>
    <t>王宇扬 计数</t>
  </si>
  <si>
    <t>王羽彤 计数</t>
  </si>
  <si>
    <t>王禹成 计数</t>
  </si>
  <si>
    <t>王云鹏 计数</t>
  </si>
  <si>
    <t>王泽恒 计数</t>
  </si>
  <si>
    <t>王泽楷 计数</t>
  </si>
  <si>
    <t>王泽睿 计数</t>
  </si>
  <si>
    <t>王振宇 计数</t>
  </si>
  <si>
    <t>王之祺 计数</t>
  </si>
  <si>
    <t>王祉凝 计数</t>
  </si>
  <si>
    <t>王孜博 计数</t>
  </si>
  <si>
    <t>王子俊 计数</t>
  </si>
  <si>
    <t>王子阔 计数</t>
  </si>
  <si>
    <t>王子琪 计数</t>
  </si>
  <si>
    <t>王子腾 计数</t>
  </si>
  <si>
    <t>王梓岑 计数</t>
  </si>
  <si>
    <t>王梓丞 计数</t>
  </si>
  <si>
    <t>王梓谕 计数</t>
  </si>
  <si>
    <t>王紫嫣 计数</t>
  </si>
  <si>
    <t>危芷杰 计数</t>
  </si>
  <si>
    <t>韦俊蒙 计数</t>
  </si>
  <si>
    <t>韦翔宇 计数</t>
  </si>
  <si>
    <t>韦旭恒 计数</t>
  </si>
  <si>
    <t>韦奕彤 计数</t>
  </si>
  <si>
    <t>魏存天 计数</t>
  </si>
  <si>
    <t>魏上尧  计数</t>
  </si>
  <si>
    <t>魏文卿 计数</t>
  </si>
  <si>
    <t>魏珍珍 计数</t>
  </si>
  <si>
    <t>魏振邦 计数</t>
  </si>
  <si>
    <t>温家瑞 计数</t>
  </si>
  <si>
    <t>温旻熹 计数</t>
  </si>
  <si>
    <t>文鸿鹰 计数</t>
  </si>
  <si>
    <t>文梦茜  计数</t>
  </si>
  <si>
    <t>翁懂轩 计数</t>
  </si>
  <si>
    <t>翁健杰 计数</t>
  </si>
  <si>
    <t>吴 计数</t>
  </si>
  <si>
    <t>吴成昊  计数</t>
  </si>
  <si>
    <t>吴传健 计数</t>
  </si>
  <si>
    <t>吴菲 计数</t>
  </si>
  <si>
    <t>吴沪 计数</t>
  </si>
  <si>
    <t>吴佳慧 计数</t>
  </si>
  <si>
    <t>吴佳馨 计数</t>
  </si>
  <si>
    <t>吴嘉洪 计数</t>
  </si>
  <si>
    <t>吴建波 计数</t>
  </si>
  <si>
    <t>吴金印 计数</t>
  </si>
  <si>
    <t>吴柯 计数</t>
  </si>
  <si>
    <t>吴柯林 计数</t>
  </si>
  <si>
    <t>吴可迪 计数</t>
  </si>
  <si>
    <t>吴昆宇 计数</t>
  </si>
  <si>
    <t>吴隆仕 计数</t>
  </si>
  <si>
    <t>吴琼 计数</t>
  </si>
  <si>
    <t>吴锐杰 计数</t>
  </si>
  <si>
    <t>吴少杰 计数</t>
  </si>
  <si>
    <t>吴思雨 计数</t>
  </si>
  <si>
    <t>吴文瑞 计数</t>
  </si>
  <si>
    <t>吴晓宇 计数</t>
  </si>
  <si>
    <t>吴心怡  计数</t>
  </si>
  <si>
    <t>吴兴涛 计数</t>
  </si>
  <si>
    <t>吴耀平 计数</t>
  </si>
  <si>
    <t>吴艺杰 计数</t>
  </si>
  <si>
    <t>吴轶豪 计数</t>
  </si>
  <si>
    <t>吴幽阳 计数</t>
  </si>
  <si>
    <t>吴悠  计数</t>
  </si>
  <si>
    <t>吴与时 计数</t>
  </si>
  <si>
    <t>吴宇昊 计数</t>
  </si>
  <si>
    <t>吴羽菲 计数</t>
  </si>
  <si>
    <t>吴雨航  计数</t>
  </si>
  <si>
    <t>吴雨琪 计数</t>
  </si>
  <si>
    <t>吴雨桐 计数</t>
  </si>
  <si>
    <t>吴栈屿 计数</t>
  </si>
  <si>
    <t>吴铮 计数</t>
  </si>
  <si>
    <t>吴政 计数</t>
  </si>
  <si>
    <t>吴朱诚 计数</t>
  </si>
  <si>
    <t>伍安邦  计数</t>
  </si>
  <si>
    <t>伍家佳  计数</t>
  </si>
  <si>
    <t>伍崴 计数</t>
  </si>
  <si>
    <t>伍志豪 计数</t>
  </si>
  <si>
    <t>武家宝 计数</t>
  </si>
  <si>
    <t>奚秉华 计数</t>
  </si>
  <si>
    <t>奚天乐 计数</t>
  </si>
  <si>
    <t>奚烨承 计数</t>
  </si>
  <si>
    <t>席冬冬 计数</t>
  </si>
  <si>
    <t>夏丹丹 计数</t>
  </si>
  <si>
    <t>夏东 计数</t>
  </si>
  <si>
    <t>夏浩铭 计数</t>
  </si>
  <si>
    <t>夏星驰 计数</t>
  </si>
  <si>
    <t>夏言骅 计数</t>
  </si>
  <si>
    <t>夏妍 计数</t>
  </si>
  <si>
    <t>向未来 计数</t>
  </si>
  <si>
    <t>向欣 计数</t>
  </si>
  <si>
    <t>项兰楠 计数</t>
  </si>
  <si>
    <t>项思淼 计数</t>
  </si>
  <si>
    <t>项宇飞 计数</t>
  </si>
  <si>
    <t>肖景伦 计数</t>
  </si>
  <si>
    <t>肖开研 计数</t>
  </si>
  <si>
    <t>肖梅 计数</t>
  </si>
  <si>
    <t>肖子康  计数</t>
  </si>
  <si>
    <t>谢会安 计数</t>
  </si>
  <si>
    <t>谢铭园 计数</t>
  </si>
  <si>
    <t>谢佩霖 计数</t>
  </si>
  <si>
    <t>谢晓涛 计数</t>
  </si>
  <si>
    <t>谢宇 计数</t>
  </si>
  <si>
    <t>谢宇航 计数</t>
  </si>
  <si>
    <t>谢志俊 计数</t>
  </si>
  <si>
    <t>邢文慧 计数</t>
  </si>
  <si>
    <t>熊鳌 计数</t>
  </si>
  <si>
    <t>熊宝明 计数</t>
  </si>
  <si>
    <t>熊啟容 计数</t>
  </si>
  <si>
    <t>熊昕然 计数</t>
  </si>
  <si>
    <t>熊子康 计数</t>
  </si>
  <si>
    <t>胥奕帆  计数</t>
  </si>
  <si>
    <t>徐博文 计数</t>
  </si>
  <si>
    <t>徐璨 计数</t>
  </si>
  <si>
    <t>徐辰希 计数</t>
  </si>
  <si>
    <t>徐川雪 计数</t>
  </si>
  <si>
    <t>徐海霖 计数</t>
  </si>
  <si>
    <t>徐豪骏 计数</t>
  </si>
  <si>
    <t>徐宏林 计数</t>
  </si>
  <si>
    <t>徐洪超  计数</t>
  </si>
  <si>
    <t>徐吉伟  计数</t>
  </si>
  <si>
    <t>徐梦琪 计数</t>
  </si>
  <si>
    <t>徐天一 计数</t>
  </si>
  <si>
    <t>徐同智 计数</t>
  </si>
  <si>
    <t>徐童华 计数</t>
  </si>
  <si>
    <t>徐韦杰 计数</t>
  </si>
  <si>
    <t>徐雯浩 计数</t>
  </si>
  <si>
    <t>徐雯俐 计数</t>
  </si>
  <si>
    <t>徐欣凯 计数</t>
  </si>
  <si>
    <t>徐欣恺 计数</t>
  </si>
  <si>
    <t>徐旭晴琦 计数</t>
  </si>
  <si>
    <t>徐雪怡 计数</t>
  </si>
  <si>
    <t>徐一秀 计数</t>
  </si>
  <si>
    <t>徐雨彤 计数</t>
  </si>
  <si>
    <t>徐哲 计数</t>
  </si>
  <si>
    <t>徐蓁 计数</t>
  </si>
  <si>
    <t>许倍源 计数</t>
  </si>
  <si>
    <t>许畅 计数</t>
  </si>
  <si>
    <t>许德广 计数</t>
  </si>
  <si>
    <t>许光浪 计数</t>
  </si>
  <si>
    <t>许焕 计数</t>
  </si>
  <si>
    <t>许开源  计数</t>
  </si>
  <si>
    <t>许鲲鹏 计数</t>
  </si>
  <si>
    <t>许溟波 计数</t>
  </si>
  <si>
    <t>许盛杰 计数</t>
  </si>
  <si>
    <t>许晓璇 计数</t>
  </si>
  <si>
    <t>许欣 计数</t>
  </si>
  <si>
    <t>许潆戈 计数</t>
  </si>
  <si>
    <t>许子行 计数</t>
  </si>
  <si>
    <t>许宗辉 计数</t>
  </si>
  <si>
    <t>宣方晨 计数</t>
  </si>
  <si>
    <t>薛涵冰 计数</t>
  </si>
  <si>
    <t>薛靖融 计数</t>
  </si>
  <si>
    <t>薛文博 计数</t>
  </si>
  <si>
    <t>薛彦阳 计数</t>
  </si>
  <si>
    <t>鄢雨婷 计数</t>
  </si>
  <si>
    <t>闫瑜乾 计数</t>
  </si>
  <si>
    <t>严佳培 计数</t>
  </si>
  <si>
    <t>严蕊 计数</t>
  </si>
  <si>
    <t>严若涵 计数</t>
  </si>
  <si>
    <t>严少翔 计数</t>
  </si>
  <si>
    <t>严思雯 计数</t>
  </si>
  <si>
    <t>严文斌 计数</t>
  </si>
  <si>
    <t>颜秉乾 计数</t>
  </si>
  <si>
    <t>颜珊珊 计数</t>
  </si>
  <si>
    <t>颜逸芸 计数</t>
  </si>
  <si>
    <t>羊锦海 计数</t>
  </si>
  <si>
    <t>阳雨桐 计数</t>
  </si>
  <si>
    <t>杨阿文 计数</t>
  </si>
  <si>
    <t>杨傲 计数</t>
  </si>
  <si>
    <t>杨晨 计数</t>
  </si>
  <si>
    <t>杨纯云  计数</t>
  </si>
  <si>
    <t>杨东 计数</t>
  </si>
  <si>
    <t>杨福来 计数</t>
  </si>
  <si>
    <t>杨光宇 计数</t>
  </si>
  <si>
    <t>杨桂君 计数</t>
  </si>
  <si>
    <t>杨航 计数</t>
  </si>
  <si>
    <t>杨浩源 计数</t>
  </si>
  <si>
    <t>杨皓翔 计数</t>
  </si>
  <si>
    <t>杨焕邦  计数</t>
  </si>
  <si>
    <t>杨佳雯  计数</t>
  </si>
  <si>
    <t>杨佳逸 计数</t>
  </si>
  <si>
    <t>杨嘉逸 计数</t>
  </si>
  <si>
    <t>杨嘉钰 计数</t>
  </si>
  <si>
    <t>杨菁冉 计数</t>
  </si>
  <si>
    <t>杨景成 计数</t>
  </si>
  <si>
    <t>杨静 计数</t>
  </si>
  <si>
    <t>杨君彪 计数</t>
  </si>
  <si>
    <t>杨竣博 计数</t>
  </si>
  <si>
    <t>杨开坤 计数</t>
  </si>
  <si>
    <t>杨凯松  计数</t>
  </si>
  <si>
    <t>杨丽红 计数</t>
  </si>
  <si>
    <t>杨丽娜 计数</t>
  </si>
  <si>
    <t>杨轹文 计数</t>
  </si>
  <si>
    <t>杨灵 计数</t>
  </si>
  <si>
    <t>杨柳青 计数</t>
  </si>
  <si>
    <t>杨璐菡 计数</t>
  </si>
  <si>
    <t>杨璐璐 计数</t>
  </si>
  <si>
    <t>杨培烨 计数</t>
  </si>
  <si>
    <t>杨平平 计数</t>
  </si>
  <si>
    <t>杨莎杉 计数</t>
  </si>
  <si>
    <t>杨尚霖 计数</t>
  </si>
  <si>
    <t>杨淑雅 计数</t>
  </si>
  <si>
    <t>杨舒冰 计数</t>
  </si>
  <si>
    <t>杨素鑫 计数</t>
  </si>
  <si>
    <t>杨涛 计数</t>
  </si>
  <si>
    <t>杨天琛 计数</t>
  </si>
  <si>
    <t>杨文博 计数</t>
  </si>
  <si>
    <t>杨文韬 计数</t>
  </si>
  <si>
    <t>杨熙源 计数</t>
  </si>
  <si>
    <t>杨馨雯 计数</t>
  </si>
  <si>
    <t>杨絮  计数</t>
  </si>
  <si>
    <t>杨学兵 计数</t>
  </si>
  <si>
    <t>杨亚楠 计数</t>
  </si>
  <si>
    <t>杨仪婷 计数</t>
  </si>
  <si>
    <t>杨亦烨 计数</t>
  </si>
  <si>
    <t>杨应雕 计数</t>
  </si>
  <si>
    <t>杨英 计数</t>
  </si>
  <si>
    <t>杨宇宸 计数</t>
  </si>
  <si>
    <t>杨宇萌 计数</t>
  </si>
  <si>
    <t>杨雨欣 计数</t>
  </si>
  <si>
    <t>杨雨雪 计数</t>
  </si>
  <si>
    <t>杨育翔 计数</t>
  </si>
  <si>
    <t>杨云鹏  计数</t>
  </si>
  <si>
    <t>杨振扩 计数</t>
  </si>
  <si>
    <t>杨卓涵 计数</t>
  </si>
  <si>
    <t>杨子林 计数</t>
  </si>
  <si>
    <t>杨子霖 计数</t>
  </si>
  <si>
    <t>杨梓航 计数</t>
  </si>
  <si>
    <t>杨梓韬 计数</t>
  </si>
  <si>
    <t>杨紫莹 计数</t>
  </si>
  <si>
    <t>姚程彰 计数</t>
  </si>
  <si>
    <t>姚佳颖 计数</t>
  </si>
  <si>
    <t>姚俊杰 计数</t>
  </si>
  <si>
    <t>姚昕悦 计数</t>
  </si>
  <si>
    <t>姚志伟 计数</t>
  </si>
  <si>
    <t>姚子昊 计数</t>
  </si>
  <si>
    <t>冶欣桓 计数</t>
  </si>
  <si>
    <t>冶雅萱 计数</t>
  </si>
  <si>
    <t>叶宝佳 计数</t>
  </si>
  <si>
    <t>叶臣  计数</t>
  </si>
  <si>
    <t>叶楚玲 计数</t>
  </si>
  <si>
    <t>叶峰  计数</t>
  </si>
  <si>
    <t>叶嘉超 计数</t>
  </si>
  <si>
    <t>叶璟珉 计数</t>
  </si>
  <si>
    <t>叶林茜 计数</t>
  </si>
  <si>
    <t>叶梦双 计数</t>
  </si>
  <si>
    <t>叶淑敏 计数</t>
  </si>
  <si>
    <t>叶欣怡 计数</t>
  </si>
  <si>
    <t>叶奕萱 计数</t>
  </si>
  <si>
    <t>叶煜浩 计数</t>
  </si>
  <si>
    <t>叶子璇 计数</t>
  </si>
  <si>
    <t>葉星灵 计数</t>
  </si>
  <si>
    <t>易关铭 计数</t>
  </si>
  <si>
    <t>殷尊轶 计数</t>
  </si>
  <si>
    <t>尹梦晗 计数</t>
  </si>
  <si>
    <t>应君杰 计数</t>
  </si>
  <si>
    <t>应鑫灵 计数</t>
  </si>
  <si>
    <t>游嘉浩 计数</t>
  </si>
  <si>
    <t>于阔 计数</t>
  </si>
  <si>
    <t>于溶花 计数</t>
  </si>
  <si>
    <t>于天乐 计数</t>
  </si>
  <si>
    <t>于惟佳 计数</t>
  </si>
  <si>
    <t>于相泽 计数</t>
  </si>
  <si>
    <t>于卓言 计数</t>
  </si>
  <si>
    <t>余佳漪 计数</t>
  </si>
  <si>
    <t>余隆华 计数</t>
  </si>
  <si>
    <t>余墨 计数</t>
  </si>
  <si>
    <t>余天润 计数</t>
  </si>
  <si>
    <t>余信智 计数</t>
  </si>
  <si>
    <t>余星雨 计数</t>
  </si>
  <si>
    <t>俞皓 计数</t>
  </si>
  <si>
    <t>俞天姝 计数</t>
  </si>
  <si>
    <t>郁凡 计数</t>
  </si>
  <si>
    <t>郁琳  计数</t>
  </si>
  <si>
    <t>郁若尧 计数</t>
  </si>
  <si>
    <t>郁思杰 计数</t>
  </si>
  <si>
    <t>郁鑫磊  计数</t>
  </si>
  <si>
    <t>喻赟 计数</t>
  </si>
  <si>
    <t>袁博 计数</t>
  </si>
  <si>
    <t>袁加严 计数</t>
  </si>
  <si>
    <t>袁嘉豪 计数</t>
  </si>
  <si>
    <t>袁嘉赟 计数</t>
  </si>
  <si>
    <t>袁龙喜 计数</t>
  </si>
  <si>
    <t>袁启竣 计数</t>
  </si>
  <si>
    <t>袁睿涵 计数</t>
  </si>
  <si>
    <t>袁阳 计数</t>
  </si>
  <si>
    <t>岳小溪 计数</t>
  </si>
  <si>
    <t>岳一杨 计数</t>
  </si>
  <si>
    <t>臧庆信 计数</t>
  </si>
  <si>
    <t>詹敏 计数</t>
  </si>
  <si>
    <t>詹绮 计数</t>
  </si>
  <si>
    <t>张斌 计数</t>
  </si>
  <si>
    <t>张博 计数</t>
  </si>
  <si>
    <t>张博翔 计数</t>
  </si>
  <si>
    <t>张晨浩 计数</t>
  </si>
  <si>
    <t>张晨阳  计数</t>
  </si>
  <si>
    <t>张程 计数</t>
  </si>
  <si>
    <t>张锉 计数</t>
  </si>
  <si>
    <t>张德妍  计数</t>
  </si>
  <si>
    <t>张方 计数</t>
  </si>
  <si>
    <t>张功业  计数</t>
  </si>
  <si>
    <t>张国位 计数</t>
  </si>
  <si>
    <t>张皞煜 计数</t>
  </si>
  <si>
    <t>张宏 计数</t>
  </si>
  <si>
    <t>张洪敏 计数</t>
  </si>
  <si>
    <t>张籍文 计数</t>
  </si>
  <si>
    <t>张佳骏 计数</t>
  </si>
  <si>
    <t>张家辉 计数</t>
  </si>
  <si>
    <t>张嘉桓 计数</t>
  </si>
  <si>
    <t>张嘉伦 计数</t>
  </si>
  <si>
    <t>张嘉洋 计数</t>
  </si>
  <si>
    <t>张嘉怡   计数</t>
  </si>
  <si>
    <t>张健康 计数</t>
  </si>
  <si>
    <t>张金杰 计数</t>
  </si>
  <si>
    <t>张婧娴 计数</t>
  </si>
  <si>
    <t>张靖琛 计数</t>
  </si>
  <si>
    <t>张靖海  计数</t>
  </si>
  <si>
    <t>张静 计数</t>
  </si>
  <si>
    <t>张静逸 计数</t>
  </si>
  <si>
    <t>张俊海 计数</t>
  </si>
  <si>
    <t>张俊秀 计数</t>
  </si>
  <si>
    <t>张俊阳 计数</t>
  </si>
  <si>
    <t>张峻宸 计数</t>
  </si>
  <si>
    <t>张坤 计数</t>
  </si>
  <si>
    <t>张篮月  计数</t>
  </si>
  <si>
    <t>张乐骏 计数</t>
  </si>
  <si>
    <t>张理昀 计数</t>
  </si>
  <si>
    <t>张力轩 计数</t>
  </si>
  <si>
    <t>张力元 计数</t>
  </si>
  <si>
    <t>张凌耀 计数</t>
  </si>
  <si>
    <t>张令颖 计数</t>
  </si>
  <si>
    <t>张露妍 计数</t>
  </si>
  <si>
    <t>张梦圆 计数</t>
  </si>
  <si>
    <t>张敏讷 计数</t>
  </si>
  <si>
    <t>张明江 计数</t>
  </si>
  <si>
    <t>张明月 计数</t>
  </si>
  <si>
    <t>张鸣野 计数</t>
  </si>
  <si>
    <t>张铭辰 计数</t>
  </si>
  <si>
    <t>张凝恺 计数</t>
  </si>
  <si>
    <t>张培芳 计数</t>
  </si>
  <si>
    <t>张鹏辉 计数</t>
  </si>
  <si>
    <t>张清翔 计数</t>
  </si>
  <si>
    <t>张琼 计数</t>
  </si>
  <si>
    <t>张蕤珑 计数</t>
  </si>
  <si>
    <t>张锐 计数</t>
  </si>
  <si>
    <t>张舜涵  计数</t>
  </si>
  <si>
    <t>张烁 计数</t>
  </si>
  <si>
    <t>张司捷 计数</t>
  </si>
  <si>
    <t>张思博 计数</t>
  </si>
  <si>
    <t>张思涵 计数</t>
  </si>
  <si>
    <t>张思雨 计数</t>
  </si>
  <si>
    <t>张苏娜 计数</t>
  </si>
  <si>
    <t>张素菡 计数</t>
  </si>
  <si>
    <t>张涛 计数</t>
  </si>
  <si>
    <t>张童 计数</t>
  </si>
  <si>
    <t>张文卓 计数</t>
  </si>
  <si>
    <t>张闻悦 计数</t>
  </si>
  <si>
    <t>张雯鹭 计数</t>
  </si>
  <si>
    <t>张晓合 计数</t>
  </si>
  <si>
    <t>张笑兮 计数</t>
  </si>
  <si>
    <t>张馨怡 计数</t>
  </si>
  <si>
    <t>张馨予 计数</t>
  </si>
  <si>
    <t>张兴仪 计数</t>
  </si>
  <si>
    <t>张秀丽 计数</t>
  </si>
  <si>
    <t>张徐涛 计数</t>
  </si>
  <si>
    <t>张旭辉 计数</t>
  </si>
  <si>
    <t>张雅宜 计数</t>
  </si>
  <si>
    <t>张延宏 计数</t>
  </si>
  <si>
    <t>张妍鹭 计数</t>
  </si>
  <si>
    <t>张伊宁 计数</t>
  </si>
  <si>
    <t>张艺恒 计数</t>
  </si>
  <si>
    <t>张译元 计数</t>
  </si>
  <si>
    <t>张奕仁 计数</t>
  </si>
  <si>
    <t>张翼飞 计数</t>
  </si>
  <si>
    <t>张迎露 计数</t>
  </si>
  <si>
    <t>张颖 计数</t>
  </si>
  <si>
    <t>张永松 计数</t>
  </si>
  <si>
    <t>张雨飞 计数</t>
  </si>
  <si>
    <t>张雨情 计数</t>
  </si>
  <si>
    <t>张玉昌 计数</t>
  </si>
  <si>
    <t>张彧铨 计数</t>
  </si>
  <si>
    <t>张喻 计数</t>
  </si>
  <si>
    <t>张煜乐 计数</t>
  </si>
  <si>
    <t>张越群 计数</t>
  </si>
  <si>
    <t>张震 计数</t>
  </si>
  <si>
    <t>张智祥 计数</t>
  </si>
  <si>
    <t>张子谦 计数</t>
  </si>
  <si>
    <t>张子钰 计数</t>
  </si>
  <si>
    <t>张梓萌 计数</t>
  </si>
  <si>
    <t>章步杰 计数</t>
  </si>
  <si>
    <t>章景润 计数</t>
  </si>
  <si>
    <t>章思妍  计数</t>
  </si>
  <si>
    <t>赵敖宇 计数</t>
  </si>
  <si>
    <t>赵城杰 计数</t>
  </si>
  <si>
    <t>赵德祥 计数</t>
  </si>
  <si>
    <t>赵涵煦 计数</t>
  </si>
  <si>
    <t>赵静静 计数</t>
  </si>
  <si>
    <t>赵静怡 计数</t>
  </si>
  <si>
    <t>赵峻迎 计数</t>
  </si>
  <si>
    <t>赵楷源 计数</t>
  </si>
  <si>
    <t>赵理燕 计数</t>
  </si>
  <si>
    <t>赵梦强 计数</t>
  </si>
  <si>
    <t>赵咛 计数</t>
  </si>
  <si>
    <t>赵莳玥 计数</t>
  </si>
  <si>
    <t>赵士程 计数</t>
  </si>
  <si>
    <t>赵婷婷 计数</t>
  </si>
  <si>
    <t>赵唯豪 计数</t>
  </si>
  <si>
    <t>赵小薇 计数</t>
  </si>
  <si>
    <t>赵晓雨 计数</t>
  </si>
  <si>
    <t>赵心瑶 计数</t>
  </si>
  <si>
    <t>赵雪 计数</t>
  </si>
  <si>
    <t>赵焱 计数</t>
  </si>
  <si>
    <t>赵一菲 计数</t>
  </si>
  <si>
    <t>赵依姚 计数</t>
  </si>
  <si>
    <t>赵艺淇 计数</t>
  </si>
  <si>
    <t>赵溢 计数</t>
  </si>
  <si>
    <t>赵莹琳 计数</t>
  </si>
  <si>
    <t>赵宇灿 计数</t>
  </si>
  <si>
    <t>赵宇航 计数</t>
  </si>
  <si>
    <t>赵玥玥 计数</t>
  </si>
  <si>
    <t>赵展博 计数</t>
  </si>
  <si>
    <t>赵哲恺 计数</t>
  </si>
  <si>
    <t>赵治宇 计数</t>
  </si>
  <si>
    <t>赵籽钧 计数</t>
  </si>
  <si>
    <t>郑爱琳 计数</t>
  </si>
  <si>
    <t>郑好 计数</t>
  </si>
  <si>
    <t>郑浩晴 计数</t>
  </si>
  <si>
    <t>郑日新 计数</t>
  </si>
  <si>
    <t>郑硕  计数</t>
  </si>
  <si>
    <t>郑彤 计数</t>
  </si>
  <si>
    <t>郑文丽 计数</t>
  </si>
  <si>
    <t>郑校博 计数</t>
  </si>
  <si>
    <t>钟倩婷 计数</t>
  </si>
  <si>
    <t>钟鑫 计数</t>
  </si>
  <si>
    <t>钟瑛洁 计数</t>
  </si>
  <si>
    <t>仲雨欣 计数</t>
  </si>
  <si>
    <t>周畅 计数</t>
  </si>
  <si>
    <t>周晨卉 计数</t>
  </si>
  <si>
    <t>周光洋 计数</t>
  </si>
  <si>
    <t>周国林 计数</t>
  </si>
  <si>
    <t>周涵欣 计数</t>
  </si>
  <si>
    <t>周佳怡 计数</t>
  </si>
  <si>
    <t>周建东 计数</t>
  </si>
  <si>
    <t>周婕 计数</t>
  </si>
  <si>
    <t>周凯旋   计数</t>
  </si>
  <si>
    <t>周连芬 计数</t>
  </si>
  <si>
    <t>周凌云 计数</t>
  </si>
  <si>
    <t>周柳辰 计数</t>
  </si>
  <si>
    <t>周鹭影 计数</t>
  </si>
  <si>
    <t>周萌  计数</t>
  </si>
  <si>
    <t>周铭宣 计数</t>
  </si>
  <si>
    <t>周楠 计数</t>
  </si>
  <si>
    <t>周琦 计数</t>
  </si>
  <si>
    <t>周清钰 计数</t>
  </si>
  <si>
    <t>周世祺 计数</t>
  </si>
  <si>
    <t>周涛红 计数</t>
  </si>
  <si>
    <t>周涛涛 计数</t>
  </si>
  <si>
    <t>周雯璐 计数</t>
  </si>
  <si>
    <t>周心愿 计数</t>
  </si>
  <si>
    <t>周歆芮 计数</t>
  </si>
  <si>
    <t>周鑫 计数</t>
  </si>
  <si>
    <t>周鑫媛 计数</t>
  </si>
  <si>
    <t>周续 计数</t>
  </si>
  <si>
    <t>周烜宇 计数</t>
  </si>
  <si>
    <t>周雅丽 计数</t>
  </si>
  <si>
    <t>周延 计数</t>
  </si>
  <si>
    <t>周耀汉 计数</t>
  </si>
  <si>
    <t>周一睿 计数</t>
  </si>
  <si>
    <t>周溢青 计数</t>
  </si>
  <si>
    <t>周宇晨 计数</t>
  </si>
  <si>
    <t>周雨桐 计数</t>
  </si>
  <si>
    <t>周禹彤  计数</t>
  </si>
  <si>
    <t>周悦 计数</t>
  </si>
  <si>
    <t>周子滨 计数</t>
  </si>
  <si>
    <t>周子淇 计数</t>
  </si>
  <si>
    <t>朱聪明 计数</t>
  </si>
  <si>
    <t>朱慧恒 计数</t>
  </si>
  <si>
    <t>朱佳慧 计数</t>
  </si>
  <si>
    <t>朱家佐 计数</t>
  </si>
  <si>
    <t>朱嘉宇 计数</t>
  </si>
  <si>
    <t>朱建安 计数</t>
  </si>
  <si>
    <t>朱瑾 计数</t>
  </si>
  <si>
    <t>朱静雯 计数</t>
  </si>
  <si>
    <t>朱骏豪 计数</t>
  </si>
  <si>
    <t>朱柯瑾 计数</t>
  </si>
  <si>
    <t>朱琴 计数</t>
  </si>
  <si>
    <t>朱思懿 计数</t>
  </si>
  <si>
    <t>朱腾 计数</t>
  </si>
  <si>
    <t>朱万里 计数</t>
  </si>
  <si>
    <t>朱文君 计数</t>
  </si>
  <si>
    <t>朱欣怡 计数</t>
  </si>
  <si>
    <t>朱萱萱  计数</t>
  </si>
  <si>
    <t>朱炎 计数</t>
  </si>
  <si>
    <t>朱艺飞 计数</t>
  </si>
  <si>
    <t>朱毅成 计数</t>
  </si>
  <si>
    <t>朱莹 计数</t>
  </si>
  <si>
    <t>朱宇菘 计数</t>
  </si>
  <si>
    <t>朱雨欣 计数</t>
  </si>
  <si>
    <t>朱元吉  计数</t>
  </si>
  <si>
    <t>朱祯 计数</t>
  </si>
  <si>
    <t>朱正业 计数</t>
  </si>
  <si>
    <t>朱政屹 计数</t>
  </si>
  <si>
    <t>朱志文 计数</t>
  </si>
  <si>
    <t>庄珺尧 计数</t>
  </si>
  <si>
    <t>卓可安 计数</t>
  </si>
  <si>
    <t>邹海清 计数</t>
  </si>
  <si>
    <t>邹轶凡 计数</t>
  </si>
  <si>
    <t>左明梓 计数</t>
  </si>
  <si>
    <t>左琪 计数</t>
  </si>
  <si>
    <t>左爽 计数</t>
  </si>
  <si>
    <t>总计数</t>
  </si>
  <si>
    <t>陈启昕</t>
  </si>
  <si>
    <t>陈融</t>
  </si>
  <si>
    <t>程诚</t>
  </si>
  <si>
    <t>方涵</t>
  </si>
  <si>
    <t>葛栩辰</t>
  </si>
  <si>
    <t>郭思雨</t>
  </si>
  <si>
    <t>胡宁戈</t>
  </si>
  <si>
    <t>姜楠</t>
  </si>
  <si>
    <t>鞠心怡</t>
  </si>
  <si>
    <t>罗玥</t>
  </si>
  <si>
    <t>秦诗琦</t>
  </si>
  <si>
    <t>王孝</t>
  </si>
  <si>
    <t>吴笑昊</t>
  </si>
  <si>
    <t>谢登健</t>
  </si>
  <si>
    <t>谢光闽</t>
  </si>
  <si>
    <t>谢尚锋</t>
  </si>
  <si>
    <t>徐平微</t>
  </si>
  <si>
    <t>袁荃</t>
  </si>
  <si>
    <t>张晨阳</t>
  </si>
  <si>
    <t>张起绅</t>
  </si>
  <si>
    <t>张潆方</t>
  </si>
  <si>
    <t>张卓</t>
  </si>
  <si>
    <t>赵庆</t>
  </si>
  <si>
    <t>周承尚</t>
  </si>
  <si>
    <t>周焕媛</t>
  </si>
  <si>
    <t>贲瑞</t>
  </si>
  <si>
    <t>曹景顺</t>
  </si>
  <si>
    <t>巢皓阳</t>
  </si>
  <si>
    <t>陈斌</t>
  </si>
  <si>
    <t>陈聪</t>
  </si>
  <si>
    <t>陈凯伦</t>
  </si>
  <si>
    <t>陈乐轩</t>
  </si>
  <si>
    <t>陈蕾</t>
  </si>
  <si>
    <t>陈翔宇</t>
  </si>
  <si>
    <t>陈彦文</t>
  </si>
  <si>
    <t>陈怡钧</t>
  </si>
  <si>
    <t>陈元</t>
  </si>
  <si>
    <t>崔爱宇</t>
  </si>
  <si>
    <t>崔哲铭</t>
  </si>
  <si>
    <t>代肖阳</t>
  </si>
  <si>
    <t>董平</t>
  </si>
  <si>
    <t>董耀华</t>
  </si>
  <si>
    <t>范姗姗</t>
  </si>
  <si>
    <t>冯竞冉</t>
  </si>
  <si>
    <t>高雨欣</t>
  </si>
  <si>
    <t>龚博宇</t>
  </si>
  <si>
    <t>顾云怿</t>
  </si>
  <si>
    <t>韩金岐</t>
  </si>
  <si>
    <t>侯文斐</t>
  </si>
  <si>
    <t>胡正军</t>
  </si>
  <si>
    <t>黄了了</t>
  </si>
  <si>
    <t>黄琳媛</t>
  </si>
  <si>
    <t>黄迎哲</t>
  </si>
  <si>
    <t>黄赟</t>
  </si>
  <si>
    <t>季杰</t>
  </si>
  <si>
    <t>贾斯儒</t>
  </si>
  <si>
    <t>金霏萌</t>
  </si>
  <si>
    <t>金罗天</t>
  </si>
  <si>
    <t>赖伟俊</t>
  </si>
  <si>
    <t>李付丽</t>
  </si>
  <si>
    <t>李含月</t>
  </si>
  <si>
    <t>李然</t>
  </si>
  <si>
    <t>李瑞杰</t>
  </si>
  <si>
    <t>李雨轩</t>
  </si>
  <si>
    <t>李昱黔</t>
  </si>
  <si>
    <t>李至峰</t>
  </si>
  <si>
    <t>梁薇</t>
  </si>
  <si>
    <t>林彬</t>
  </si>
  <si>
    <t>刘洪轩</t>
  </si>
  <si>
    <t>刘家贝</t>
  </si>
  <si>
    <t>刘庆宇</t>
  </si>
  <si>
    <t>刘亚菲</t>
  </si>
  <si>
    <t>柳恩远</t>
  </si>
  <si>
    <t>柳竣严</t>
  </si>
  <si>
    <t>卢亚芳</t>
  </si>
  <si>
    <t>陆云涛</t>
  </si>
  <si>
    <t>吕永铨</t>
  </si>
  <si>
    <t>马骏</t>
  </si>
  <si>
    <t>马梓涵</t>
  </si>
  <si>
    <t>孟文君</t>
  </si>
  <si>
    <t>倪炯</t>
  </si>
  <si>
    <t>倪恺雯</t>
  </si>
  <si>
    <t>彭雪梅</t>
  </si>
  <si>
    <t>钱令民</t>
  </si>
  <si>
    <t>钱永航</t>
  </si>
  <si>
    <t>秦晨</t>
  </si>
  <si>
    <t>邱钰婷</t>
  </si>
  <si>
    <t>沈旻皓</t>
  </si>
  <si>
    <t>施成萱</t>
  </si>
  <si>
    <t>宋天宇</t>
  </si>
  <si>
    <t>宋子俊</t>
  </si>
  <si>
    <t>孙吴</t>
  </si>
  <si>
    <t>孙颜玉</t>
  </si>
  <si>
    <t>孙元鹏</t>
  </si>
  <si>
    <t>覃杨智</t>
  </si>
  <si>
    <t>谭子祥</t>
  </si>
  <si>
    <t>汤业展</t>
  </si>
  <si>
    <t>唐嘉</t>
  </si>
  <si>
    <t>王鹤萤</t>
  </si>
  <si>
    <t>王婉霖</t>
  </si>
  <si>
    <t>王心怡</t>
  </si>
  <si>
    <t>魏上尧</t>
  </si>
  <si>
    <t>文梦茜</t>
  </si>
  <si>
    <t>吴成昊</t>
  </si>
  <si>
    <t>吴心怡</t>
  </si>
  <si>
    <t>吴悠</t>
  </si>
  <si>
    <t>吴雨航</t>
  </si>
  <si>
    <t>伍安邦</t>
  </si>
  <si>
    <t>伍家佳</t>
  </si>
  <si>
    <t>肖子康</t>
  </si>
  <si>
    <t>胥奕帆</t>
  </si>
  <si>
    <t>徐洪超</t>
  </si>
  <si>
    <t>徐吉伟</t>
  </si>
  <si>
    <t>许开源</t>
  </si>
  <si>
    <t>杨纯云</t>
  </si>
  <si>
    <t>杨焕邦</t>
  </si>
  <si>
    <t>杨佳雯</t>
  </si>
  <si>
    <t>杨凯松</t>
  </si>
  <si>
    <t>杨絮</t>
  </si>
  <si>
    <t>杨云鹏</t>
  </si>
  <si>
    <t>叶臣</t>
  </si>
  <si>
    <t>叶峰</t>
  </si>
  <si>
    <t>郁琳</t>
  </si>
  <si>
    <t>郁鑫磊</t>
  </si>
  <si>
    <t>张德妍</t>
  </si>
  <si>
    <t>张功业</t>
  </si>
  <si>
    <t>张嘉怡</t>
  </si>
  <si>
    <t>张靖海</t>
  </si>
  <si>
    <t>张篮月</t>
  </si>
  <si>
    <t>张舜涵</t>
  </si>
  <si>
    <t>章思妍</t>
  </si>
  <si>
    <t>郑硕</t>
  </si>
  <si>
    <t>周凯旋</t>
  </si>
  <si>
    <t>周萌</t>
  </si>
  <si>
    <t>周禹彤</t>
  </si>
  <si>
    <t>朱萱萱</t>
  </si>
  <si>
    <t>朱元吉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</si>
</sst>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49" fontId="1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58"/>
  <sheetViews>
    <sheetView tabSelected="1" workbookViewId="0">
      <selection activeCell="G64" sqref="G64"/>
    </sheetView>
  </sheetViews>
  <sheetFormatPr defaultRowHeight="14" outlineLevelRow="2" x14ac:dyDescent="0.25"/>
  <sheetData>
    <row r="1" spans="1:10" x14ac:dyDescent="0.25">
      <c r="B1" s="1" t="s">
        <v>0</v>
      </c>
      <c r="J1" s="1" t="s">
        <v>0</v>
      </c>
    </row>
    <row r="2" spans="1:10" hidden="1" outlineLevel="2" x14ac:dyDescent="0.25">
      <c r="B2" t="s">
        <v>1175</v>
      </c>
      <c r="J2" t="s">
        <v>1175</v>
      </c>
    </row>
    <row r="3" spans="1:10" hidden="1" outlineLevel="2" x14ac:dyDescent="0.25">
      <c r="B3" t="s">
        <v>1175</v>
      </c>
      <c r="J3" t="s">
        <v>1175</v>
      </c>
    </row>
    <row r="4" spans="1:10" outlineLevel="1" collapsed="1" x14ac:dyDescent="0.25">
      <c r="A4" s="2" t="s">
        <v>1521</v>
      </c>
      <c r="B4">
        <f>SUBTOTAL(3,B2:B3)</f>
        <v>2</v>
      </c>
      <c r="I4" s="3" t="s">
        <v>3039</v>
      </c>
      <c r="J4">
        <f>SUBTOTAL(3,J2:J3)</f>
        <v>2</v>
      </c>
    </row>
    <row r="5" spans="1:10" hidden="1" outlineLevel="2" x14ac:dyDescent="0.25">
      <c r="B5" t="s">
        <v>618</v>
      </c>
      <c r="I5" s="3"/>
      <c r="J5" t="s">
        <v>618</v>
      </c>
    </row>
    <row r="6" spans="1:10" hidden="1" outlineLevel="2" x14ac:dyDescent="0.25">
      <c r="B6" t="s">
        <v>618</v>
      </c>
      <c r="I6" s="3"/>
      <c r="J6" t="s">
        <v>618</v>
      </c>
    </row>
    <row r="7" spans="1:10" hidden="1" outlineLevel="2" x14ac:dyDescent="0.25">
      <c r="B7" t="s">
        <v>618</v>
      </c>
      <c r="I7" s="3"/>
      <c r="J7" t="s">
        <v>618</v>
      </c>
    </row>
    <row r="8" spans="1:10" hidden="1" outlineLevel="2" x14ac:dyDescent="0.25">
      <c r="B8" t="s">
        <v>618</v>
      </c>
      <c r="I8" s="3"/>
      <c r="J8" t="s">
        <v>618</v>
      </c>
    </row>
    <row r="9" spans="1:10" outlineLevel="1" collapsed="1" x14ac:dyDescent="0.25">
      <c r="A9" s="2" t="s">
        <v>1522</v>
      </c>
      <c r="B9">
        <f>SUBTOTAL(3,B5:B8)</f>
        <v>4</v>
      </c>
      <c r="I9" s="3" t="s">
        <v>3040</v>
      </c>
      <c r="J9">
        <f>SUBTOTAL(3,J5:J8)</f>
        <v>4</v>
      </c>
    </row>
    <row r="10" spans="1:10" hidden="1" outlineLevel="2" x14ac:dyDescent="0.25">
      <c r="B10" t="s">
        <v>202</v>
      </c>
      <c r="I10" s="3"/>
      <c r="J10" t="s">
        <v>202</v>
      </c>
    </row>
    <row r="11" spans="1:10" hidden="1" outlineLevel="2" x14ac:dyDescent="0.25">
      <c r="B11" t="s">
        <v>202</v>
      </c>
      <c r="I11" s="3"/>
      <c r="J11" t="s">
        <v>202</v>
      </c>
    </row>
    <row r="12" spans="1:10" hidden="1" outlineLevel="2" x14ac:dyDescent="0.25">
      <c r="B12" t="s">
        <v>202</v>
      </c>
      <c r="I12" s="3"/>
      <c r="J12" t="s">
        <v>202</v>
      </c>
    </row>
    <row r="13" spans="1:10" hidden="1" outlineLevel="2" x14ac:dyDescent="0.25">
      <c r="B13" t="s">
        <v>202</v>
      </c>
      <c r="I13" s="3"/>
      <c r="J13" t="s">
        <v>202</v>
      </c>
    </row>
    <row r="14" spans="1:10" outlineLevel="1" collapsed="1" x14ac:dyDescent="0.25">
      <c r="A14" s="2" t="s">
        <v>1523</v>
      </c>
      <c r="B14">
        <f>SUBTOTAL(3,B10:B13)</f>
        <v>4</v>
      </c>
      <c r="I14" s="3" t="s">
        <v>3041</v>
      </c>
      <c r="J14">
        <f>SUBTOTAL(3,J10:J13)</f>
        <v>4</v>
      </c>
    </row>
    <row r="15" spans="1:10" hidden="1" outlineLevel="2" x14ac:dyDescent="0.25">
      <c r="B15" t="s">
        <v>1220</v>
      </c>
      <c r="I15" s="3"/>
      <c r="J15" t="s">
        <v>1220</v>
      </c>
    </row>
    <row r="16" spans="1:10" hidden="1" outlineLevel="2" x14ac:dyDescent="0.25">
      <c r="B16" t="s">
        <v>1220</v>
      </c>
      <c r="I16" s="3"/>
      <c r="J16" t="s">
        <v>1220</v>
      </c>
    </row>
    <row r="17" spans="1:10" hidden="1" outlineLevel="2" x14ac:dyDescent="0.25">
      <c r="B17" t="s">
        <v>1220</v>
      </c>
      <c r="I17" s="3"/>
      <c r="J17" t="s">
        <v>1220</v>
      </c>
    </row>
    <row r="18" spans="1:10" outlineLevel="1" collapsed="1" x14ac:dyDescent="0.25">
      <c r="A18" s="2" t="s">
        <v>1524</v>
      </c>
      <c r="B18">
        <f>SUBTOTAL(3,B15:B17)</f>
        <v>3</v>
      </c>
      <c r="I18" s="3" t="s">
        <v>3042</v>
      </c>
      <c r="J18">
        <f>SUBTOTAL(3,J15:J17)</f>
        <v>3</v>
      </c>
    </row>
    <row r="19" spans="1:10" hidden="1" outlineLevel="2" x14ac:dyDescent="0.25">
      <c r="B19" t="s">
        <v>454</v>
      </c>
      <c r="I19" s="3"/>
      <c r="J19" t="s">
        <v>454</v>
      </c>
    </row>
    <row r="20" spans="1:10" hidden="1" outlineLevel="2" x14ac:dyDescent="0.25">
      <c r="B20" t="s">
        <v>454</v>
      </c>
      <c r="I20" s="3"/>
      <c r="J20" t="s">
        <v>454</v>
      </c>
    </row>
    <row r="21" spans="1:10" hidden="1" outlineLevel="2" x14ac:dyDescent="0.25">
      <c r="B21" t="s">
        <v>454</v>
      </c>
      <c r="I21" s="3"/>
      <c r="J21" t="s">
        <v>454</v>
      </c>
    </row>
    <row r="22" spans="1:10" outlineLevel="1" collapsed="1" x14ac:dyDescent="0.25">
      <c r="A22" s="2" t="s">
        <v>1525</v>
      </c>
      <c r="B22">
        <f>SUBTOTAL(3,B19:B21)</f>
        <v>3</v>
      </c>
      <c r="I22" s="3" t="s">
        <v>3043</v>
      </c>
      <c r="J22">
        <f>SUBTOTAL(3,J19:J21)</f>
        <v>3</v>
      </c>
    </row>
    <row r="23" spans="1:10" hidden="1" outlineLevel="2" x14ac:dyDescent="0.25">
      <c r="B23" t="s">
        <v>1351</v>
      </c>
      <c r="I23" s="3"/>
      <c r="J23" t="s">
        <v>1351</v>
      </c>
    </row>
    <row r="24" spans="1:10" hidden="1" outlineLevel="2" x14ac:dyDescent="0.25">
      <c r="B24" t="s">
        <v>1351</v>
      </c>
      <c r="I24" s="3"/>
      <c r="J24" t="s">
        <v>1351</v>
      </c>
    </row>
    <row r="25" spans="1:10" hidden="1" outlineLevel="2" x14ac:dyDescent="0.25">
      <c r="B25" t="s">
        <v>1351</v>
      </c>
      <c r="I25" s="3"/>
      <c r="J25" t="s">
        <v>1351</v>
      </c>
    </row>
    <row r="26" spans="1:10" outlineLevel="1" collapsed="1" x14ac:dyDescent="0.25">
      <c r="A26" s="2" t="s">
        <v>1526</v>
      </c>
      <c r="B26">
        <f>SUBTOTAL(3,B23:B25)</f>
        <v>3</v>
      </c>
      <c r="I26" s="3" t="s">
        <v>3044</v>
      </c>
      <c r="J26">
        <f>SUBTOTAL(3,J23:J25)</f>
        <v>3</v>
      </c>
    </row>
    <row r="27" spans="1:10" hidden="1" outlineLevel="2" x14ac:dyDescent="0.25">
      <c r="B27" t="s">
        <v>1356</v>
      </c>
      <c r="I27" s="3"/>
      <c r="J27" t="s">
        <v>1356</v>
      </c>
    </row>
    <row r="28" spans="1:10" hidden="1" outlineLevel="2" x14ac:dyDescent="0.25">
      <c r="B28" t="s">
        <v>1356</v>
      </c>
      <c r="I28" s="3"/>
      <c r="J28" t="s">
        <v>1356</v>
      </c>
    </row>
    <row r="29" spans="1:10" outlineLevel="1" collapsed="1" x14ac:dyDescent="0.25">
      <c r="A29" s="2" t="s">
        <v>1527</v>
      </c>
      <c r="B29">
        <f>SUBTOTAL(3,B27:B28)</f>
        <v>2</v>
      </c>
      <c r="I29" s="3" t="s">
        <v>3045</v>
      </c>
      <c r="J29">
        <f>SUBTOTAL(3,J27:J28)</f>
        <v>2</v>
      </c>
    </row>
    <row r="30" spans="1:10" hidden="1" outlineLevel="2" x14ac:dyDescent="0.25">
      <c r="B30" t="s">
        <v>93</v>
      </c>
      <c r="I30" s="3"/>
      <c r="J30" t="s">
        <v>93</v>
      </c>
    </row>
    <row r="31" spans="1:10" hidden="1" outlineLevel="2" x14ac:dyDescent="0.25">
      <c r="B31" t="s">
        <v>93</v>
      </c>
      <c r="I31" s="3"/>
      <c r="J31" t="s">
        <v>93</v>
      </c>
    </row>
    <row r="32" spans="1:10" hidden="1" outlineLevel="2" x14ac:dyDescent="0.25">
      <c r="B32" t="s">
        <v>93</v>
      </c>
      <c r="I32" s="3"/>
      <c r="J32" t="s">
        <v>93</v>
      </c>
    </row>
    <row r="33" spans="1:10" hidden="1" outlineLevel="2" x14ac:dyDescent="0.25">
      <c r="B33" t="s">
        <v>93</v>
      </c>
      <c r="I33" s="3"/>
      <c r="J33" t="s">
        <v>93</v>
      </c>
    </row>
    <row r="34" spans="1:10" outlineLevel="1" collapsed="1" x14ac:dyDescent="0.25">
      <c r="A34" s="2" t="s">
        <v>1528</v>
      </c>
      <c r="B34">
        <f>SUBTOTAL(3,B30:B33)</f>
        <v>4</v>
      </c>
      <c r="I34" s="3" t="s">
        <v>3046</v>
      </c>
      <c r="J34">
        <f>SUBTOTAL(3,J30:J33)</f>
        <v>4</v>
      </c>
    </row>
    <row r="35" spans="1:10" hidden="1" outlineLevel="2" x14ac:dyDescent="0.25">
      <c r="B35" t="s">
        <v>1300</v>
      </c>
      <c r="I35" s="3"/>
      <c r="J35" t="s">
        <v>1300</v>
      </c>
    </row>
    <row r="36" spans="1:10" hidden="1" outlineLevel="2" x14ac:dyDescent="0.25">
      <c r="B36" t="s">
        <v>1300</v>
      </c>
      <c r="I36" s="3"/>
      <c r="J36" t="s">
        <v>1300</v>
      </c>
    </row>
    <row r="37" spans="1:10" outlineLevel="1" collapsed="1" x14ac:dyDescent="0.25">
      <c r="A37" s="2" t="s">
        <v>1529</v>
      </c>
      <c r="B37">
        <f>SUBTOTAL(3,B35:B36)</f>
        <v>2</v>
      </c>
      <c r="I37" s="3" t="s">
        <v>3047</v>
      </c>
      <c r="J37">
        <f>SUBTOTAL(3,J35:J36)</f>
        <v>2</v>
      </c>
    </row>
    <row r="38" spans="1:10" hidden="1" outlineLevel="2" x14ac:dyDescent="0.25">
      <c r="B38" t="s">
        <v>691</v>
      </c>
      <c r="I38" s="3"/>
      <c r="J38" t="s">
        <v>691</v>
      </c>
    </row>
    <row r="39" spans="1:10" hidden="1" outlineLevel="2" x14ac:dyDescent="0.25">
      <c r="B39" t="s">
        <v>691</v>
      </c>
      <c r="I39" s="3"/>
      <c r="J39" t="s">
        <v>691</v>
      </c>
    </row>
    <row r="40" spans="1:10" hidden="1" outlineLevel="2" x14ac:dyDescent="0.25">
      <c r="B40" t="s">
        <v>691</v>
      </c>
      <c r="I40" s="3"/>
      <c r="J40" t="s">
        <v>691</v>
      </c>
    </row>
    <row r="41" spans="1:10" hidden="1" outlineLevel="2" x14ac:dyDescent="0.25">
      <c r="B41" t="s">
        <v>691</v>
      </c>
      <c r="I41" s="3"/>
      <c r="J41" t="s">
        <v>691</v>
      </c>
    </row>
    <row r="42" spans="1:10" outlineLevel="1" collapsed="1" x14ac:dyDescent="0.25">
      <c r="A42" s="2" t="s">
        <v>1530</v>
      </c>
      <c r="B42">
        <f>SUBTOTAL(3,B38:B41)</f>
        <v>4</v>
      </c>
      <c r="I42" s="3" t="s">
        <v>3048</v>
      </c>
      <c r="J42">
        <f>SUBTOTAL(3,J38:J41)</f>
        <v>4</v>
      </c>
    </row>
    <row r="43" spans="1:10" hidden="1" outlineLevel="2" x14ac:dyDescent="0.25">
      <c r="B43" t="s">
        <v>1177</v>
      </c>
      <c r="I43" s="3"/>
      <c r="J43" t="s">
        <v>1177</v>
      </c>
    </row>
    <row r="44" spans="1:10" hidden="1" outlineLevel="2" x14ac:dyDescent="0.25">
      <c r="B44" t="s">
        <v>1177</v>
      </c>
      <c r="I44" s="3"/>
      <c r="J44" t="s">
        <v>1177</v>
      </c>
    </row>
    <row r="45" spans="1:10" hidden="1" outlineLevel="2" x14ac:dyDescent="0.25">
      <c r="B45" t="s">
        <v>1177</v>
      </c>
      <c r="I45" s="3"/>
      <c r="J45" t="s">
        <v>1177</v>
      </c>
    </row>
    <row r="46" spans="1:10" outlineLevel="1" collapsed="1" x14ac:dyDescent="0.25">
      <c r="A46" s="2" t="s">
        <v>1531</v>
      </c>
      <c r="B46">
        <f>SUBTOTAL(3,B43:B45)</f>
        <v>3</v>
      </c>
      <c r="I46" s="3" t="s">
        <v>3049</v>
      </c>
      <c r="J46">
        <f>SUBTOTAL(3,J43:J45)</f>
        <v>3</v>
      </c>
    </row>
    <row r="47" spans="1:10" hidden="1" outlineLevel="2" x14ac:dyDescent="0.25">
      <c r="B47" t="s">
        <v>1496</v>
      </c>
      <c r="I47" s="3"/>
      <c r="J47" t="s">
        <v>1496</v>
      </c>
    </row>
    <row r="48" spans="1:10" outlineLevel="1" collapsed="1" x14ac:dyDescent="0.25">
      <c r="A48" s="2" t="s">
        <v>1532</v>
      </c>
      <c r="B48">
        <f>SUBTOTAL(3,B47:B47)</f>
        <v>1</v>
      </c>
      <c r="I48" s="3" t="s">
        <v>3050</v>
      </c>
      <c r="J48">
        <f>SUBTOTAL(3,J47:J47)</f>
        <v>1</v>
      </c>
    </row>
    <row r="49" spans="1:10" hidden="1" outlineLevel="2" x14ac:dyDescent="0.25">
      <c r="B49" t="s">
        <v>477</v>
      </c>
      <c r="I49" s="3"/>
      <c r="J49" t="s">
        <v>477</v>
      </c>
    </row>
    <row r="50" spans="1:10" hidden="1" outlineLevel="2" x14ac:dyDescent="0.25">
      <c r="B50" t="s">
        <v>477</v>
      </c>
      <c r="I50" s="3"/>
      <c r="J50" t="s">
        <v>477</v>
      </c>
    </row>
    <row r="51" spans="1:10" hidden="1" outlineLevel="2" x14ac:dyDescent="0.25">
      <c r="B51" t="s">
        <v>477</v>
      </c>
      <c r="I51" s="3"/>
      <c r="J51" t="s">
        <v>477</v>
      </c>
    </row>
    <row r="52" spans="1:10" hidden="1" outlineLevel="2" x14ac:dyDescent="0.25">
      <c r="B52" t="s">
        <v>477</v>
      </c>
      <c r="I52" s="3"/>
      <c r="J52" t="s">
        <v>477</v>
      </c>
    </row>
    <row r="53" spans="1:10" outlineLevel="1" collapsed="1" x14ac:dyDescent="0.25">
      <c r="A53" s="2" t="s">
        <v>1533</v>
      </c>
      <c r="B53">
        <f>SUBTOTAL(3,B49:B52)</f>
        <v>4</v>
      </c>
      <c r="I53" s="3" t="s">
        <v>192</v>
      </c>
      <c r="J53">
        <f>SUBTOTAL(3,J49:J52)</f>
        <v>4</v>
      </c>
    </row>
    <row r="54" spans="1:10" hidden="1" outlineLevel="2" x14ac:dyDescent="0.25">
      <c r="B54" t="s">
        <v>1505</v>
      </c>
      <c r="I54" s="3"/>
      <c r="J54" t="s">
        <v>1505</v>
      </c>
    </row>
    <row r="55" spans="1:10" outlineLevel="1" collapsed="1" x14ac:dyDescent="0.25">
      <c r="A55" s="2" t="s">
        <v>1534</v>
      </c>
      <c r="B55">
        <f>SUBTOTAL(3,B54:B54)</f>
        <v>1</v>
      </c>
      <c r="I55" s="3" t="s">
        <v>3051</v>
      </c>
      <c r="J55">
        <f>SUBTOTAL(3,J54:J54)</f>
        <v>1</v>
      </c>
    </row>
    <row r="56" spans="1:10" hidden="1" outlineLevel="2" x14ac:dyDescent="0.25">
      <c r="B56" t="s">
        <v>877</v>
      </c>
      <c r="I56" s="3"/>
      <c r="J56" t="s">
        <v>877</v>
      </c>
    </row>
    <row r="57" spans="1:10" hidden="1" outlineLevel="2" x14ac:dyDescent="0.25">
      <c r="B57" t="s">
        <v>877</v>
      </c>
      <c r="I57" s="3"/>
      <c r="J57" t="s">
        <v>877</v>
      </c>
    </row>
    <row r="58" spans="1:10" hidden="1" outlineLevel="2" x14ac:dyDescent="0.25">
      <c r="B58" t="s">
        <v>877</v>
      </c>
      <c r="I58" s="3"/>
      <c r="J58" t="s">
        <v>877</v>
      </c>
    </row>
    <row r="59" spans="1:10" outlineLevel="1" collapsed="1" x14ac:dyDescent="0.25">
      <c r="A59" s="2" t="s">
        <v>1535</v>
      </c>
      <c r="B59">
        <f>SUBTOTAL(3,B56:B58)</f>
        <v>3</v>
      </c>
      <c r="I59" s="3" t="s">
        <v>3052</v>
      </c>
      <c r="J59">
        <f>SUBTOTAL(3,J56:J58)</f>
        <v>3</v>
      </c>
    </row>
    <row r="60" spans="1:10" hidden="1" outlineLevel="2" x14ac:dyDescent="0.25">
      <c r="B60" t="s">
        <v>623</v>
      </c>
      <c r="I60" s="3"/>
      <c r="J60" t="s">
        <v>623</v>
      </c>
    </row>
    <row r="61" spans="1:10" hidden="1" outlineLevel="2" x14ac:dyDescent="0.25">
      <c r="B61" t="s">
        <v>623</v>
      </c>
      <c r="I61" s="3"/>
      <c r="J61" t="s">
        <v>623</v>
      </c>
    </row>
    <row r="62" spans="1:10" hidden="1" outlineLevel="2" x14ac:dyDescent="0.25">
      <c r="B62" t="s">
        <v>623</v>
      </c>
      <c r="I62" s="3"/>
      <c r="J62" t="s">
        <v>623</v>
      </c>
    </row>
    <row r="63" spans="1:10" hidden="1" outlineLevel="2" x14ac:dyDescent="0.25">
      <c r="B63" t="s">
        <v>623</v>
      </c>
      <c r="I63" s="3"/>
      <c r="J63" t="s">
        <v>623</v>
      </c>
    </row>
    <row r="64" spans="1:10" outlineLevel="1" collapsed="1" x14ac:dyDescent="0.25">
      <c r="A64" s="2" t="s">
        <v>1536</v>
      </c>
      <c r="B64">
        <f>SUBTOTAL(3,B60:B63)</f>
        <v>4</v>
      </c>
      <c r="I64" s="3" t="s">
        <v>3053</v>
      </c>
      <c r="J64">
        <f>SUBTOTAL(3,J60:J63)</f>
        <v>4</v>
      </c>
    </row>
    <row r="65" spans="1:10" hidden="1" outlineLevel="2" x14ac:dyDescent="0.25">
      <c r="B65" t="s">
        <v>783</v>
      </c>
      <c r="I65" s="3"/>
      <c r="J65" t="s">
        <v>783</v>
      </c>
    </row>
    <row r="66" spans="1:10" outlineLevel="1" collapsed="1" x14ac:dyDescent="0.25">
      <c r="A66" s="2" t="s">
        <v>1537</v>
      </c>
      <c r="B66">
        <f>SUBTOTAL(3,B65:B65)</f>
        <v>1</v>
      </c>
      <c r="I66" s="3" t="s">
        <v>3054</v>
      </c>
      <c r="J66">
        <f>SUBTOTAL(3,J65:J65)</f>
        <v>1</v>
      </c>
    </row>
    <row r="67" spans="1:10" hidden="1" outlineLevel="2" x14ac:dyDescent="0.25">
      <c r="B67" t="s">
        <v>590</v>
      </c>
      <c r="I67" s="3"/>
      <c r="J67" t="s">
        <v>590</v>
      </c>
    </row>
    <row r="68" spans="1:10" hidden="1" outlineLevel="2" x14ac:dyDescent="0.25">
      <c r="B68" t="s">
        <v>590</v>
      </c>
      <c r="I68" s="3"/>
      <c r="J68" t="s">
        <v>590</v>
      </c>
    </row>
    <row r="69" spans="1:10" hidden="1" outlineLevel="2" x14ac:dyDescent="0.25">
      <c r="B69" t="s">
        <v>590</v>
      </c>
      <c r="I69" s="3"/>
      <c r="J69" t="s">
        <v>590</v>
      </c>
    </row>
    <row r="70" spans="1:10" hidden="1" outlineLevel="2" x14ac:dyDescent="0.25">
      <c r="B70" t="s">
        <v>590</v>
      </c>
      <c r="I70" s="3"/>
      <c r="J70" t="s">
        <v>590</v>
      </c>
    </row>
    <row r="71" spans="1:10" outlineLevel="1" collapsed="1" x14ac:dyDescent="0.25">
      <c r="A71" s="2" t="s">
        <v>1538</v>
      </c>
      <c r="B71">
        <f>SUBTOTAL(3,B67:B70)</f>
        <v>4</v>
      </c>
      <c r="I71" s="3" t="s">
        <v>3055</v>
      </c>
      <c r="J71">
        <f>SUBTOTAL(3,J67:J70)</f>
        <v>4</v>
      </c>
    </row>
    <row r="72" spans="1:10" hidden="1" outlineLevel="2" x14ac:dyDescent="0.25">
      <c r="B72" t="s">
        <v>1394</v>
      </c>
      <c r="I72" s="3"/>
      <c r="J72" t="s">
        <v>1394</v>
      </c>
    </row>
    <row r="73" spans="1:10" hidden="1" outlineLevel="2" x14ac:dyDescent="0.25">
      <c r="B73" t="s">
        <v>1394</v>
      </c>
      <c r="I73" s="3"/>
      <c r="J73" t="s">
        <v>1394</v>
      </c>
    </row>
    <row r="74" spans="1:10" outlineLevel="1" collapsed="1" x14ac:dyDescent="0.25">
      <c r="A74" s="2" t="s">
        <v>1539</v>
      </c>
      <c r="B74">
        <f>SUBTOTAL(3,B72:B73)</f>
        <v>2</v>
      </c>
      <c r="I74" s="3" t="s">
        <v>3056</v>
      </c>
      <c r="J74">
        <f>SUBTOTAL(3,J72:J73)</f>
        <v>2</v>
      </c>
    </row>
    <row r="75" spans="1:10" hidden="1" outlineLevel="2" x14ac:dyDescent="0.25">
      <c r="B75" t="s">
        <v>463</v>
      </c>
      <c r="I75" s="3"/>
      <c r="J75" t="s">
        <v>463</v>
      </c>
    </row>
    <row r="76" spans="1:10" hidden="1" outlineLevel="2" x14ac:dyDescent="0.25">
      <c r="B76" t="s">
        <v>463</v>
      </c>
      <c r="I76" s="3"/>
      <c r="J76" t="s">
        <v>463</v>
      </c>
    </row>
    <row r="77" spans="1:10" hidden="1" outlineLevel="2" x14ac:dyDescent="0.25">
      <c r="B77" t="s">
        <v>463</v>
      </c>
      <c r="I77" s="3"/>
      <c r="J77" t="s">
        <v>463</v>
      </c>
    </row>
    <row r="78" spans="1:10" hidden="1" outlineLevel="2" x14ac:dyDescent="0.25">
      <c r="B78" t="s">
        <v>463</v>
      </c>
      <c r="I78" s="3"/>
      <c r="J78" t="s">
        <v>463</v>
      </c>
    </row>
    <row r="79" spans="1:10" outlineLevel="1" collapsed="1" x14ac:dyDescent="0.25">
      <c r="A79" s="2" t="s">
        <v>1540</v>
      </c>
      <c r="B79">
        <f>SUBTOTAL(3,B75:B78)</f>
        <v>4</v>
      </c>
      <c r="I79" s="3" t="s">
        <v>3057</v>
      </c>
      <c r="J79">
        <f>SUBTOTAL(3,J75:J78)</f>
        <v>4</v>
      </c>
    </row>
    <row r="80" spans="1:10" hidden="1" outlineLevel="2" x14ac:dyDescent="0.25">
      <c r="B80" t="s">
        <v>1464</v>
      </c>
      <c r="I80" s="3"/>
      <c r="J80" t="s">
        <v>1464</v>
      </c>
    </row>
    <row r="81" spans="1:10" outlineLevel="1" collapsed="1" x14ac:dyDescent="0.25">
      <c r="A81" s="2" t="s">
        <v>1541</v>
      </c>
      <c r="B81">
        <f>SUBTOTAL(3,B80:B80)</f>
        <v>1</v>
      </c>
      <c r="I81" s="3" t="s">
        <v>3058</v>
      </c>
      <c r="J81">
        <f>SUBTOTAL(3,J80:J80)</f>
        <v>1</v>
      </c>
    </row>
    <row r="82" spans="1:10" hidden="1" outlineLevel="2" x14ac:dyDescent="0.25">
      <c r="B82" t="s">
        <v>1334</v>
      </c>
      <c r="I82" s="3"/>
      <c r="J82" t="s">
        <v>1334</v>
      </c>
    </row>
    <row r="83" spans="1:10" hidden="1" outlineLevel="2" x14ac:dyDescent="0.25">
      <c r="B83" t="s">
        <v>1334</v>
      </c>
      <c r="I83" s="3"/>
      <c r="J83" t="s">
        <v>1334</v>
      </c>
    </row>
    <row r="84" spans="1:10" hidden="1" outlineLevel="2" x14ac:dyDescent="0.25">
      <c r="B84" t="s">
        <v>1334</v>
      </c>
      <c r="I84" s="3"/>
      <c r="J84" t="s">
        <v>1334</v>
      </c>
    </row>
    <row r="85" spans="1:10" outlineLevel="1" collapsed="1" x14ac:dyDescent="0.25">
      <c r="A85" s="2" t="s">
        <v>1542</v>
      </c>
      <c r="B85">
        <f>SUBTOTAL(3,B82:B84)</f>
        <v>3</v>
      </c>
      <c r="I85" s="3" t="s">
        <v>3059</v>
      </c>
      <c r="J85">
        <f>SUBTOTAL(3,J82:J84)</f>
        <v>3</v>
      </c>
    </row>
    <row r="86" spans="1:10" hidden="1" outlineLevel="2" x14ac:dyDescent="0.25">
      <c r="B86" t="s">
        <v>1507</v>
      </c>
      <c r="I86" s="3"/>
      <c r="J86" t="s">
        <v>1507</v>
      </c>
    </row>
    <row r="87" spans="1:10" outlineLevel="1" collapsed="1" x14ac:dyDescent="0.25">
      <c r="A87" s="2" t="s">
        <v>1543</v>
      </c>
      <c r="B87">
        <f>SUBTOTAL(3,B86:B86)</f>
        <v>1</v>
      </c>
      <c r="I87" s="3" t="s">
        <v>3060</v>
      </c>
      <c r="J87">
        <f>SUBTOTAL(3,J86:J86)</f>
        <v>1</v>
      </c>
    </row>
    <row r="88" spans="1:10" hidden="1" outlineLevel="2" x14ac:dyDescent="0.25">
      <c r="B88" t="s">
        <v>231</v>
      </c>
      <c r="I88" s="3"/>
      <c r="J88" t="s">
        <v>231</v>
      </c>
    </row>
    <row r="89" spans="1:10" hidden="1" outlineLevel="2" x14ac:dyDescent="0.25">
      <c r="B89" t="s">
        <v>231</v>
      </c>
      <c r="I89" s="3"/>
      <c r="J89" t="s">
        <v>231</v>
      </c>
    </row>
    <row r="90" spans="1:10" hidden="1" outlineLevel="2" x14ac:dyDescent="0.25">
      <c r="B90" t="s">
        <v>231</v>
      </c>
      <c r="I90" s="3"/>
      <c r="J90" t="s">
        <v>231</v>
      </c>
    </row>
    <row r="91" spans="1:10" hidden="1" outlineLevel="2" x14ac:dyDescent="0.25">
      <c r="B91" t="s">
        <v>231</v>
      </c>
      <c r="I91" s="3"/>
      <c r="J91" t="s">
        <v>231</v>
      </c>
    </row>
    <row r="92" spans="1:10" outlineLevel="1" collapsed="1" x14ac:dyDescent="0.25">
      <c r="A92" s="2" t="s">
        <v>1544</v>
      </c>
      <c r="B92">
        <f>SUBTOTAL(3,B88:B91)</f>
        <v>4</v>
      </c>
      <c r="I92" s="3" t="s">
        <v>3061</v>
      </c>
      <c r="J92">
        <f>SUBTOTAL(3,J88:J91)</f>
        <v>4</v>
      </c>
    </row>
    <row r="93" spans="1:10" hidden="1" outlineLevel="2" x14ac:dyDescent="0.25">
      <c r="B93" t="s">
        <v>572</v>
      </c>
      <c r="I93" s="3"/>
      <c r="J93" t="s">
        <v>572</v>
      </c>
    </row>
    <row r="94" spans="1:10" hidden="1" outlineLevel="2" x14ac:dyDescent="0.25">
      <c r="B94" t="s">
        <v>572</v>
      </c>
      <c r="I94" s="3"/>
      <c r="J94" t="s">
        <v>572</v>
      </c>
    </row>
    <row r="95" spans="1:10" hidden="1" outlineLevel="2" x14ac:dyDescent="0.25">
      <c r="B95" t="s">
        <v>572</v>
      </c>
      <c r="I95" s="3"/>
      <c r="J95" t="s">
        <v>572</v>
      </c>
    </row>
    <row r="96" spans="1:10" hidden="1" outlineLevel="2" x14ac:dyDescent="0.25">
      <c r="B96" t="s">
        <v>572</v>
      </c>
      <c r="I96" s="3"/>
      <c r="J96" t="s">
        <v>572</v>
      </c>
    </row>
    <row r="97" spans="1:10" outlineLevel="1" collapsed="1" x14ac:dyDescent="0.25">
      <c r="A97" s="2" t="s">
        <v>1545</v>
      </c>
      <c r="B97">
        <f>SUBTOTAL(3,B93:B96)</f>
        <v>4</v>
      </c>
      <c r="I97" s="3" t="s">
        <v>3062</v>
      </c>
      <c r="J97">
        <f>SUBTOTAL(3,J93:J96)</f>
        <v>4</v>
      </c>
    </row>
    <row r="98" spans="1:10" hidden="1" outlineLevel="2" x14ac:dyDescent="0.25">
      <c r="B98" t="s">
        <v>1271</v>
      </c>
      <c r="I98" s="3"/>
      <c r="J98" t="s">
        <v>1271</v>
      </c>
    </row>
    <row r="99" spans="1:10" hidden="1" outlineLevel="2" x14ac:dyDescent="0.25">
      <c r="B99" t="s">
        <v>1271</v>
      </c>
      <c r="I99" s="3"/>
      <c r="J99" t="s">
        <v>1271</v>
      </c>
    </row>
    <row r="100" spans="1:10" outlineLevel="1" collapsed="1" x14ac:dyDescent="0.25">
      <c r="A100" s="2" t="s">
        <v>1546</v>
      </c>
      <c r="B100">
        <f>SUBTOTAL(3,B98:B99)</f>
        <v>2</v>
      </c>
      <c r="I100" s="3" t="s">
        <v>3063</v>
      </c>
      <c r="J100">
        <f>SUBTOTAL(3,J98:J99)</f>
        <v>2</v>
      </c>
    </row>
    <row r="101" spans="1:10" hidden="1" outlineLevel="2" x14ac:dyDescent="0.25">
      <c r="B101" t="s">
        <v>467</v>
      </c>
      <c r="J101" t="s">
        <v>467</v>
      </c>
    </row>
    <row r="102" spans="1:10" hidden="1" outlineLevel="2" x14ac:dyDescent="0.25">
      <c r="B102" t="s">
        <v>467</v>
      </c>
      <c r="J102" t="s">
        <v>467</v>
      </c>
    </row>
    <row r="103" spans="1:10" hidden="1" outlineLevel="2" x14ac:dyDescent="0.25">
      <c r="B103" t="s">
        <v>467</v>
      </c>
      <c r="J103" t="s">
        <v>467</v>
      </c>
    </row>
    <row r="104" spans="1:10" outlineLevel="1" collapsed="1" x14ac:dyDescent="0.25">
      <c r="A104" s="2" t="s">
        <v>1547</v>
      </c>
      <c r="B104">
        <f>SUBTOTAL(3,B101:B103)</f>
        <v>3</v>
      </c>
      <c r="I104" s="3" t="s">
        <v>467</v>
      </c>
      <c r="J104">
        <f>SUBTOTAL(3,J101:J103)</f>
        <v>3</v>
      </c>
    </row>
    <row r="105" spans="1:10" hidden="1" outlineLevel="2" x14ac:dyDescent="0.25">
      <c r="B105" t="s">
        <v>92</v>
      </c>
      <c r="J105" t="s">
        <v>92</v>
      </c>
    </row>
    <row r="106" spans="1:10" hidden="1" outlineLevel="2" x14ac:dyDescent="0.25">
      <c r="B106" t="s">
        <v>92</v>
      </c>
      <c r="J106" t="s">
        <v>92</v>
      </c>
    </row>
    <row r="107" spans="1:10" hidden="1" outlineLevel="2" x14ac:dyDescent="0.25">
      <c r="B107" t="s">
        <v>92</v>
      </c>
      <c r="J107" t="s">
        <v>92</v>
      </c>
    </row>
    <row r="108" spans="1:10" hidden="1" outlineLevel="2" x14ac:dyDescent="0.25">
      <c r="B108" t="s">
        <v>92</v>
      </c>
      <c r="J108" t="s">
        <v>92</v>
      </c>
    </row>
    <row r="109" spans="1:10" outlineLevel="1" collapsed="1" x14ac:dyDescent="0.25">
      <c r="A109" s="2" t="s">
        <v>1548</v>
      </c>
      <c r="B109">
        <f>SUBTOTAL(3,B105:B108)</f>
        <v>4</v>
      </c>
      <c r="I109" s="3" t="s">
        <v>92</v>
      </c>
      <c r="J109">
        <f>SUBTOTAL(3,J105:J108)</f>
        <v>4</v>
      </c>
    </row>
    <row r="110" spans="1:10" hidden="1" outlineLevel="2" x14ac:dyDescent="0.25">
      <c r="B110" t="s">
        <v>1132</v>
      </c>
      <c r="J110" t="s">
        <v>1132</v>
      </c>
    </row>
    <row r="111" spans="1:10" hidden="1" outlineLevel="2" x14ac:dyDescent="0.25">
      <c r="B111" t="s">
        <v>1132</v>
      </c>
      <c r="J111" t="s">
        <v>1132</v>
      </c>
    </row>
    <row r="112" spans="1:10" hidden="1" outlineLevel="2" x14ac:dyDescent="0.25">
      <c r="B112" t="s">
        <v>1132</v>
      </c>
      <c r="J112" t="s">
        <v>1132</v>
      </c>
    </row>
    <row r="113" spans="1:10" outlineLevel="1" collapsed="1" x14ac:dyDescent="0.25">
      <c r="A113" s="2" t="s">
        <v>1549</v>
      </c>
      <c r="B113">
        <f>SUBTOTAL(3,B110:B112)</f>
        <v>3</v>
      </c>
      <c r="I113" s="3" t="s">
        <v>1132</v>
      </c>
      <c r="J113">
        <f>SUBTOTAL(3,J110:J112)</f>
        <v>3</v>
      </c>
    </row>
    <row r="114" spans="1:10" hidden="1" outlineLevel="2" x14ac:dyDescent="0.25">
      <c r="B114" t="s">
        <v>81</v>
      </c>
      <c r="J114" t="s">
        <v>81</v>
      </c>
    </row>
    <row r="115" spans="1:10" hidden="1" outlineLevel="2" x14ac:dyDescent="0.25">
      <c r="B115" t="s">
        <v>81</v>
      </c>
      <c r="J115" t="s">
        <v>81</v>
      </c>
    </row>
    <row r="116" spans="1:10" hidden="1" outlineLevel="2" x14ac:dyDescent="0.25">
      <c r="B116" t="s">
        <v>81</v>
      </c>
      <c r="J116" t="s">
        <v>81</v>
      </c>
    </row>
    <row r="117" spans="1:10" hidden="1" outlineLevel="2" x14ac:dyDescent="0.25">
      <c r="B117" t="s">
        <v>81</v>
      </c>
      <c r="J117" t="s">
        <v>81</v>
      </c>
    </row>
    <row r="118" spans="1:10" outlineLevel="1" collapsed="1" x14ac:dyDescent="0.25">
      <c r="A118" s="2" t="s">
        <v>1550</v>
      </c>
      <c r="B118">
        <f>SUBTOTAL(3,B114:B117)</f>
        <v>4</v>
      </c>
      <c r="I118" s="3" t="s">
        <v>81</v>
      </c>
      <c r="J118">
        <f>SUBTOTAL(3,J114:J117)</f>
        <v>4</v>
      </c>
    </row>
    <row r="119" spans="1:10" hidden="1" outlineLevel="2" x14ac:dyDescent="0.25">
      <c r="B119" t="s">
        <v>969</v>
      </c>
      <c r="J119" t="s">
        <v>969</v>
      </c>
    </row>
    <row r="120" spans="1:10" hidden="1" outlineLevel="2" x14ac:dyDescent="0.25">
      <c r="B120" t="s">
        <v>969</v>
      </c>
      <c r="J120" t="s">
        <v>969</v>
      </c>
    </row>
    <row r="121" spans="1:10" hidden="1" outlineLevel="2" x14ac:dyDescent="0.25">
      <c r="B121" t="s">
        <v>969</v>
      </c>
      <c r="J121" t="s">
        <v>969</v>
      </c>
    </row>
    <row r="122" spans="1:10" outlineLevel="1" collapsed="1" x14ac:dyDescent="0.25">
      <c r="A122" s="2" t="s">
        <v>1551</v>
      </c>
      <c r="B122">
        <f>SUBTOTAL(3,B119:B121)</f>
        <v>3</v>
      </c>
      <c r="I122" s="3" t="s">
        <v>969</v>
      </c>
      <c r="J122">
        <f>SUBTOTAL(3,J119:J121)</f>
        <v>3</v>
      </c>
    </row>
    <row r="123" spans="1:10" hidden="1" outlineLevel="2" x14ac:dyDescent="0.25">
      <c r="B123" t="s">
        <v>1292</v>
      </c>
      <c r="J123" t="s">
        <v>1292</v>
      </c>
    </row>
    <row r="124" spans="1:10" hidden="1" outlineLevel="2" x14ac:dyDescent="0.25">
      <c r="B124" t="s">
        <v>1292</v>
      </c>
      <c r="J124" t="s">
        <v>1292</v>
      </c>
    </row>
    <row r="125" spans="1:10" hidden="1" outlineLevel="2" x14ac:dyDescent="0.25">
      <c r="B125" t="s">
        <v>1292</v>
      </c>
      <c r="J125" t="s">
        <v>1292</v>
      </c>
    </row>
    <row r="126" spans="1:10" outlineLevel="1" collapsed="1" x14ac:dyDescent="0.25">
      <c r="A126" s="2" t="s">
        <v>1552</v>
      </c>
      <c r="B126">
        <f>SUBTOTAL(3,B123:B125)</f>
        <v>3</v>
      </c>
      <c r="I126" s="3" t="s">
        <v>1292</v>
      </c>
      <c r="J126">
        <f>SUBTOTAL(3,J123:J125)</f>
        <v>3</v>
      </c>
    </row>
    <row r="127" spans="1:10" hidden="1" outlineLevel="2" x14ac:dyDescent="0.25">
      <c r="B127" t="s">
        <v>1023</v>
      </c>
      <c r="J127" t="s">
        <v>1023</v>
      </c>
    </row>
    <row r="128" spans="1:10" hidden="1" outlineLevel="2" x14ac:dyDescent="0.25">
      <c r="B128" t="s">
        <v>1023</v>
      </c>
      <c r="J128" t="s">
        <v>1023</v>
      </c>
    </row>
    <row r="129" spans="1:10" outlineLevel="1" collapsed="1" x14ac:dyDescent="0.25">
      <c r="A129" s="2" t="s">
        <v>1553</v>
      </c>
      <c r="B129">
        <f>SUBTOTAL(3,B127:B128)</f>
        <v>2</v>
      </c>
      <c r="I129" s="3" t="s">
        <v>1023</v>
      </c>
      <c r="J129">
        <f>SUBTOTAL(3,J127:J128)</f>
        <v>2</v>
      </c>
    </row>
    <row r="130" spans="1:10" hidden="1" outlineLevel="2" x14ac:dyDescent="0.25">
      <c r="B130" t="s">
        <v>66</v>
      </c>
      <c r="J130" t="s">
        <v>66</v>
      </c>
    </row>
    <row r="131" spans="1:10" hidden="1" outlineLevel="2" x14ac:dyDescent="0.25">
      <c r="B131" t="s">
        <v>66</v>
      </c>
      <c r="J131" t="s">
        <v>66</v>
      </c>
    </row>
    <row r="132" spans="1:10" hidden="1" outlineLevel="2" x14ac:dyDescent="0.25">
      <c r="B132" t="s">
        <v>66</v>
      </c>
      <c r="J132" t="s">
        <v>66</v>
      </c>
    </row>
    <row r="133" spans="1:10" hidden="1" outlineLevel="2" x14ac:dyDescent="0.25">
      <c r="B133" t="s">
        <v>66</v>
      </c>
      <c r="J133" t="s">
        <v>66</v>
      </c>
    </row>
    <row r="134" spans="1:10" outlineLevel="1" collapsed="1" x14ac:dyDescent="0.25">
      <c r="A134" s="2" t="s">
        <v>1554</v>
      </c>
      <c r="B134">
        <f>SUBTOTAL(3,B130:B133)</f>
        <v>4</v>
      </c>
      <c r="I134" s="3" t="s">
        <v>66</v>
      </c>
      <c r="J134">
        <f>SUBTOTAL(3,J130:J133)</f>
        <v>4</v>
      </c>
    </row>
    <row r="135" spans="1:10" hidden="1" outlineLevel="2" x14ac:dyDescent="0.25">
      <c r="B135" t="s">
        <v>1327</v>
      </c>
      <c r="J135" t="s">
        <v>1327</v>
      </c>
    </row>
    <row r="136" spans="1:10" outlineLevel="1" collapsed="1" x14ac:dyDescent="0.25">
      <c r="A136" s="2" t="s">
        <v>1555</v>
      </c>
      <c r="B136">
        <f>SUBTOTAL(3,B135:B135)</f>
        <v>1</v>
      </c>
      <c r="I136" s="3" t="s">
        <v>1327</v>
      </c>
      <c r="J136">
        <f>SUBTOTAL(3,J135:J135)</f>
        <v>1</v>
      </c>
    </row>
    <row r="137" spans="1:10" hidden="1" outlineLevel="2" x14ac:dyDescent="0.25">
      <c r="B137" t="s">
        <v>1045</v>
      </c>
      <c r="J137" t="s">
        <v>1045</v>
      </c>
    </row>
    <row r="138" spans="1:10" hidden="1" outlineLevel="2" x14ac:dyDescent="0.25">
      <c r="B138" t="s">
        <v>1045</v>
      </c>
      <c r="J138" t="s">
        <v>1045</v>
      </c>
    </row>
    <row r="139" spans="1:10" hidden="1" outlineLevel="2" x14ac:dyDescent="0.25">
      <c r="B139" t="s">
        <v>1045</v>
      </c>
      <c r="J139" t="s">
        <v>1045</v>
      </c>
    </row>
    <row r="140" spans="1:10" outlineLevel="1" collapsed="1" x14ac:dyDescent="0.25">
      <c r="A140" s="2" t="s">
        <v>1556</v>
      </c>
      <c r="B140">
        <f>SUBTOTAL(3,B137:B139)</f>
        <v>3</v>
      </c>
      <c r="I140" s="3" t="s">
        <v>1045</v>
      </c>
      <c r="J140">
        <f>SUBTOTAL(3,J137:J139)</f>
        <v>3</v>
      </c>
    </row>
    <row r="141" spans="1:10" hidden="1" outlineLevel="2" x14ac:dyDescent="0.25">
      <c r="B141" t="s">
        <v>301</v>
      </c>
      <c r="J141" t="s">
        <v>301</v>
      </c>
    </row>
    <row r="142" spans="1:10" hidden="1" outlineLevel="2" x14ac:dyDescent="0.25">
      <c r="B142" t="s">
        <v>301</v>
      </c>
      <c r="J142" t="s">
        <v>301</v>
      </c>
    </row>
    <row r="143" spans="1:10" hidden="1" outlineLevel="2" x14ac:dyDescent="0.25">
      <c r="B143" t="s">
        <v>301</v>
      </c>
      <c r="J143" t="s">
        <v>301</v>
      </c>
    </row>
    <row r="144" spans="1:10" hidden="1" outlineLevel="2" x14ac:dyDescent="0.25">
      <c r="B144" t="s">
        <v>301</v>
      </c>
      <c r="J144" t="s">
        <v>301</v>
      </c>
    </row>
    <row r="145" spans="1:10" outlineLevel="1" collapsed="1" x14ac:dyDescent="0.25">
      <c r="A145" s="2" t="s">
        <v>1557</v>
      </c>
      <c r="B145">
        <f>SUBTOTAL(3,B141:B144)</f>
        <v>4</v>
      </c>
      <c r="I145" s="3" t="s">
        <v>301</v>
      </c>
      <c r="J145">
        <f>SUBTOTAL(3,J141:J144)</f>
        <v>4</v>
      </c>
    </row>
    <row r="146" spans="1:10" hidden="1" outlineLevel="2" x14ac:dyDescent="0.25">
      <c r="B146" t="s">
        <v>617</v>
      </c>
      <c r="J146" t="s">
        <v>617</v>
      </c>
    </row>
    <row r="147" spans="1:10" hidden="1" outlineLevel="2" x14ac:dyDescent="0.25">
      <c r="B147" t="s">
        <v>617</v>
      </c>
      <c r="J147" t="s">
        <v>617</v>
      </c>
    </row>
    <row r="148" spans="1:10" hidden="1" outlineLevel="2" x14ac:dyDescent="0.25">
      <c r="B148" t="s">
        <v>617</v>
      </c>
      <c r="J148" t="s">
        <v>617</v>
      </c>
    </row>
    <row r="149" spans="1:10" hidden="1" outlineLevel="2" x14ac:dyDescent="0.25">
      <c r="B149" t="s">
        <v>617</v>
      </c>
      <c r="J149" t="s">
        <v>617</v>
      </c>
    </row>
    <row r="150" spans="1:10" outlineLevel="1" collapsed="1" x14ac:dyDescent="0.25">
      <c r="A150" s="2" t="s">
        <v>1558</v>
      </c>
      <c r="B150">
        <f>SUBTOTAL(3,B146:B149)</f>
        <v>4</v>
      </c>
      <c r="I150" s="3" t="s">
        <v>617</v>
      </c>
      <c r="J150">
        <f>SUBTOTAL(3,J146:J149)</f>
        <v>4</v>
      </c>
    </row>
    <row r="151" spans="1:10" hidden="1" outlineLevel="2" x14ac:dyDescent="0.25">
      <c r="B151" t="s">
        <v>1503</v>
      </c>
      <c r="J151" t="s">
        <v>1503</v>
      </c>
    </row>
    <row r="152" spans="1:10" outlineLevel="1" collapsed="1" x14ac:dyDescent="0.25">
      <c r="A152" s="2" t="s">
        <v>1559</v>
      </c>
      <c r="B152">
        <f>SUBTOTAL(3,B151:B151)</f>
        <v>1</v>
      </c>
      <c r="I152" s="3" t="s">
        <v>1503</v>
      </c>
      <c r="J152">
        <f>SUBTOTAL(3,J151:J151)</f>
        <v>1</v>
      </c>
    </row>
    <row r="153" spans="1:10" hidden="1" outlineLevel="2" x14ac:dyDescent="0.25">
      <c r="B153" t="s">
        <v>380</v>
      </c>
      <c r="J153" t="s">
        <v>380</v>
      </c>
    </row>
    <row r="154" spans="1:10" hidden="1" outlineLevel="2" x14ac:dyDescent="0.25">
      <c r="B154" t="s">
        <v>380</v>
      </c>
      <c r="J154" t="s">
        <v>380</v>
      </c>
    </row>
    <row r="155" spans="1:10" hidden="1" outlineLevel="2" x14ac:dyDescent="0.25">
      <c r="B155" t="s">
        <v>380</v>
      </c>
      <c r="J155" t="s">
        <v>380</v>
      </c>
    </row>
    <row r="156" spans="1:10" hidden="1" outlineLevel="2" x14ac:dyDescent="0.25">
      <c r="B156" t="s">
        <v>380</v>
      </c>
      <c r="J156" t="s">
        <v>380</v>
      </c>
    </row>
    <row r="157" spans="1:10" outlineLevel="1" collapsed="1" x14ac:dyDescent="0.25">
      <c r="A157" s="2" t="s">
        <v>1560</v>
      </c>
      <c r="B157">
        <f>SUBTOTAL(3,B153:B156)</f>
        <v>4</v>
      </c>
      <c r="I157" s="3" t="s">
        <v>3064</v>
      </c>
      <c r="J157">
        <f>SUBTOTAL(3,J153:J156)</f>
        <v>4</v>
      </c>
    </row>
    <row r="158" spans="1:10" hidden="1" outlineLevel="2" x14ac:dyDescent="0.25">
      <c r="B158" t="s">
        <v>1159</v>
      </c>
      <c r="J158" t="s">
        <v>1159</v>
      </c>
    </row>
    <row r="159" spans="1:10" hidden="1" outlineLevel="2" x14ac:dyDescent="0.25">
      <c r="B159" t="s">
        <v>1159</v>
      </c>
      <c r="J159" t="s">
        <v>1159</v>
      </c>
    </row>
    <row r="160" spans="1:10" hidden="1" outlineLevel="2" x14ac:dyDescent="0.25">
      <c r="B160" t="s">
        <v>1159</v>
      </c>
      <c r="J160" t="s">
        <v>1159</v>
      </c>
    </row>
    <row r="161" spans="1:10" outlineLevel="1" collapsed="1" x14ac:dyDescent="0.25">
      <c r="A161" s="2" t="s">
        <v>1561</v>
      </c>
      <c r="B161">
        <f>SUBTOTAL(3,B158:B160)</f>
        <v>3</v>
      </c>
      <c r="I161" s="3" t="s">
        <v>1159</v>
      </c>
      <c r="J161">
        <f>SUBTOTAL(3,J158:J160)</f>
        <v>3</v>
      </c>
    </row>
    <row r="162" spans="1:10" hidden="1" outlineLevel="2" x14ac:dyDescent="0.25">
      <c r="B162" t="s">
        <v>331</v>
      </c>
      <c r="J162" t="s">
        <v>331</v>
      </c>
    </row>
    <row r="163" spans="1:10" hidden="1" outlineLevel="2" x14ac:dyDescent="0.25">
      <c r="B163" t="s">
        <v>331</v>
      </c>
      <c r="J163" t="s">
        <v>331</v>
      </c>
    </row>
    <row r="164" spans="1:10" hidden="1" outlineLevel="2" x14ac:dyDescent="0.25">
      <c r="B164" t="s">
        <v>331</v>
      </c>
      <c r="J164" t="s">
        <v>331</v>
      </c>
    </row>
    <row r="165" spans="1:10" hidden="1" outlineLevel="2" x14ac:dyDescent="0.25">
      <c r="B165" t="s">
        <v>331</v>
      </c>
      <c r="J165" t="s">
        <v>331</v>
      </c>
    </row>
    <row r="166" spans="1:10" outlineLevel="1" collapsed="1" x14ac:dyDescent="0.25">
      <c r="A166" s="2" t="s">
        <v>1562</v>
      </c>
      <c r="B166">
        <f>SUBTOTAL(3,B162:B165)</f>
        <v>4</v>
      </c>
      <c r="I166" s="3" t="s">
        <v>331</v>
      </c>
      <c r="J166">
        <f>SUBTOTAL(3,J162:J165)</f>
        <v>4</v>
      </c>
    </row>
    <row r="167" spans="1:10" hidden="1" outlineLevel="2" x14ac:dyDescent="0.25">
      <c r="B167" t="s">
        <v>938</v>
      </c>
      <c r="J167" t="s">
        <v>938</v>
      </c>
    </row>
    <row r="168" spans="1:10" hidden="1" outlineLevel="2" x14ac:dyDescent="0.25">
      <c r="B168" t="s">
        <v>938</v>
      </c>
      <c r="J168" t="s">
        <v>938</v>
      </c>
    </row>
    <row r="169" spans="1:10" hidden="1" outlineLevel="2" x14ac:dyDescent="0.25">
      <c r="B169" t="s">
        <v>938</v>
      </c>
      <c r="J169" t="s">
        <v>938</v>
      </c>
    </row>
    <row r="170" spans="1:10" outlineLevel="1" collapsed="1" x14ac:dyDescent="0.25">
      <c r="A170" s="2" t="s">
        <v>1563</v>
      </c>
      <c r="B170">
        <f>SUBTOTAL(3,B167:B169)</f>
        <v>3</v>
      </c>
      <c r="I170" s="3" t="s">
        <v>938</v>
      </c>
      <c r="J170">
        <f>SUBTOTAL(3,J167:J169)</f>
        <v>3</v>
      </c>
    </row>
    <row r="171" spans="1:10" hidden="1" outlineLevel="2" x14ac:dyDescent="0.25">
      <c r="B171" t="s">
        <v>386</v>
      </c>
      <c r="J171" t="s">
        <v>386</v>
      </c>
    </row>
    <row r="172" spans="1:10" hidden="1" outlineLevel="2" x14ac:dyDescent="0.25">
      <c r="B172" t="s">
        <v>386</v>
      </c>
      <c r="J172" t="s">
        <v>386</v>
      </c>
    </row>
    <row r="173" spans="1:10" hidden="1" outlineLevel="2" x14ac:dyDescent="0.25">
      <c r="B173" t="s">
        <v>386</v>
      </c>
      <c r="J173" t="s">
        <v>386</v>
      </c>
    </row>
    <row r="174" spans="1:10" hidden="1" outlineLevel="2" x14ac:dyDescent="0.25">
      <c r="B174" t="s">
        <v>386</v>
      </c>
      <c r="J174" t="s">
        <v>386</v>
      </c>
    </row>
    <row r="175" spans="1:10" outlineLevel="1" collapsed="1" x14ac:dyDescent="0.25">
      <c r="A175" s="2" t="s">
        <v>1564</v>
      </c>
      <c r="B175">
        <f>SUBTOTAL(3,B171:B174)</f>
        <v>4</v>
      </c>
      <c r="I175" s="3" t="s">
        <v>386</v>
      </c>
      <c r="J175">
        <f>SUBTOTAL(3,J171:J174)</f>
        <v>4</v>
      </c>
    </row>
    <row r="176" spans="1:10" hidden="1" outlineLevel="2" x14ac:dyDescent="0.25">
      <c r="B176" t="s">
        <v>228</v>
      </c>
      <c r="J176" t="s">
        <v>228</v>
      </c>
    </row>
    <row r="177" spans="1:10" hidden="1" outlineLevel="2" x14ac:dyDescent="0.25">
      <c r="B177" t="s">
        <v>228</v>
      </c>
      <c r="J177" t="s">
        <v>228</v>
      </c>
    </row>
    <row r="178" spans="1:10" hidden="1" outlineLevel="2" x14ac:dyDescent="0.25">
      <c r="B178" t="s">
        <v>228</v>
      </c>
      <c r="J178" t="s">
        <v>228</v>
      </c>
    </row>
    <row r="179" spans="1:10" hidden="1" outlineLevel="2" x14ac:dyDescent="0.25">
      <c r="B179" t="s">
        <v>228</v>
      </c>
      <c r="J179" t="s">
        <v>228</v>
      </c>
    </row>
    <row r="180" spans="1:10" outlineLevel="1" collapsed="1" x14ac:dyDescent="0.25">
      <c r="A180" s="2" t="s">
        <v>1565</v>
      </c>
      <c r="B180">
        <f>SUBTOTAL(3,B176:B179)</f>
        <v>4</v>
      </c>
      <c r="I180" s="3" t="s">
        <v>228</v>
      </c>
      <c r="J180">
        <f>SUBTOTAL(3,J176:J179)</f>
        <v>4</v>
      </c>
    </row>
    <row r="181" spans="1:10" hidden="1" outlineLevel="2" x14ac:dyDescent="0.25">
      <c r="B181" t="s">
        <v>399</v>
      </c>
      <c r="J181" t="s">
        <v>399</v>
      </c>
    </row>
    <row r="182" spans="1:10" hidden="1" outlineLevel="2" x14ac:dyDescent="0.25">
      <c r="B182" t="s">
        <v>399</v>
      </c>
      <c r="J182" t="s">
        <v>399</v>
      </c>
    </row>
    <row r="183" spans="1:10" hidden="1" outlineLevel="2" x14ac:dyDescent="0.25">
      <c r="B183" t="s">
        <v>399</v>
      </c>
      <c r="J183" t="s">
        <v>399</v>
      </c>
    </row>
    <row r="184" spans="1:10" hidden="1" outlineLevel="2" x14ac:dyDescent="0.25">
      <c r="B184" t="s">
        <v>399</v>
      </c>
      <c r="J184" t="s">
        <v>399</v>
      </c>
    </row>
    <row r="185" spans="1:10" outlineLevel="1" collapsed="1" x14ac:dyDescent="0.25">
      <c r="A185" s="2" t="s">
        <v>1566</v>
      </c>
      <c r="B185">
        <f>SUBTOTAL(3,B181:B184)</f>
        <v>4</v>
      </c>
      <c r="I185" s="3" t="s">
        <v>399</v>
      </c>
      <c r="J185">
        <f>SUBTOTAL(3,J181:J184)</f>
        <v>4</v>
      </c>
    </row>
    <row r="186" spans="1:10" hidden="1" outlineLevel="2" x14ac:dyDescent="0.25">
      <c r="B186" t="s">
        <v>868</v>
      </c>
      <c r="J186" t="s">
        <v>868</v>
      </c>
    </row>
    <row r="187" spans="1:10" hidden="1" outlineLevel="2" x14ac:dyDescent="0.25">
      <c r="B187" t="s">
        <v>868</v>
      </c>
      <c r="J187" t="s">
        <v>868</v>
      </c>
    </row>
    <row r="188" spans="1:10" hidden="1" outlineLevel="2" x14ac:dyDescent="0.25">
      <c r="B188" t="s">
        <v>868</v>
      </c>
      <c r="J188" t="s">
        <v>868</v>
      </c>
    </row>
    <row r="189" spans="1:10" outlineLevel="1" collapsed="1" x14ac:dyDescent="0.25">
      <c r="A189" s="2" t="s">
        <v>1567</v>
      </c>
      <c r="B189">
        <f>SUBTOTAL(3,B186:B188)</f>
        <v>3</v>
      </c>
      <c r="I189" s="3" t="s">
        <v>868</v>
      </c>
      <c r="J189">
        <f>SUBTOTAL(3,J186:J188)</f>
        <v>3</v>
      </c>
    </row>
    <row r="190" spans="1:10" hidden="1" outlineLevel="2" x14ac:dyDescent="0.25">
      <c r="B190" t="s">
        <v>88</v>
      </c>
      <c r="J190" t="s">
        <v>88</v>
      </c>
    </row>
    <row r="191" spans="1:10" hidden="1" outlineLevel="2" x14ac:dyDescent="0.25">
      <c r="B191" t="s">
        <v>88</v>
      </c>
      <c r="J191" t="s">
        <v>88</v>
      </c>
    </row>
    <row r="192" spans="1:10" hidden="1" outlineLevel="2" x14ac:dyDescent="0.25">
      <c r="B192" t="s">
        <v>88</v>
      </c>
      <c r="J192" t="s">
        <v>88</v>
      </c>
    </row>
    <row r="193" spans="1:10" hidden="1" outlineLevel="2" x14ac:dyDescent="0.25">
      <c r="B193" t="s">
        <v>88</v>
      </c>
      <c r="J193" t="s">
        <v>88</v>
      </c>
    </row>
    <row r="194" spans="1:10" outlineLevel="1" collapsed="1" x14ac:dyDescent="0.25">
      <c r="A194" s="2" t="s">
        <v>1568</v>
      </c>
      <c r="B194">
        <f>SUBTOTAL(3,B190:B193)</f>
        <v>4</v>
      </c>
      <c r="I194" s="3" t="s">
        <v>88</v>
      </c>
      <c r="J194">
        <f>SUBTOTAL(3,J190:J193)</f>
        <v>4</v>
      </c>
    </row>
    <row r="195" spans="1:10" hidden="1" outlineLevel="2" x14ac:dyDescent="0.25">
      <c r="B195" t="s">
        <v>1354</v>
      </c>
      <c r="J195" t="s">
        <v>1354</v>
      </c>
    </row>
    <row r="196" spans="1:10" outlineLevel="1" collapsed="1" x14ac:dyDescent="0.25">
      <c r="A196" s="2" t="s">
        <v>1569</v>
      </c>
      <c r="B196">
        <f>SUBTOTAL(3,B195:B195)</f>
        <v>1</v>
      </c>
      <c r="I196" s="3" t="s">
        <v>1354</v>
      </c>
      <c r="J196">
        <f>SUBTOTAL(3,J195:J195)</f>
        <v>1</v>
      </c>
    </row>
    <row r="197" spans="1:10" hidden="1" outlineLevel="2" x14ac:dyDescent="0.25">
      <c r="B197" t="s">
        <v>1055</v>
      </c>
      <c r="J197" t="s">
        <v>1055</v>
      </c>
    </row>
    <row r="198" spans="1:10" hidden="1" outlineLevel="2" x14ac:dyDescent="0.25">
      <c r="B198" t="s">
        <v>1055</v>
      </c>
      <c r="J198" t="s">
        <v>1055</v>
      </c>
    </row>
    <row r="199" spans="1:10" outlineLevel="1" collapsed="1" x14ac:dyDescent="0.25">
      <c r="A199" s="2" t="s">
        <v>1570</v>
      </c>
      <c r="B199">
        <f>SUBTOTAL(3,B197:B198)</f>
        <v>2</v>
      </c>
      <c r="I199" s="3" t="s">
        <v>1055</v>
      </c>
      <c r="J199">
        <f>SUBTOTAL(3,J197:J198)</f>
        <v>2</v>
      </c>
    </row>
    <row r="200" spans="1:10" hidden="1" outlineLevel="2" x14ac:dyDescent="0.25">
      <c r="B200" t="s">
        <v>164</v>
      </c>
      <c r="J200" t="s">
        <v>164</v>
      </c>
    </row>
    <row r="201" spans="1:10" hidden="1" outlineLevel="2" x14ac:dyDescent="0.25">
      <c r="B201" t="s">
        <v>164</v>
      </c>
      <c r="J201" t="s">
        <v>164</v>
      </c>
    </row>
    <row r="202" spans="1:10" hidden="1" outlineLevel="2" x14ac:dyDescent="0.25">
      <c r="B202" t="s">
        <v>164</v>
      </c>
      <c r="J202" t="s">
        <v>164</v>
      </c>
    </row>
    <row r="203" spans="1:10" hidden="1" outlineLevel="2" x14ac:dyDescent="0.25">
      <c r="B203" t="s">
        <v>164</v>
      </c>
      <c r="J203" t="s">
        <v>164</v>
      </c>
    </row>
    <row r="204" spans="1:10" outlineLevel="1" collapsed="1" x14ac:dyDescent="0.25">
      <c r="A204" s="2" t="s">
        <v>1571</v>
      </c>
      <c r="B204">
        <f>SUBTOTAL(3,B200:B203)</f>
        <v>4</v>
      </c>
      <c r="I204" s="3" t="s">
        <v>164</v>
      </c>
      <c r="J204">
        <f>SUBTOTAL(3,J200:J203)</f>
        <v>4</v>
      </c>
    </row>
    <row r="205" spans="1:10" hidden="1" outlineLevel="2" x14ac:dyDescent="0.25">
      <c r="B205" t="s">
        <v>158</v>
      </c>
      <c r="J205" t="s">
        <v>158</v>
      </c>
    </row>
    <row r="206" spans="1:10" hidden="1" outlineLevel="2" x14ac:dyDescent="0.25">
      <c r="B206" t="s">
        <v>158</v>
      </c>
      <c r="J206" t="s">
        <v>158</v>
      </c>
    </row>
    <row r="207" spans="1:10" hidden="1" outlineLevel="2" x14ac:dyDescent="0.25">
      <c r="B207" t="s">
        <v>158</v>
      </c>
      <c r="J207" t="s">
        <v>158</v>
      </c>
    </row>
    <row r="208" spans="1:10" hidden="1" outlineLevel="2" x14ac:dyDescent="0.25">
      <c r="B208" t="s">
        <v>158</v>
      </c>
      <c r="J208" t="s">
        <v>158</v>
      </c>
    </row>
    <row r="209" spans="1:10" outlineLevel="1" collapsed="1" x14ac:dyDescent="0.25">
      <c r="A209" s="2" t="s">
        <v>1572</v>
      </c>
      <c r="B209">
        <f>SUBTOTAL(3,B205:B208)</f>
        <v>4</v>
      </c>
      <c r="I209" s="3" t="s">
        <v>3065</v>
      </c>
      <c r="J209">
        <f>SUBTOTAL(3,J205:J208)</f>
        <v>4</v>
      </c>
    </row>
    <row r="210" spans="1:10" hidden="1" outlineLevel="2" x14ac:dyDescent="0.25">
      <c r="B210" t="s">
        <v>1448</v>
      </c>
      <c r="J210" t="s">
        <v>1448</v>
      </c>
    </row>
    <row r="211" spans="1:10" hidden="1" outlineLevel="2" x14ac:dyDescent="0.25">
      <c r="B211" t="s">
        <v>1448</v>
      </c>
      <c r="J211" t="s">
        <v>1448</v>
      </c>
    </row>
    <row r="212" spans="1:10" outlineLevel="1" collapsed="1" x14ac:dyDescent="0.25">
      <c r="A212" s="2" t="s">
        <v>1573</v>
      </c>
      <c r="B212">
        <f>SUBTOTAL(3,B210:B211)</f>
        <v>2</v>
      </c>
      <c r="I212" s="3" t="s">
        <v>1448</v>
      </c>
      <c r="J212">
        <f>SUBTOTAL(3,J210:J211)</f>
        <v>2</v>
      </c>
    </row>
    <row r="213" spans="1:10" hidden="1" outlineLevel="2" x14ac:dyDescent="0.25">
      <c r="B213" t="s">
        <v>828</v>
      </c>
      <c r="J213" t="s">
        <v>828</v>
      </c>
    </row>
    <row r="214" spans="1:10" hidden="1" outlineLevel="2" x14ac:dyDescent="0.25">
      <c r="B214" t="s">
        <v>828</v>
      </c>
      <c r="J214" t="s">
        <v>828</v>
      </c>
    </row>
    <row r="215" spans="1:10" hidden="1" outlineLevel="2" x14ac:dyDescent="0.25">
      <c r="B215" t="s">
        <v>828</v>
      </c>
      <c r="J215" t="s">
        <v>828</v>
      </c>
    </row>
    <row r="216" spans="1:10" hidden="1" outlineLevel="2" x14ac:dyDescent="0.25">
      <c r="B216" t="s">
        <v>828</v>
      </c>
      <c r="J216" t="s">
        <v>828</v>
      </c>
    </row>
    <row r="217" spans="1:10" outlineLevel="1" collapsed="1" x14ac:dyDescent="0.25">
      <c r="A217" s="2" t="s">
        <v>1574</v>
      </c>
      <c r="B217">
        <f>SUBTOTAL(3,B213:B216)</f>
        <v>4</v>
      </c>
      <c r="I217" s="3" t="s">
        <v>828</v>
      </c>
      <c r="J217">
        <f>SUBTOTAL(3,J213:J216)</f>
        <v>4</v>
      </c>
    </row>
    <row r="218" spans="1:10" hidden="1" outlineLevel="2" x14ac:dyDescent="0.25">
      <c r="B218" t="s">
        <v>943</v>
      </c>
      <c r="J218" t="s">
        <v>943</v>
      </c>
    </row>
    <row r="219" spans="1:10" hidden="1" outlineLevel="2" x14ac:dyDescent="0.25">
      <c r="B219" t="s">
        <v>943</v>
      </c>
      <c r="J219" t="s">
        <v>943</v>
      </c>
    </row>
    <row r="220" spans="1:10" outlineLevel="1" collapsed="1" x14ac:dyDescent="0.25">
      <c r="A220" s="2" t="s">
        <v>1575</v>
      </c>
      <c r="B220">
        <f>SUBTOTAL(3,B218:B219)</f>
        <v>2</v>
      </c>
      <c r="I220" s="3" t="s">
        <v>943</v>
      </c>
      <c r="J220">
        <f>SUBTOTAL(3,J218:J219)</f>
        <v>2</v>
      </c>
    </row>
    <row r="221" spans="1:10" hidden="1" outlineLevel="2" x14ac:dyDescent="0.25">
      <c r="B221" t="s">
        <v>257</v>
      </c>
      <c r="J221" t="s">
        <v>257</v>
      </c>
    </row>
    <row r="222" spans="1:10" hidden="1" outlineLevel="2" x14ac:dyDescent="0.25">
      <c r="B222" t="s">
        <v>257</v>
      </c>
      <c r="J222" t="s">
        <v>257</v>
      </c>
    </row>
    <row r="223" spans="1:10" hidden="1" outlineLevel="2" x14ac:dyDescent="0.25">
      <c r="B223" t="s">
        <v>257</v>
      </c>
      <c r="J223" t="s">
        <v>257</v>
      </c>
    </row>
    <row r="224" spans="1:10" hidden="1" outlineLevel="2" x14ac:dyDescent="0.25">
      <c r="B224" t="s">
        <v>257</v>
      </c>
      <c r="J224" t="s">
        <v>257</v>
      </c>
    </row>
    <row r="225" spans="1:10" hidden="1" outlineLevel="2" x14ac:dyDescent="0.25">
      <c r="B225" t="s">
        <v>257</v>
      </c>
      <c r="J225" t="s">
        <v>257</v>
      </c>
    </row>
    <row r="226" spans="1:10" hidden="1" outlineLevel="2" x14ac:dyDescent="0.25">
      <c r="B226" t="s">
        <v>257</v>
      </c>
      <c r="J226" t="s">
        <v>257</v>
      </c>
    </row>
    <row r="227" spans="1:10" hidden="1" outlineLevel="2" x14ac:dyDescent="0.25">
      <c r="B227" t="s">
        <v>257</v>
      </c>
      <c r="J227" t="s">
        <v>257</v>
      </c>
    </row>
    <row r="228" spans="1:10" hidden="1" outlineLevel="2" x14ac:dyDescent="0.25">
      <c r="B228" t="s">
        <v>257</v>
      </c>
      <c r="J228" t="s">
        <v>257</v>
      </c>
    </row>
    <row r="229" spans="1:10" outlineLevel="1" collapsed="1" x14ac:dyDescent="0.25">
      <c r="A229" s="2" t="s">
        <v>1576</v>
      </c>
      <c r="B229">
        <f>SUBTOTAL(3,B221:B228)</f>
        <v>8</v>
      </c>
      <c r="I229" s="3" t="s">
        <v>257</v>
      </c>
      <c r="J229">
        <f>SUBTOTAL(3,J221:J228)</f>
        <v>8</v>
      </c>
    </row>
    <row r="230" spans="1:10" hidden="1" outlineLevel="2" x14ac:dyDescent="0.25">
      <c r="B230" t="s">
        <v>928</v>
      </c>
      <c r="J230" t="s">
        <v>928</v>
      </c>
    </row>
    <row r="231" spans="1:10" outlineLevel="1" collapsed="1" x14ac:dyDescent="0.25">
      <c r="A231" s="2" t="s">
        <v>1577</v>
      </c>
      <c r="B231">
        <f>SUBTOTAL(3,B230:B230)</f>
        <v>1</v>
      </c>
      <c r="I231" s="3" t="s">
        <v>928</v>
      </c>
      <c r="J231">
        <f>SUBTOTAL(3,J230:J230)</f>
        <v>1</v>
      </c>
    </row>
    <row r="232" spans="1:10" hidden="1" outlineLevel="2" x14ac:dyDescent="0.25">
      <c r="B232" t="s">
        <v>226</v>
      </c>
      <c r="J232" t="s">
        <v>226</v>
      </c>
    </row>
    <row r="233" spans="1:10" hidden="1" outlineLevel="2" x14ac:dyDescent="0.25">
      <c r="B233" t="s">
        <v>226</v>
      </c>
      <c r="J233" t="s">
        <v>226</v>
      </c>
    </row>
    <row r="234" spans="1:10" hidden="1" outlineLevel="2" x14ac:dyDescent="0.25">
      <c r="B234" t="s">
        <v>226</v>
      </c>
      <c r="J234" t="s">
        <v>226</v>
      </c>
    </row>
    <row r="235" spans="1:10" hidden="1" outlineLevel="2" x14ac:dyDescent="0.25">
      <c r="B235" t="s">
        <v>226</v>
      </c>
      <c r="J235" t="s">
        <v>226</v>
      </c>
    </row>
    <row r="236" spans="1:10" outlineLevel="1" collapsed="1" x14ac:dyDescent="0.25">
      <c r="A236" s="2" t="s">
        <v>1578</v>
      </c>
      <c r="B236">
        <f>SUBTOTAL(3,B232:B235)</f>
        <v>4</v>
      </c>
      <c r="I236" s="3" t="s">
        <v>226</v>
      </c>
      <c r="J236">
        <f>SUBTOTAL(3,J232:J235)</f>
        <v>4</v>
      </c>
    </row>
    <row r="237" spans="1:10" hidden="1" outlineLevel="2" x14ac:dyDescent="0.25">
      <c r="B237" t="s">
        <v>364</v>
      </c>
      <c r="J237" t="s">
        <v>364</v>
      </c>
    </row>
    <row r="238" spans="1:10" hidden="1" outlineLevel="2" x14ac:dyDescent="0.25">
      <c r="B238" t="s">
        <v>364</v>
      </c>
      <c r="J238" t="s">
        <v>364</v>
      </c>
    </row>
    <row r="239" spans="1:10" hidden="1" outlineLevel="2" x14ac:dyDescent="0.25">
      <c r="B239" t="s">
        <v>364</v>
      </c>
      <c r="J239" t="s">
        <v>364</v>
      </c>
    </row>
    <row r="240" spans="1:10" hidden="1" outlineLevel="2" x14ac:dyDescent="0.25">
      <c r="B240" t="s">
        <v>364</v>
      </c>
      <c r="J240" t="s">
        <v>364</v>
      </c>
    </row>
    <row r="241" spans="1:10" outlineLevel="1" collapsed="1" x14ac:dyDescent="0.25">
      <c r="A241" s="2" t="s">
        <v>1579</v>
      </c>
      <c r="B241">
        <f>SUBTOTAL(3,B237:B240)</f>
        <v>4</v>
      </c>
      <c r="I241" s="3" t="s">
        <v>364</v>
      </c>
      <c r="J241">
        <f>SUBTOTAL(3,J237:J240)</f>
        <v>4</v>
      </c>
    </row>
    <row r="242" spans="1:10" hidden="1" outlineLevel="2" x14ac:dyDescent="0.25">
      <c r="B242" t="s">
        <v>476</v>
      </c>
      <c r="J242" t="s">
        <v>476</v>
      </c>
    </row>
    <row r="243" spans="1:10" hidden="1" outlineLevel="2" x14ac:dyDescent="0.25">
      <c r="B243" t="s">
        <v>476</v>
      </c>
      <c r="J243" t="s">
        <v>476</v>
      </c>
    </row>
    <row r="244" spans="1:10" hidden="1" outlineLevel="2" x14ac:dyDescent="0.25">
      <c r="B244" t="s">
        <v>476</v>
      </c>
      <c r="J244" t="s">
        <v>476</v>
      </c>
    </row>
    <row r="245" spans="1:10" hidden="1" outlineLevel="2" x14ac:dyDescent="0.25">
      <c r="B245" t="s">
        <v>476</v>
      </c>
      <c r="J245" t="s">
        <v>476</v>
      </c>
    </row>
    <row r="246" spans="1:10" outlineLevel="1" collapsed="1" x14ac:dyDescent="0.25">
      <c r="A246" s="2" t="s">
        <v>1580</v>
      </c>
      <c r="B246">
        <f>SUBTOTAL(3,B242:B245)</f>
        <v>4</v>
      </c>
      <c r="I246" s="3" t="s">
        <v>476</v>
      </c>
      <c r="J246">
        <f>SUBTOTAL(3,J242:J245)</f>
        <v>4</v>
      </c>
    </row>
    <row r="247" spans="1:10" hidden="1" outlineLevel="2" x14ac:dyDescent="0.25">
      <c r="B247" t="s">
        <v>1455</v>
      </c>
      <c r="J247" t="s">
        <v>1455</v>
      </c>
    </row>
    <row r="248" spans="1:10" hidden="1" outlineLevel="2" x14ac:dyDescent="0.25">
      <c r="B248" t="s">
        <v>1455</v>
      </c>
      <c r="J248" t="s">
        <v>1455</v>
      </c>
    </row>
    <row r="249" spans="1:10" outlineLevel="1" collapsed="1" x14ac:dyDescent="0.25">
      <c r="A249" s="2" t="s">
        <v>1581</v>
      </c>
      <c r="B249">
        <f>SUBTOTAL(3,B247:B248)</f>
        <v>2</v>
      </c>
      <c r="I249" s="3" t="s">
        <v>1455</v>
      </c>
      <c r="J249">
        <f>SUBTOTAL(3,J247:J248)</f>
        <v>2</v>
      </c>
    </row>
    <row r="250" spans="1:10" hidden="1" outlineLevel="2" x14ac:dyDescent="0.25">
      <c r="B250" t="s">
        <v>603</v>
      </c>
      <c r="J250" t="s">
        <v>603</v>
      </c>
    </row>
    <row r="251" spans="1:10" hidden="1" outlineLevel="2" x14ac:dyDescent="0.25">
      <c r="B251" t="s">
        <v>603</v>
      </c>
      <c r="J251" t="s">
        <v>603</v>
      </c>
    </row>
    <row r="252" spans="1:10" hidden="1" outlineLevel="2" x14ac:dyDescent="0.25">
      <c r="B252" t="s">
        <v>603</v>
      </c>
      <c r="J252" t="s">
        <v>603</v>
      </c>
    </row>
    <row r="253" spans="1:10" hidden="1" outlineLevel="2" x14ac:dyDescent="0.25">
      <c r="B253" t="s">
        <v>603</v>
      </c>
      <c r="J253" t="s">
        <v>603</v>
      </c>
    </row>
    <row r="254" spans="1:10" outlineLevel="1" collapsed="1" x14ac:dyDescent="0.25">
      <c r="A254" s="2" t="s">
        <v>1582</v>
      </c>
      <c r="B254">
        <f>SUBTOTAL(3,B250:B253)</f>
        <v>4</v>
      </c>
      <c r="I254" s="3" t="s">
        <v>603</v>
      </c>
      <c r="J254">
        <f>SUBTOTAL(3,J250:J253)</f>
        <v>4</v>
      </c>
    </row>
    <row r="255" spans="1:10" hidden="1" outlineLevel="2" x14ac:dyDescent="0.25">
      <c r="B255" t="s">
        <v>1311</v>
      </c>
      <c r="J255" t="s">
        <v>1311</v>
      </c>
    </row>
    <row r="256" spans="1:10" outlineLevel="1" collapsed="1" x14ac:dyDescent="0.25">
      <c r="A256" s="2" t="s">
        <v>1583</v>
      </c>
      <c r="B256">
        <f>SUBTOTAL(3,B255:B255)</f>
        <v>1</v>
      </c>
      <c r="I256" s="3" t="s">
        <v>1311</v>
      </c>
      <c r="J256">
        <f>SUBTOTAL(3,J255:J255)</f>
        <v>1</v>
      </c>
    </row>
    <row r="257" spans="1:10" hidden="1" outlineLevel="2" x14ac:dyDescent="0.25">
      <c r="B257" t="s">
        <v>138</v>
      </c>
      <c r="J257" t="s">
        <v>138</v>
      </c>
    </row>
    <row r="258" spans="1:10" hidden="1" outlineLevel="2" x14ac:dyDescent="0.25">
      <c r="B258" t="s">
        <v>138</v>
      </c>
      <c r="J258" t="s">
        <v>138</v>
      </c>
    </row>
    <row r="259" spans="1:10" hidden="1" outlineLevel="2" x14ac:dyDescent="0.25">
      <c r="B259" t="s">
        <v>138</v>
      </c>
      <c r="J259" t="s">
        <v>138</v>
      </c>
    </row>
    <row r="260" spans="1:10" hidden="1" outlineLevel="2" x14ac:dyDescent="0.25">
      <c r="B260" t="s">
        <v>138</v>
      </c>
      <c r="J260" t="s">
        <v>138</v>
      </c>
    </row>
    <row r="261" spans="1:10" outlineLevel="1" collapsed="1" x14ac:dyDescent="0.25">
      <c r="A261" s="2" t="s">
        <v>1584</v>
      </c>
      <c r="B261">
        <f>SUBTOTAL(3,B257:B260)</f>
        <v>4</v>
      </c>
      <c r="I261" s="3" t="s">
        <v>138</v>
      </c>
      <c r="J261">
        <f>SUBTOTAL(3,J257:J260)</f>
        <v>4</v>
      </c>
    </row>
    <row r="262" spans="1:10" hidden="1" outlineLevel="2" x14ac:dyDescent="0.25">
      <c r="B262" t="s">
        <v>393</v>
      </c>
      <c r="J262" t="s">
        <v>393</v>
      </c>
    </row>
    <row r="263" spans="1:10" hidden="1" outlineLevel="2" x14ac:dyDescent="0.25">
      <c r="B263" t="s">
        <v>393</v>
      </c>
      <c r="J263" t="s">
        <v>393</v>
      </c>
    </row>
    <row r="264" spans="1:10" hidden="1" outlineLevel="2" x14ac:dyDescent="0.25">
      <c r="B264" t="s">
        <v>393</v>
      </c>
      <c r="J264" t="s">
        <v>393</v>
      </c>
    </row>
    <row r="265" spans="1:10" hidden="1" outlineLevel="2" x14ac:dyDescent="0.25">
      <c r="B265" t="s">
        <v>393</v>
      </c>
      <c r="J265" t="s">
        <v>393</v>
      </c>
    </row>
    <row r="266" spans="1:10" outlineLevel="1" collapsed="1" x14ac:dyDescent="0.25">
      <c r="A266" s="2" t="s">
        <v>1585</v>
      </c>
      <c r="B266">
        <f>SUBTOTAL(3,B262:B265)</f>
        <v>4</v>
      </c>
      <c r="I266" s="3" t="s">
        <v>3066</v>
      </c>
      <c r="J266">
        <f>SUBTOTAL(3,J262:J265)</f>
        <v>4</v>
      </c>
    </row>
    <row r="267" spans="1:10" hidden="1" outlineLevel="2" x14ac:dyDescent="0.25">
      <c r="B267" t="s">
        <v>128</v>
      </c>
      <c r="J267" t="s">
        <v>128</v>
      </c>
    </row>
    <row r="268" spans="1:10" hidden="1" outlineLevel="2" x14ac:dyDescent="0.25">
      <c r="B268" t="s">
        <v>128</v>
      </c>
      <c r="J268" t="s">
        <v>128</v>
      </c>
    </row>
    <row r="269" spans="1:10" hidden="1" outlineLevel="2" x14ac:dyDescent="0.25">
      <c r="B269" t="s">
        <v>128</v>
      </c>
      <c r="J269" t="s">
        <v>128</v>
      </c>
    </row>
    <row r="270" spans="1:10" hidden="1" outlineLevel="2" x14ac:dyDescent="0.25">
      <c r="B270" t="s">
        <v>128</v>
      </c>
      <c r="J270" t="s">
        <v>128</v>
      </c>
    </row>
    <row r="271" spans="1:10" outlineLevel="1" collapsed="1" x14ac:dyDescent="0.25">
      <c r="A271" s="2" t="s">
        <v>1586</v>
      </c>
      <c r="B271">
        <f>SUBTOTAL(3,B267:B270)</f>
        <v>4</v>
      </c>
      <c r="I271" s="3" t="s">
        <v>3067</v>
      </c>
      <c r="J271">
        <f>SUBTOTAL(3,J267:J270)</f>
        <v>4</v>
      </c>
    </row>
    <row r="272" spans="1:10" hidden="1" outlineLevel="2" x14ac:dyDescent="0.25">
      <c r="B272" t="s">
        <v>1001</v>
      </c>
      <c r="J272" t="s">
        <v>1001</v>
      </c>
    </row>
    <row r="273" spans="1:10" hidden="1" outlineLevel="2" x14ac:dyDescent="0.25">
      <c r="B273" t="s">
        <v>1001</v>
      </c>
      <c r="J273" t="s">
        <v>1001</v>
      </c>
    </row>
    <row r="274" spans="1:10" hidden="1" outlineLevel="2" x14ac:dyDescent="0.25">
      <c r="B274" t="s">
        <v>1001</v>
      </c>
      <c r="J274" t="s">
        <v>1001</v>
      </c>
    </row>
    <row r="275" spans="1:10" outlineLevel="1" collapsed="1" x14ac:dyDescent="0.25">
      <c r="A275" s="2" t="s">
        <v>1587</v>
      </c>
      <c r="B275">
        <f>SUBTOTAL(3,B272:B274)</f>
        <v>3</v>
      </c>
      <c r="I275" s="3" t="s">
        <v>1001</v>
      </c>
      <c r="J275">
        <f>SUBTOTAL(3,J272:J274)</f>
        <v>3</v>
      </c>
    </row>
    <row r="276" spans="1:10" hidden="1" outlineLevel="2" x14ac:dyDescent="0.25">
      <c r="B276" t="s">
        <v>1012</v>
      </c>
      <c r="J276" t="s">
        <v>1012</v>
      </c>
    </row>
    <row r="277" spans="1:10" hidden="1" outlineLevel="2" x14ac:dyDescent="0.25">
      <c r="B277" t="s">
        <v>1012</v>
      </c>
      <c r="J277" t="s">
        <v>1012</v>
      </c>
    </row>
    <row r="278" spans="1:10" hidden="1" outlineLevel="2" x14ac:dyDescent="0.25">
      <c r="B278" t="s">
        <v>1012</v>
      </c>
      <c r="J278" t="s">
        <v>1012</v>
      </c>
    </row>
    <row r="279" spans="1:10" outlineLevel="1" collapsed="1" x14ac:dyDescent="0.25">
      <c r="A279" s="2" t="s">
        <v>1588</v>
      </c>
      <c r="B279">
        <f>SUBTOTAL(3,B276:B278)</f>
        <v>3</v>
      </c>
      <c r="I279" s="3" t="s">
        <v>1012</v>
      </c>
      <c r="J279">
        <f>SUBTOTAL(3,J276:J278)</f>
        <v>3</v>
      </c>
    </row>
    <row r="280" spans="1:10" hidden="1" outlineLevel="2" x14ac:dyDescent="0.25">
      <c r="B280" t="s">
        <v>527</v>
      </c>
      <c r="J280" t="s">
        <v>527</v>
      </c>
    </row>
    <row r="281" spans="1:10" hidden="1" outlineLevel="2" x14ac:dyDescent="0.25">
      <c r="B281" t="s">
        <v>527</v>
      </c>
      <c r="J281" t="s">
        <v>527</v>
      </c>
    </row>
    <row r="282" spans="1:10" hidden="1" outlineLevel="2" x14ac:dyDescent="0.25">
      <c r="B282" t="s">
        <v>527</v>
      </c>
      <c r="J282" t="s">
        <v>527</v>
      </c>
    </row>
    <row r="283" spans="1:10" hidden="1" outlineLevel="2" x14ac:dyDescent="0.25">
      <c r="B283" t="s">
        <v>527</v>
      </c>
      <c r="J283" t="s">
        <v>527</v>
      </c>
    </row>
    <row r="284" spans="1:10" hidden="1" outlineLevel="2" x14ac:dyDescent="0.25">
      <c r="B284" t="s">
        <v>527</v>
      </c>
      <c r="J284" t="s">
        <v>527</v>
      </c>
    </row>
    <row r="285" spans="1:10" hidden="1" outlineLevel="2" x14ac:dyDescent="0.25">
      <c r="B285" t="s">
        <v>527</v>
      </c>
      <c r="J285" t="s">
        <v>527</v>
      </c>
    </row>
    <row r="286" spans="1:10" outlineLevel="1" collapsed="1" x14ac:dyDescent="0.25">
      <c r="A286" s="2" t="s">
        <v>1589</v>
      </c>
      <c r="B286">
        <f>SUBTOTAL(3,B280:B285)</f>
        <v>6</v>
      </c>
      <c r="I286" s="3" t="s">
        <v>527</v>
      </c>
      <c r="J286">
        <f>SUBTOTAL(3,J280:J285)</f>
        <v>6</v>
      </c>
    </row>
    <row r="287" spans="1:10" hidden="1" outlineLevel="2" x14ac:dyDescent="0.25">
      <c r="B287" t="s">
        <v>1148</v>
      </c>
      <c r="J287" t="s">
        <v>1148</v>
      </c>
    </row>
    <row r="288" spans="1:10" hidden="1" outlineLevel="2" x14ac:dyDescent="0.25">
      <c r="B288" t="s">
        <v>1148</v>
      </c>
      <c r="J288" t="s">
        <v>1148</v>
      </c>
    </row>
    <row r="289" spans="1:10" hidden="1" outlineLevel="2" x14ac:dyDescent="0.25">
      <c r="B289" t="s">
        <v>1148</v>
      </c>
      <c r="J289" t="s">
        <v>1148</v>
      </c>
    </row>
    <row r="290" spans="1:10" outlineLevel="1" collapsed="1" x14ac:dyDescent="0.25">
      <c r="A290" s="2" t="s">
        <v>1590</v>
      </c>
      <c r="B290">
        <f>SUBTOTAL(3,B287:B289)</f>
        <v>3</v>
      </c>
      <c r="I290" s="3" t="s">
        <v>3068</v>
      </c>
      <c r="J290">
        <f>SUBTOTAL(3,J287:J289)</f>
        <v>3</v>
      </c>
    </row>
    <row r="291" spans="1:10" hidden="1" outlineLevel="2" x14ac:dyDescent="0.25">
      <c r="B291" t="s">
        <v>1240</v>
      </c>
      <c r="J291" t="s">
        <v>1240</v>
      </c>
    </row>
    <row r="292" spans="1:10" hidden="1" outlineLevel="2" x14ac:dyDescent="0.25">
      <c r="B292" t="s">
        <v>1240</v>
      </c>
      <c r="J292" t="s">
        <v>1240</v>
      </c>
    </row>
    <row r="293" spans="1:10" outlineLevel="1" collapsed="1" x14ac:dyDescent="0.25">
      <c r="A293" s="2" t="s">
        <v>1591</v>
      </c>
      <c r="B293">
        <f>SUBTOTAL(3,B291:B292)</f>
        <v>2</v>
      </c>
      <c r="I293" s="3" t="s">
        <v>1240</v>
      </c>
      <c r="J293">
        <f>SUBTOTAL(3,J291:J292)</f>
        <v>2</v>
      </c>
    </row>
    <row r="294" spans="1:10" hidden="1" outlineLevel="2" x14ac:dyDescent="0.25">
      <c r="B294" t="s">
        <v>757</v>
      </c>
      <c r="J294" t="s">
        <v>757</v>
      </c>
    </row>
    <row r="295" spans="1:10" hidden="1" outlineLevel="2" x14ac:dyDescent="0.25">
      <c r="B295" t="s">
        <v>757</v>
      </c>
      <c r="J295" t="s">
        <v>757</v>
      </c>
    </row>
    <row r="296" spans="1:10" hidden="1" outlineLevel="2" x14ac:dyDescent="0.25">
      <c r="B296" t="s">
        <v>757</v>
      </c>
      <c r="J296" t="s">
        <v>757</v>
      </c>
    </row>
    <row r="297" spans="1:10" hidden="1" outlineLevel="2" x14ac:dyDescent="0.25">
      <c r="B297" t="s">
        <v>757</v>
      </c>
      <c r="J297" t="s">
        <v>757</v>
      </c>
    </row>
    <row r="298" spans="1:10" outlineLevel="1" collapsed="1" x14ac:dyDescent="0.25">
      <c r="A298" s="2" t="s">
        <v>1592</v>
      </c>
      <c r="B298">
        <f>SUBTOTAL(3,B294:B297)</f>
        <v>4</v>
      </c>
      <c r="I298" s="3" t="s">
        <v>757</v>
      </c>
      <c r="J298">
        <f>SUBTOTAL(3,J294:J297)</f>
        <v>4</v>
      </c>
    </row>
    <row r="299" spans="1:10" hidden="1" outlineLevel="2" x14ac:dyDescent="0.25">
      <c r="B299" t="s">
        <v>876</v>
      </c>
      <c r="J299" t="s">
        <v>876</v>
      </c>
    </row>
    <row r="300" spans="1:10" hidden="1" outlineLevel="2" x14ac:dyDescent="0.25">
      <c r="B300" t="s">
        <v>876</v>
      </c>
      <c r="J300" t="s">
        <v>876</v>
      </c>
    </row>
    <row r="301" spans="1:10" hidden="1" outlineLevel="2" x14ac:dyDescent="0.25">
      <c r="B301" t="s">
        <v>876</v>
      </c>
      <c r="J301" t="s">
        <v>876</v>
      </c>
    </row>
    <row r="302" spans="1:10" outlineLevel="1" collapsed="1" x14ac:dyDescent="0.25">
      <c r="A302" s="2" t="s">
        <v>1593</v>
      </c>
      <c r="B302">
        <f>SUBTOTAL(3,B299:B301)</f>
        <v>3</v>
      </c>
      <c r="I302" s="3" t="s">
        <v>876</v>
      </c>
      <c r="J302">
        <f>SUBTOTAL(3,J299:J301)</f>
        <v>3</v>
      </c>
    </row>
    <row r="303" spans="1:10" hidden="1" outlineLevel="2" x14ac:dyDescent="0.25">
      <c r="B303" t="s">
        <v>887</v>
      </c>
      <c r="J303" t="s">
        <v>887</v>
      </c>
    </row>
    <row r="304" spans="1:10" hidden="1" outlineLevel="2" x14ac:dyDescent="0.25">
      <c r="B304" t="s">
        <v>887</v>
      </c>
      <c r="J304" t="s">
        <v>887</v>
      </c>
    </row>
    <row r="305" spans="1:10" hidden="1" outlineLevel="2" x14ac:dyDescent="0.25">
      <c r="B305" t="s">
        <v>887</v>
      </c>
      <c r="J305" t="s">
        <v>887</v>
      </c>
    </row>
    <row r="306" spans="1:10" outlineLevel="1" collapsed="1" x14ac:dyDescent="0.25">
      <c r="A306" s="2" t="s">
        <v>1594</v>
      </c>
      <c r="B306">
        <f>SUBTOTAL(3,B303:B305)</f>
        <v>3</v>
      </c>
      <c r="I306" s="3" t="s">
        <v>887</v>
      </c>
      <c r="J306">
        <f>SUBTOTAL(3,J303:J305)</f>
        <v>3</v>
      </c>
    </row>
    <row r="307" spans="1:10" hidden="1" outlineLevel="2" x14ac:dyDescent="0.25">
      <c r="B307" t="s">
        <v>394</v>
      </c>
      <c r="J307" t="s">
        <v>394</v>
      </c>
    </row>
    <row r="308" spans="1:10" hidden="1" outlineLevel="2" x14ac:dyDescent="0.25">
      <c r="B308" t="s">
        <v>394</v>
      </c>
      <c r="J308" t="s">
        <v>394</v>
      </c>
    </row>
    <row r="309" spans="1:10" hidden="1" outlineLevel="2" x14ac:dyDescent="0.25">
      <c r="B309" t="s">
        <v>394</v>
      </c>
      <c r="J309" t="s">
        <v>394</v>
      </c>
    </row>
    <row r="310" spans="1:10" hidden="1" outlineLevel="2" x14ac:dyDescent="0.25">
      <c r="B310" t="s">
        <v>394</v>
      </c>
      <c r="J310" t="s">
        <v>394</v>
      </c>
    </row>
    <row r="311" spans="1:10" outlineLevel="1" collapsed="1" x14ac:dyDescent="0.25">
      <c r="A311" s="2" t="s">
        <v>1595</v>
      </c>
      <c r="B311">
        <f>SUBTOTAL(3,B307:B310)</f>
        <v>4</v>
      </c>
      <c r="I311" s="3" t="s">
        <v>394</v>
      </c>
      <c r="J311">
        <f>SUBTOTAL(3,J307:J310)</f>
        <v>4</v>
      </c>
    </row>
    <row r="312" spans="1:10" hidden="1" outlineLevel="2" x14ac:dyDescent="0.25">
      <c r="B312" t="s">
        <v>945</v>
      </c>
      <c r="J312" t="s">
        <v>945</v>
      </c>
    </row>
    <row r="313" spans="1:10" hidden="1" outlineLevel="2" x14ac:dyDescent="0.25">
      <c r="B313" t="s">
        <v>945</v>
      </c>
      <c r="J313" t="s">
        <v>945</v>
      </c>
    </row>
    <row r="314" spans="1:10" outlineLevel="1" collapsed="1" x14ac:dyDescent="0.25">
      <c r="A314" s="2" t="s">
        <v>1596</v>
      </c>
      <c r="B314">
        <f>SUBTOTAL(3,B312:B313)</f>
        <v>2</v>
      </c>
      <c r="I314" s="3" t="s">
        <v>945</v>
      </c>
      <c r="J314">
        <f>SUBTOTAL(3,J312:J313)</f>
        <v>2</v>
      </c>
    </row>
    <row r="315" spans="1:10" hidden="1" outlineLevel="2" x14ac:dyDescent="0.25">
      <c r="B315" t="s">
        <v>1375</v>
      </c>
      <c r="J315" t="s">
        <v>1375</v>
      </c>
    </row>
    <row r="316" spans="1:10" hidden="1" outlineLevel="2" x14ac:dyDescent="0.25">
      <c r="B316" t="s">
        <v>1375</v>
      </c>
      <c r="J316" t="s">
        <v>1375</v>
      </c>
    </row>
    <row r="317" spans="1:10" hidden="1" outlineLevel="2" x14ac:dyDescent="0.25">
      <c r="B317" t="s">
        <v>1375</v>
      </c>
      <c r="J317" t="s">
        <v>1375</v>
      </c>
    </row>
    <row r="318" spans="1:10" outlineLevel="1" collapsed="1" x14ac:dyDescent="0.25">
      <c r="A318" s="2" t="s">
        <v>1597</v>
      </c>
      <c r="B318">
        <f>SUBTOTAL(3,B315:B317)</f>
        <v>3</v>
      </c>
      <c r="I318" s="3" t="s">
        <v>1375</v>
      </c>
      <c r="J318">
        <f>SUBTOTAL(3,J315:J317)</f>
        <v>3</v>
      </c>
    </row>
    <row r="319" spans="1:10" hidden="1" outlineLevel="2" x14ac:dyDescent="0.25">
      <c r="B319" t="s">
        <v>1297</v>
      </c>
      <c r="J319" t="s">
        <v>1297</v>
      </c>
    </row>
    <row r="320" spans="1:10" hidden="1" outlineLevel="2" x14ac:dyDescent="0.25">
      <c r="B320" t="s">
        <v>1297</v>
      </c>
      <c r="J320" t="s">
        <v>1297</v>
      </c>
    </row>
    <row r="321" spans="1:10" hidden="1" outlineLevel="2" x14ac:dyDescent="0.25">
      <c r="B321" t="s">
        <v>1297</v>
      </c>
      <c r="J321" t="s">
        <v>1297</v>
      </c>
    </row>
    <row r="322" spans="1:10" outlineLevel="1" collapsed="1" x14ac:dyDescent="0.25">
      <c r="A322" s="2" t="s">
        <v>1598</v>
      </c>
      <c r="B322">
        <f>SUBTOTAL(3,B319:B321)</f>
        <v>3</v>
      </c>
      <c r="I322" s="3" t="s">
        <v>1297</v>
      </c>
      <c r="J322">
        <f>SUBTOTAL(3,J319:J321)</f>
        <v>3</v>
      </c>
    </row>
    <row r="323" spans="1:10" hidden="1" outlineLevel="2" x14ac:dyDescent="0.25">
      <c r="B323" t="s">
        <v>584</v>
      </c>
      <c r="J323" t="s">
        <v>584</v>
      </c>
    </row>
    <row r="324" spans="1:10" hidden="1" outlineLevel="2" x14ac:dyDescent="0.25">
      <c r="B324" t="s">
        <v>584</v>
      </c>
      <c r="J324" t="s">
        <v>584</v>
      </c>
    </row>
    <row r="325" spans="1:10" hidden="1" outlineLevel="2" x14ac:dyDescent="0.25">
      <c r="B325" t="s">
        <v>584</v>
      </c>
      <c r="J325" t="s">
        <v>584</v>
      </c>
    </row>
    <row r="326" spans="1:10" hidden="1" outlineLevel="2" x14ac:dyDescent="0.25">
      <c r="B326" t="s">
        <v>584</v>
      </c>
      <c r="J326" t="s">
        <v>584</v>
      </c>
    </row>
    <row r="327" spans="1:10" outlineLevel="1" collapsed="1" x14ac:dyDescent="0.25">
      <c r="A327" s="2" t="s">
        <v>1599</v>
      </c>
      <c r="B327">
        <f>SUBTOTAL(3,B323:B326)</f>
        <v>4</v>
      </c>
      <c r="I327" s="3" t="s">
        <v>584</v>
      </c>
      <c r="J327">
        <f>SUBTOTAL(3,J323:J326)</f>
        <v>4</v>
      </c>
    </row>
    <row r="328" spans="1:10" hidden="1" outlineLevel="2" x14ac:dyDescent="0.25">
      <c r="B328" t="s">
        <v>660</v>
      </c>
      <c r="J328" t="s">
        <v>660</v>
      </c>
    </row>
    <row r="329" spans="1:10" hidden="1" outlineLevel="2" x14ac:dyDescent="0.25">
      <c r="B329" t="s">
        <v>660</v>
      </c>
      <c r="J329" t="s">
        <v>660</v>
      </c>
    </row>
    <row r="330" spans="1:10" hidden="1" outlineLevel="2" x14ac:dyDescent="0.25">
      <c r="B330" t="s">
        <v>660</v>
      </c>
      <c r="J330" t="s">
        <v>660</v>
      </c>
    </row>
    <row r="331" spans="1:10" hidden="1" outlineLevel="2" x14ac:dyDescent="0.25">
      <c r="B331" t="s">
        <v>660</v>
      </c>
      <c r="J331" t="s">
        <v>660</v>
      </c>
    </row>
    <row r="332" spans="1:10" outlineLevel="1" collapsed="1" x14ac:dyDescent="0.25">
      <c r="A332" s="2" t="s">
        <v>1600</v>
      </c>
      <c r="B332">
        <f>SUBTOTAL(3,B328:B331)</f>
        <v>4</v>
      </c>
      <c r="I332" s="3" t="s">
        <v>660</v>
      </c>
      <c r="J332">
        <f>SUBTOTAL(3,J328:J331)</f>
        <v>4</v>
      </c>
    </row>
    <row r="333" spans="1:10" hidden="1" outlineLevel="2" x14ac:dyDescent="0.25">
      <c r="B333" t="s">
        <v>1205</v>
      </c>
      <c r="J333" t="s">
        <v>1205</v>
      </c>
    </row>
    <row r="334" spans="1:10" hidden="1" outlineLevel="2" x14ac:dyDescent="0.25">
      <c r="B334" t="s">
        <v>1205</v>
      </c>
      <c r="J334" t="s">
        <v>1205</v>
      </c>
    </row>
    <row r="335" spans="1:10" hidden="1" outlineLevel="2" x14ac:dyDescent="0.25">
      <c r="B335" t="s">
        <v>1205</v>
      </c>
      <c r="J335" t="s">
        <v>1205</v>
      </c>
    </row>
    <row r="336" spans="1:10" outlineLevel="1" collapsed="1" x14ac:dyDescent="0.25">
      <c r="A336" s="2" t="s">
        <v>1601</v>
      </c>
      <c r="B336">
        <f>SUBTOTAL(3,B333:B335)</f>
        <v>3</v>
      </c>
      <c r="I336" s="3" t="s">
        <v>1205</v>
      </c>
      <c r="J336">
        <f>SUBTOTAL(3,J333:J335)</f>
        <v>3</v>
      </c>
    </row>
    <row r="337" spans="1:10" hidden="1" outlineLevel="2" x14ac:dyDescent="0.25">
      <c r="B337" t="s">
        <v>122</v>
      </c>
      <c r="J337" t="s">
        <v>122</v>
      </c>
    </row>
    <row r="338" spans="1:10" hidden="1" outlineLevel="2" x14ac:dyDescent="0.25">
      <c r="B338" t="s">
        <v>122</v>
      </c>
      <c r="J338" t="s">
        <v>122</v>
      </c>
    </row>
    <row r="339" spans="1:10" hidden="1" outlineLevel="2" x14ac:dyDescent="0.25">
      <c r="B339" t="s">
        <v>122</v>
      </c>
      <c r="J339" t="s">
        <v>122</v>
      </c>
    </row>
    <row r="340" spans="1:10" hidden="1" outlineLevel="2" x14ac:dyDescent="0.25">
      <c r="B340" t="s">
        <v>122</v>
      </c>
      <c r="J340" t="s">
        <v>122</v>
      </c>
    </row>
    <row r="341" spans="1:10" outlineLevel="1" collapsed="1" x14ac:dyDescent="0.25">
      <c r="A341" s="2" t="s">
        <v>1602</v>
      </c>
      <c r="B341">
        <f>SUBTOTAL(3,B337:B340)</f>
        <v>4</v>
      </c>
      <c r="I341" s="3" t="s">
        <v>122</v>
      </c>
      <c r="J341">
        <f>SUBTOTAL(3,J337:J340)</f>
        <v>4</v>
      </c>
    </row>
    <row r="342" spans="1:10" hidden="1" outlineLevel="2" x14ac:dyDescent="0.25">
      <c r="B342" t="s">
        <v>96</v>
      </c>
      <c r="J342" t="s">
        <v>96</v>
      </c>
    </row>
    <row r="343" spans="1:10" hidden="1" outlineLevel="2" x14ac:dyDescent="0.25">
      <c r="B343" t="s">
        <v>96</v>
      </c>
      <c r="J343" t="s">
        <v>96</v>
      </c>
    </row>
    <row r="344" spans="1:10" hidden="1" outlineLevel="2" x14ac:dyDescent="0.25">
      <c r="B344" t="s">
        <v>96</v>
      </c>
      <c r="J344" t="s">
        <v>96</v>
      </c>
    </row>
    <row r="345" spans="1:10" outlineLevel="1" collapsed="1" x14ac:dyDescent="0.25">
      <c r="A345" s="2" t="s">
        <v>1603</v>
      </c>
      <c r="B345">
        <f>SUBTOTAL(3,B342:B344)</f>
        <v>3</v>
      </c>
      <c r="I345" s="3" t="s">
        <v>96</v>
      </c>
      <c r="J345">
        <f>SUBTOTAL(3,J342:J344)</f>
        <v>3</v>
      </c>
    </row>
    <row r="346" spans="1:10" hidden="1" outlineLevel="2" x14ac:dyDescent="0.25">
      <c r="B346" t="s">
        <v>988</v>
      </c>
      <c r="J346" t="s">
        <v>988</v>
      </c>
    </row>
    <row r="347" spans="1:10" hidden="1" outlineLevel="2" x14ac:dyDescent="0.25">
      <c r="B347" t="s">
        <v>988</v>
      </c>
      <c r="J347" t="s">
        <v>988</v>
      </c>
    </row>
    <row r="348" spans="1:10" hidden="1" outlineLevel="2" x14ac:dyDescent="0.25">
      <c r="B348" t="s">
        <v>988</v>
      </c>
      <c r="J348" t="s">
        <v>988</v>
      </c>
    </row>
    <row r="349" spans="1:10" outlineLevel="1" collapsed="1" x14ac:dyDescent="0.25">
      <c r="A349" s="2" t="s">
        <v>1604</v>
      </c>
      <c r="B349">
        <f>SUBTOTAL(3,B346:B348)</f>
        <v>3</v>
      </c>
      <c r="I349" s="3" t="s">
        <v>988</v>
      </c>
      <c r="J349">
        <f>SUBTOTAL(3,J346:J348)</f>
        <v>3</v>
      </c>
    </row>
    <row r="350" spans="1:10" hidden="1" outlineLevel="2" x14ac:dyDescent="0.25">
      <c r="B350" t="s">
        <v>358</v>
      </c>
      <c r="J350" t="s">
        <v>358</v>
      </c>
    </row>
    <row r="351" spans="1:10" hidden="1" outlineLevel="2" x14ac:dyDescent="0.25">
      <c r="B351" t="s">
        <v>358</v>
      </c>
      <c r="J351" t="s">
        <v>358</v>
      </c>
    </row>
    <row r="352" spans="1:10" hidden="1" outlineLevel="2" x14ac:dyDescent="0.25">
      <c r="B352" t="s">
        <v>358</v>
      </c>
      <c r="J352" t="s">
        <v>358</v>
      </c>
    </row>
    <row r="353" spans="1:10" hidden="1" outlineLevel="2" x14ac:dyDescent="0.25">
      <c r="B353" t="s">
        <v>358</v>
      </c>
      <c r="J353" t="s">
        <v>358</v>
      </c>
    </row>
    <row r="354" spans="1:10" outlineLevel="1" collapsed="1" x14ac:dyDescent="0.25">
      <c r="A354" s="2" t="s">
        <v>1605</v>
      </c>
      <c r="B354">
        <f>SUBTOTAL(3,B350:B353)</f>
        <v>4</v>
      </c>
      <c r="I354" s="3" t="s">
        <v>358</v>
      </c>
      <c r="J354">
        <f>SUBTOTAL(3,J350:J353)</f>
        <v>4</v>
      </c>
    </row>
    <row r="355" spans="1:10" hidden="1" outlineLevel="2" x14ac:dyDescent="0.25">
      <c r="B355" t="s">
        <v>628</v>
      </c>
      <c r="J355" t="s">
        <v>628</v>
      </c>
    </row>
    <row r="356" spans="1:10" hidden="1" outlineLevel="2" x14ac:dyDescent="0.25">
      <c r="B356" t="s">
        <v>628</v>
      </c>
      <c r="J356" t="s">
        <v>628</v>
      </c>
    </row>
    <row r="357" spans="1:10" hidden="1" outlineLevel="2" x14ac:dyDescent="0.25">
      <c r="B357" t="s">
        <v>628</v>
      </c>
      <c r="J357" t="s">
        <v>628</v>
      </c>
    </row>
    <row r="358" spans="1:10" hidden="1" outlineLevel="2" x14ac:dyDescent="0.25">
      <c r="B358" t="s">
        <v>628</v>
      </c>
      <c r="J358" t="s">
        <v>628</v>
      </c>
    </row>
    <row r="359" spans="1:10" outlineLevel="1" collapsed="1" x14ac:dyDescent="0.25">
      <c r="A359" s="2" t="s">
        <v>1606</v>
      </c>
      <c r="B359">
        <f>SUBTOTAL(3,B355:B358)</f>
        <v>4</v>
      </c>
      <c r="I359" s="3" t="s">
        <v>628</v>
      </c>
      <c r="J359">
        <f>SUBTOTAL(3,J355:J358)</f>
        <v>4</v>
      </c>
    </row>
    <row r="360" spans="1:10" hidden="1" outlineLevel="2" x14ac:dyDescent="0.25">
      <c r="B360" t="s">
        <v>829</v>
      </c>
      <c r="J360" t="s">
        <v>829</v>
      </c>
    </row>
    <row r="361" spans="1:10" hidden="1" outlineLevel="2" x14ac:dyDescent="0.25">
      <c r="B361" t="s">
        <v>829</v>
      </c>
      <c r="J361" t="s">
        <v>829</v>
      </c>
    </row>
    <row r="362" spans="1:10" hidden="1" outlineLevel="2" x14ac:dyDescent="0.25">
      <c r="B362" t="s">
        <v>829</v>
      </c>
      <c r="J362" t="s">
        <v>829</v>
      </c>
    </row>
    <row r="363" spans="1:10" hidden="1" outlineLevel="2" x14ac:dyDescent="0.25">
      <c r="B363" t="s">
        <v>829</v>
      </c>
      <c r="J363" t="s">
        <v>829</v>
      </c>
    </row>
    <row r="364" spans="1:10" outlineLevel="1" collapsed="1" x14ac:dyDescent="0.25">
      <c r="A364" s="2" t="s">
        <v>1607</v>
      </c>
      <c r="B364">
        <f>SUBTOTAL(3,B360:B363)</f>
        <v>4</v>
      </c>
      <c r="I364" s="3" t="s">
        <v>829</v>
      </c>
      <c r="J364">
        <f>SUBTOTAL(3,J360:J363)</f>
        <v>4</v>
      </c>
    </row>
    <row r="365" spans="1:10" hidden="1" outlineLevel="2" x14ac:dyDescent="0.25">
      <c r="B365" t="s">
        <v>841</v>
      </c>
      <c r="J365" t="s">
        <v>841</v>
      </c>
    </row>
    <row r="366" spans="1:10" hidden="1" outlineLevel="2" x14ac:dyDescent="0.25">
      <c r="B366" t="s">
        <v>841</v>
      </c>
      <c r="J366" t="s">
        <v>841</v>
      </c>
    </row>
    <row r="367" spans="1:10" hidden="1" outlineLevel="2" x14ac:dyDescent="0.25">
      <c r="B367" t="s">
        <v>841</v>
      </c>
      <c r="J367" t="s">
        <v>841</v>
      </c>
    </row>
    <row r="368" spans="1:10" outlineLevel="1" collapsed="1" x14ac:dyDescent="0.25">
      <c r="A368" s="2" t="s">
        <v>1608</v>
      </c>
      <c r="B368">
        <f>SUBTOTAL(3,B365:B367)</f>
        <v>3</v>
      </c>
      <c r="I368" s="3" t="s">
        <v>841</v>
      </c>
      <c r="J368">
        <f>SUBTOTAL(3,J365:J367)</f>
        <v>3</v>
      </c>
    </row>
    <row r="369" spans="1:10" hidden="1" outlineLevel="2" x14ac:dyDescent="0.25">
      <c r="B369" t="s">
        <v>126</v>
      </c>
      <c r="J369" t="s">
        <v>126</v>
      </c>
    </row>
    <row r="370" spans="1:10" hidden="1" outlineLevel="2" x14ac:dyDescent="0.25">
      <c r="B370" t="s">
        <v>126</v>
      </c>
      <c r="J370" t="s">
        <v>126</v>
      </c>
    </row>
    <row r="371" spans="1:10" hidden="1" outlineLevel="2" x14ac:dyDescent="0.25">
      <c r="B371" t="s">
        <v>126</v>
      </c>
      <c r="J371" t="s">
        <v>126</v>
      </c>
    </row>
    <row r="372" spans="1:10" hidden="1" outlineLevel="2" x14ac:dyDescent="0.25">
      <c r="B372" t="s">
        <v>126</v>
      </c>
      <c r="J372" t="s">
        <v>126</v>
      </c>
    </row>
    <row r="373" spans="1:10" outlineLevel="1" collapsed="1" x14ac:dyDescent="0.25">
      <c r="A373" s="2" t="s">
        <v>1609</v>
      </c>
      <c r="B373">
        <f>SUBTOTAL(3,B369:B372)</f>
        <v>4</v>
      </c>
      <c r="I373" s="3" t="s">
        <v>126</v>
      </c>
      <c r="J373">
        <f>SUBTOTAL(3,J369:J372)</f>
        <v>4</v>
      </c>
    </row>
    <row r="374" spans="1:10" hidden="1" outlineLevel="2" x14ac:dyDescent="0.25">
      <c r="B374" t="s">
        <v>848</v>
      </c>
      <c r="J374" t="s">
        <v>848</v>
      </c>
    </row>
    <row r="375" spans="1:10" hidden="1" outlineLevel="2" x14ac:dyDescent="0.25">
      <c r="B375" t="s">
        <v>848</v>
      </c>
      <c r="J375" t="s">
        <v>848</v>
      </c>
    </row>
    <row r="376" spans="1:10" hidden="1" outlineLevel="2" x14ac:dyDescent="0.25">
      <c r="B376" t="s">
        <v>848</v>
      </c>
      <c r="J376" t="s">
        <v>848</v>
      </c>
    </row>
    <row r="377" spans="1:10" outlineLevel="1" collapsed="1" x14ac:dyDescent="0.25">
      <c r="A377" s="2" t="s">
        <v>1610</v>
      </c>
      <c r="B377">
        <f>SUBTOTAL(3,B374:B376)</f>
        <v>3</v>
      </c>
      <c r="I377" s="3" t="s">
        <v>848</v>
      </c>
      <c r="J377">
        <f>SUBTOTAL(3,J374:J376)</f>
        <v>3</v>
      </c>
    </row>
    <row r="378" spans="1:10" hidden="1" outlineLevel="2" x14ac:dyDescent="0.25">
      <c r="B378" t="s">
        <v>667</v>
      </c>
      <c r="J378" t="s">
        <v>667</v>
      </c>
    </row>
    <row r="379" spans="1:10" hidden="1" outlineLevel="2" x14ac:dyDescent="0.25">
      <c r="B379" t="s">
        <v>667</v>
      </c>
      <c r="J379" t="s">
        <v>667</v>
      </c>
    </row>
    <row r="380" spans="1:10" hidden="1" outlineLevel="2" x14ac:dyDescent="0.25">
      <c r="B380" t="s">
        <v>667</v>
      </c>
      <c r="J380" t="s">
        <v>667</v>
      </c>
    </row>
    <row r="381" spans="1:10" hidden="1" outlineLevel="2" x14ac:dyDescent="0.25">
      <c r="B381" t="s">
        <v>667</v>
      </c>
      <c r="J381" t="s">
        <v>667</v>
      </c>
    </row>
    <row r="382" spans="1:10" outlineLevel="1" collapsed="1" x14ac:dyDescent="0.25">
      <c r="A382" s="2" t="s">
        <v>1611</v>
      </c>
      <c r="B382">
        <f>SUBTOTAL(3,B378:B381)</f>
        <v>4</v>
      </c>
      <c r="I382" s="3" t="s">
        <v>667</v>
      </c>
      <c r="J382">
        <f>SUBTOTAL(3,J378:J381)</f>
        <v>4</v>
      </c>
    </row>
    <row r="383" spans="1:10" hidden="1" outlineLevel="2" x14ac:dyDescent="0.25">
      <c r="B383" t="s">
        <v>1174</v>
      </c>
      <c r="J383" t="s">
        <v>1174</v>
      </c>
    </row>
    <row r="384" spans="1:10" hidden="1" outlineLevel="2" x14ac:dyDescent="0.25">
      <c r="B384" t="s">
        <v>1174</v>
      </c>
      <c r="J384" t="s">
        <v>1174</v>
      </c>
    </row>
    <row r="385" spans="1:10" outlineLevel="1" collapsed="1" x14ac:dyDescent="0.25">
      <c r="A385" s="2" t="s">
        <v>1612</v>
      </c>
      <c r="B385">
        <f>SUBTOTAL(3,B383:B384)</f>
        <v>2</v>
      </c>
      <c r="I385" s="3" t="s">
        <v>3069</v>
      </c>
      <c r="J385">
        <f>SUBTOTAL(3,J383:J384)</f>
        <v>2</v>
      </c>
    </row>
    <row r="386" spans="1:10" hidden="1" outlineLevel="2" x14ac:dyDescent="0.25">
      <c r="B386" t="s">
        <v>350</v>
      </c>
      <c r="J386" t="s">
        <v>350</v>
      </c>
    </row>
    <row r="387" spans="1:10" hidden="1" outlineLevel="2" x14ac:dyDescent="0.25">
      <c r="B387" t="s">
        <v>350</v>
      </c>
      <c r="J387" t="s">
        <v>350</v>
      </c>
    </row>
    <row r="388" spans="1:10" hidden="1" outlineLevel="2" x14ac:dyDescent="0.25">
      <c r="B388" t="s">
        <v>350</v>
      </c>
      <c r="J388" t="s">
        <v>350</v>
      </c>
    </row>
    <row r="389" spans="1:10" hidden="1" outlineLevel="2" x14ac:dyDescent="0.25">
      <c r="B389" t="s">
        <v>350</v>
      </c>
      <c r="J389" t="s">
        <v>350</v>
      </c>
    </row>
    <row r="390" spans="1:10" outlineLevel="1" collapsed="1" x14ac:dyDescent="0.25">
      <c r="A390" s="2" t="s">
        <v>1613</v>
      </c>
      <c r="B390">
        <f>SUBTOTAL(3,B386:B389)</f>
        <v>4</v>
      </c>
      <c r="I390" s="3" t="s">
        <v>350</v>
      </c>
      <c r="J390">
        <f>SUBTOTAL(3,J386:J389)</f>
        <v>4</v>
      </c>
    </row>
    <row r="391" spans="1:10" hidden="1" outlineLevel="2" x14ac:dyDescent="0.25">
      <c r="B391" t="s">
        <v>880</v>
      </c>
      <c r="J391" t="s">
        <v>880</v>
      </c>
    </row>
    <row r="392" spans="1:10" hidden="1" outlineLevel="2" x14ac:dyDescent="0.25">
      <c r="B392" t="s">
        <v>880</v>
      </c>
      <c r="J392" t="s">
        <v>880</v>
      </c>
    </row>
    <row r="393" spans="1:10" hidden="1" outlineLevel="2" x14ac:dyDescent="0.25">
      <c r="B393" t="s">
        <v>880</v>
      </c>
      <c r="J393" t="s">
        <v>880</v>
      </c>
    </row>
    <row r="394" spans="1:10" outlineLevel="1" collapsed="1" x14ac:dyDescent="0.25">
      <c r="A394" s="2" t="s">
        <v>1614</v>
      </c>
      <c r="B394">
        <f>SUBTOTAL(3,B391:B393)</f>
        <v>3</v>
      </c>
      <c r="I394" s="3" t="s">
        <v>880</v>
      </c>
      <c r="J394">
        <f>SUBTOTAL(3,J391:J393)</f>
        <v>3</v>
      </c>
    </row>
    <row r="395" spans="1:10" hidden="1" outlineLevel="2" x14ac:dyDescent="0.25">
      <c r="B395" t="s">
        <v>303</v>
      </c>
      <c r="J395" t="s">
        <v>303</v>
      </c>
    </row>
    <row r="396" spans="1:10" hidden="1" outlineLevel="2" x14ac:dyDescent="0.25">
      <c r="B396" t="s">
        <v>303</v>
      </c>
      <c r="J396" t="s">
        <v>303</v>
      </c>
    </row>
    <row r="397" spans="1:10" hidden="1" outlineLevel="2" x14ac:dyDescent="0.25">
      <c r="B397" t="s">
        <v>303</v>
      </c>
      <c r="J397" t="s">
        <v>303</v>
      </c>
    </row>
    <row r="398" spans="1:10" hidden="1" outlineLevel="2" x14ac:dyDescent="0.25">
      <c r="B398" t="s">
        <v>303</v>
      </c>
      <c r="J398" t="s">
        <v>303</v>
      </c>
    </row>
    <row r="399" spans="1:10" outlineLevel="1" collapsed="1" x14ac:dyDescent="0.25">
      <c r="A399" s="2" t="s">
        <v>1615</v>
      </c>
      <c r="B399">
        <f>SUBTOTAL(3,B395:B398)</f>
        <v>4</v>
      </c>
      <c r="I399" s="3" t="s">
        <v>3070</v>
      </c>
      <c r="J399">
        <f>SUBTOTAL(3,J395:J398)</f>
        <v>4</v>
      </c>
    </row>
    <row r="400" spans="1:10" hidden="1" outlineLevel="2" x14ac:dyDescent="0.25">
      <c r="B400" t="s">
        <v>889</v>
      </c>
      <c r="J400" t="s">
        <v>889</v>
      </c>
    </row>
    <row r="401" spans="1:10" hidden="1" outlineLevel="2" x14ac:dyDescent="0.25">
      <c r="B401" t="s">
        <v>889</v>
      </c>
      <c r="J401" t="s">
        <v>889</v>
      </c>
    </row>
    <row r="402" spans="1:10" hidden="1" outlineLevel="2" x14ac:dyDescent="0.25">
      <c r="B402" t="s">
        <v>889</v>
      </c>
      <c r="J402" t="s">
        <v>889</v>
      </c>
    </row>
    <row r="403" spans="1:10" hidden="1" outlineLevel="2" x14ac:dyDescent="0.25">
      <c r="B403" t="s">
        <v>298</v>
      </c>
      <c r="J403" t="s">
        <v>298</v>
      </c>
    </row>
    <row r="404" spans="1:10" hidden="1" outlineLevel="2" x14ac:dyDescent="0.25">
      <c r="B404" t="s">
        <v>298</v>
      </c>
      <c r="J404" t="s">
        <v>298</v>
      </c>
    </row>
    <row r="405" spans="1:10" hidden="1" outlineLevel="2" x14ac:dyDescent="0.25">
      <c r="B405" t="s">
        <v>298</v>
      </c>
      <c r="J405" t="s">
        <v>298</v>
      </c>
    </row>
    <row r="406" spans="1:10" hidden="1" outlineLevel="2" x14ac:dyDescent="0.25">
      <c r="B406" t="s">
        <v>298</v>
      </c>
      <c r="J406" t="s">
        <v>298</v>
      </c>
    </row>
    <row r="407" spans="1:10" outlineLevel="1" collapsed="1" x14ac:dyDescent="0.25">
      <c r="A407" s="2" t="s">
        <v>1616</v>
      </c>
      <c r="B407">
        <f>SUBTOTAL(3,B400:B406)</f>
        <v>7</v>
      </c>
      <c r="I407" s="3" t="s">
        <v>3071</v>
      </c>
      <c r="J407">
        <f>SUBTOTAL(3,J400:J406)</f>
        <v>7</v>
      </c>
    </row>
    <row r="408" spans="1:10" hidden="1" outlineLevel="2" x14ac:dyDescent="0.25">
      <c r="B408" t="s">
        <v>680</v>
      </c>
      <c r="J408" t="s">
        <v>680</v>
      </c>
    </row>
    <row r="409" spans="1:10" hidden="1" outlineLevel="2" x14ac:dyDescent="0.25">
      <c r="B409" t="s">
        <v>680</v>
      </c>
      <c r="J409" t="s">
        <v>680</v>
      </c>
    </row>
    <row r="410" spans="1:10" hidden="1" outlineLevel="2" x14ac:dyDescent="0.25">
      <c r="B410" t="s">
        <v>680</v>
      </c>
      <c r="J410" t="s">
        <v>680</v>
      </c>
    </row>
    <row r="411" spans="1:10" hidden="1" outlineLevel="2" x14ac:dyDescent="0.25">
      <c r="B411" t="s">
        <v>680</v>
      </c>
      <c r="J411" t="s">
        <v>680</v>
      </c>
    </row>
    <row r="412" spans="1:10" outlineLevel="1" collapsed="1" x14ac:dyDescent="0.25">
      <c r="A412" s="2" t="s">
        <v>1617</v>
      </c>
      <c r="B412">
        <f>SUBTOTAL(3,B408:B411)</f>
        <v>4</v>
      </c>
      <c r="I412" s="3" t="s">
        <v>680</v>
      </c>
      <c r="J412">
        <f>SUBTOTAL(3,J408:J411)</f>
        <v>4</v>
      </c>
    </row>
    <row r="413" spans="1:10" hidden="1" outlineLevel="2" x14ac:dyDescent="0.25">
      <c r="B413" t="s">
        <v>1193</v>
      </c>
      <c r="J413" t="s">
        <v>1193</v>
      </c>
    </row>
    <row r="414" spans="1:10" hidden="1" outlineLevel="2" x14ac:dyDescent="0.25">
      <c r="B414" t="s">
        <v>1193</v>
      </c>
      <c r="J414" t="s">
        <v>1193</v>
      </c>
    </row>
    <row r="415" spans="1:10" outlineLevel="1" collapsed="1" x14ac:dyDescent="0.25">
      <c r="A415" s="2" t="s">
        <v>1618</v>
      </c>
      <c r="B415">
        <f>SUBTOTAL(3,B413:B414)</f>
        <v>2</v>
      </c>
      <c r="I415" s="3" t="s">
        <v>1193</v>
      </c>
      <c r="J415">
        <f>SUBTOTAL(3,J413:J414)</f>
        <v>2</v>
      </c>
    </row>
    <row r="416" spans="1:10" hidden="1" outlineLevel="2" x14ac:dyDescent="0.25">
      <c r="B416" t="s">
        <v>775</v>
      </c>
      <c r="J416" t="s">
        <v>775</v>
      </c>
    </row>
    <row r="417" spans="1:10" hidden="1" outlineLevel="2" x14ac:dyDescent="0.25">
      <c r="B417" t="s">
        <v>775</v>
      </c>
      <c r="J417" t="s">
        <v>775</v>
      </c>
    </row>
    <row r="418" spans="1:10" hidden="1" outlineLevel="2" x14ac:dyDescent="0.25">
      <c r="B418" t="s">
        <v>775</v>
      </c>
      <c r="J418" t="s">
        <v>775</v>
      </c>
    </row>
    <row r="419" spans="1:10" outlineLevel="1" collapsed="1" x14ac:dyDescent="0.25">
      <c r="A419" s="2" t="s">
        <v>1619</v>
      </c>
      <c r="B419">
        <f>SUBTOTAL(3,B416:B418)</f>
        <v>3</v>
      </c>
      <c r="I419" s="3" t="s">
        <v>775</v>
      </c>
      <c r="J419">
        <f>SUBTOTAL(3,J416:J418)</f>
        <v>3</v>
      </c>
    </row>
    <row r="420" spans="1:10" hidden="1" outlineLevel="2" x14ac:dyDescent="0.25">
      <c r="B420" t="s">
        <v>1511</v>
      </c>
      <c r="J420" t="s">
        <v>1511</v>
      </c>
    </row>
    <row r="421" spans="1:10" outlineLevel="1" collapsed="1" x14ac:dyDescent="0.25">
      <c r="A421" s="2" t="s">
        <v>1620</v>
      </c>
      <c r="B421">
        <f>SUBTOTAL(3,B420:B420)</f>
        <v>1</v>
      </c>
      <c r="I421" s="3" t="s">
        <v>1511</v>
      </c>
      <c r="J421">
        <f>SUBTOTAL(3,J420:J420)</f>
        <v>1</v>
      </c>
    </row>
    <row r="422" spans="1:10" hidden="1" outlineLevel="2" x14ac:dyDescent="0.25">
      <c r="B422" t="s">
        <v>760</v>
      </c>
      <c r="J422" t="s">
        <v>760</v>
      </c>
    </row>
    <row r="423" spans="1:10" hidden="1" outlineLevel="2" x14ac:dyDescent="0.25">
      <c r="B423" t="s">
        <v>760</v>
      </c>
      <c r="J423" t="s">
        <v>760</v>
      </c>
    </row>
    <row r="424" spans="1:10" hidden="1" outlineLevel="2" x14ac:dyDescent="0.25">
      <c r="B424" t="s">
        <v>760</v>
      </c>
      <c r="J424" t="s">
        <v>760</v>
      </c>
    </row>
    <row r="425" spans="1:10" hidden="1" outlineLevel="2" x14ac:dyDescent="0.25">
      <c r="B425" t="s">
        <v>760</v>
      </c>
      <c r="J425" t="s">
        <v>760</v>
      </c>
    </row>
    <row r="426" spans="1:10" outlineLevel="1" collapsed="1" x14ac:dyDescent="0.25">
      <c r="A426" s="2" t="s">
        <v>1621</v>
      </c>
      <c r="B426">
        <f>SUBTOTAL(3,B422:B425)</f>
        <v>4</v>
      </c>
      <c r="I426" s="3" t="s">
        <v>760</v>
      </c>
      <c r="J426">
        <f>SUBTOTAL(3,J422:J425)</f>
        <v>4</v>
      </c>
    </row>
    <row r="427" spans="1:10" hidden="1" outlineLevel="2" x14ac:dyDescent="0.25">
      <c r="B427" t="s">
        <v>607</v>
      </c>
      <c r="J427" t="s">
        <v>607</v>
      </c>
    </row>
    <row r="428" spans="1:10" hidden="1" outlineLevel="2" x14ac:dyDescent="0.25">
      <c r="B428" t="s">
        <v>607</v>
      </c>
      <c r="J428" t="s">
        <v>607</v>
      </c>
    </row>
    <row r="429" spans="1:10" hidden="1" outlineLevel="2" x14ac:dyDescent="0.25">
      <c r="B429" t="s">
        <v>607</v>
      </c>
      <c r="J429" t="s">
        <v>607</v>
      </c>
    </row>
    <row r="430" spans="1:10" hidden="1" outlineLevel="2" x14ac:dyDescent="0.25">
      <c r="B430" t="s">
        <v>607</v>
      </c>
      <c r="J430" t="s">
        <v>607</v>
      </c>
    </row>
    <row r="431" spans="1:10" outlineLevel="1" collapsed="1" x14ac:dyDescent="0.25">
      <c r="A431" s="2" t="s">
        <v>1622</v>
      </c>
      <c r="B431">
        <f>SUBTOTAL(3,B427:B430)</f>
        <v>4</v>
      </c>
      <c r="I431" s="3" t="s">
        <v>607</v>
      </c>
      <c r="J431">
        <f>SUBTOTAL(3,J427:J430)</f>
        <v>4</v>
      </c>
    </row>
    <row r="432" spans="1:10" hidden="1" outlineLevel="2" x14ac:dyDescent="0.25">
      <c r="B432" t="s">
        <v>1407</v>
      </c>
      <c r="J432" t="s">
        <v>1407</v>
      </c>
    </row>
    <row r="433" spans="1:10" hidden="1" outlineLevel="2" x14ac:dyDescent="0.25">
      <c r="B433" t="s">
        <v>1407</v>
      </c>
      <c r="J433" t="s">
        <v>1407</v>
      </c>
    </row>
    <row r="434" spans="1:10" outlineLevel="1" collapsed="1" x14ac:dyDescent="0.25">
      <c r="A434" s="2" t="s">
        <v>1623</v>
      </c>
      <c r="B434">
        <f>SUBTOTAL(3,B432:B433)</f>
        <v>2</v>
      </c>
      <c r="I434" s="3" t="s">
        <v>1407</v>
      </c>
      <c r="J434">
        <f>SUBTOTAL(3,J432:J433)</f>
        <v>2</v>
      </c>
    </row>
    <row r="435" spans="1:10" hidden="1" outlineLevel="2" x14ac:dyDescent="0.25">
      <c r="B435" t="s">
        <v>902</v>
      </c>
      <c r="J435" t="s">
        <v>902</v>
      </c>
    </row>
    <row r="436" spans="1:10" hidden="1" outlineLevel="2" x14ac:dyDescent="0.25">
      <c r="B436" t="s">
        <v>902</v>
      </c>
      <c r="J436" t="s">
        <v>902</v>
      </c>
    </row>
    <row r="437" spans="1:10" hidden="1" outlineLevel="2" x14ac:dyDescent="0.25">
      <c r="B437" t="s">
        <v>902</v>
      </c>
      <c r="J437" t="s">
        <v>902</v>
      </c>
    </row>
    <row r="438" spans="1:10" outlineLevel="1" collapsed="1" x14ac:dyDescent="0.25">
      <c r="A438" s="2" t="s">
        <v>1624</v>
      </c>
      <c r="B438">
        <f>SUBTOTAL(3,B435:B437)</f>
        <v>3</v>
      </c>
      <c r="I438" s="3" t="s">
        <v>902</v>
      </c>
      <c r="J438">
        <f>SUBTOTAL(3,J435:J437)</f>
        <v>3</v>
      </c>
    </row>
    <row r="439" spans="1:10" hidden="1" outlineLevel="2" x14ac:dyDescent="0.25">
      <c r="B439" t="s">
        <v>361</v>
      </c>
      <c r="J439" t="s">
        <v>361</v>
      </c>
    </row>
    <row r="440" spans="1:10" hidden="1" outlineLevel="2" x14ac:dyDescent="0.25">
      <c r="B440" t="s">
        <v>361</v>
      </c>
      <c r="J440" t="s">
        <v>361</v>
      </c>
    </row>
    <row r="441" spans="1:10" hidden="1" outlineLevel="2" x14ac:dyDescent="0.25">
      <c r="B441" t="s">
        <v>361</v>
      </c>
      <c r="J441" t="s">
        <v>361</v>
      </c>
    </row>
    <row r="442" spans="1:10" hidden="1" outlineLevel="2" x14ac:dyDescent="0.25">
      <c r="B442" t="s">
        <v>361</v>
      </c>
      <c r="J442" t="s">
        <v>361</v>
      </c>
    </row>
    <row r="443" spans="1:10" outlineLevel="1" collapsed="1" x14ac:dyDescent="0.25">
      <c r="A443" s="2" t="s">
        <v>1625</v>
      </c>
      <c r="B443">
        <f>SUBTOTAL(3,B439:B442)</f>
        <v>4</v>
      </c>
      <c r="I443" s="3" t="s">
        <v>361</v>
      </c>
      <c r="J443">
        <f>SUBTOTAL(3,J439:J442)</f>
        <v>4</v>
      </c>
    </row>
    <row r="444" spans="1:10" hidden="1" outlineLevel="2" x14ac:dyDescent="0.25">
      <c r="B444" t="s">
        <v>264</v>
      </c>
      <c r="J444" t="s">
        <v>264</v>
      </c>
    </row>
    <row r="445" spans="1:10" hidden="1" outlineLevel="2" x14ac:dyDescent="0.25">
      <c r="B445" t="s">
        <v>264</v>
      </c>
      <c r="J445" t="s">
        <v>264</v>
      </c>
    </row>
    <row r="446" spans="1:10" hidden="1" outlineLevel="2" x14ac:dyDescent="0.25">
      <c r="B446" t="s">
        <v>264</v>
      </c>
      <c r="J446" t="s">
        <v>264</v>
      </c>
    </row>
    <row r="447" spans="1:10" hidden="1" outlineLevel="2" x14ac:dyDescent="0.25">
      <c r="B447" t="s">
        <v>264</v>
      </c>
      <c r="J447" t="s">
        <v>264</v>
      </c>
    </row>
    <row r="448" spans="1:10" outlineLevel="1" collapsed="1" x14ac:dyDescent="0.25">
      <c r="A448" s="2" t="s">
        <v>1626</v>
      </c>
      <c r="B448">
        <f>SUBTOTAL(3,B444:B447)</f>
        <v>4</v>
      </c>
      <c r="I448" s="3" t="s">
        <v>264</v>
      </c>
      <c r="J448">
        <f>SUBTOTAL(3,J444:J447)</f>
        <v>4</v>
      </c>
    </row>
    <row r="449" spans="1:10" hidden="1" outlineLevel="2" x14ac:dyDescent="0.25">
      <c r="B449" t="s">
        <v>1186</v>
      </c>
      <c r="J449" t="s">
        <v>1186</v>
      </c>
    </row>
    <row r="450" spans="1:10" hidden="1" outlineLevel="2" x14ac:dyDescent="0.25">
      <c r="B450" t="s">
        <v>1186</v>
      </c>
      <c r="J450" t="s">
        <v>1186</v>
      </c>
    </row>
    <row r="451" spans="1:10" hidden="1" outlineLevel="2" x14ac:dyDescent="0.25">
      <c r="B451" t="s">
        <v>1186</v>
      </c>
      <c r="J451" t="s">
        <v>1186</v>
      </c>
    </row>
    <row r="452" spans="1:10" outlineLevel="1" collapsed="1" x14ac:dyDescent="0.25">
      <c r="A452" s="2" t="s">
        <v>1627</v>
      </c>
      <c r="B452">
        <f>SUBTOTAL(3,B449:B451)</f>
        <v>3</v>
      </c>
      <c r="I452" s="3" t="s">
        <v>1186</v>
      </c>
      <c r="J452">
        <f>SUBTOTAL(3,J449:J451)</f>
        <v>3</v>
      </c>
    </row>
    <row r="453" spans="1:10" hidden="1" outlineLevel="2" x14ac:dyDescent="0.25">
      <c r="B453" t="s">
        <v>1028</v>
      </c>
      <c r="J453" t="s">
        <v>1028</v>
      </c>
    </row>
    <row r="454" spans="1:10" hidden="1" outlineLevel="2" x14ac:dyDescent="0.25">
      <c r="B454" t="s">
        <v>1028</v>
      </c>
      <c r="J454" t="s">
        <v>1028</v>
      </c>
    </row>
    <row r="455" spans="1:10" hidden="1" outlineLevel="2" x14ac:dyDescent="0.25">
      <c r="B455" t="s">
        <v>1028</v>
      </c>
      <c r="J455" t="s">
        <v>1028</v>
      </c>
    </row>
    <row r="456" spans="1:10" outlineLevel="1" collapsed="1" x14ac:dyDescent="0.25">
      <c r="A456" s="2" t="s">
        <v>1628</v>
      </c>
      <c r="B456">
        <f>SUBTOTAL(3,B453:B455)</f>
        <v>3</v>
      </c>
      <c r="I456" s="3" t="s">
        <v>1028</v>
      </c>
      <c r="J456">
        <f>SUBTOTAL(3,J453:J455)</f>
        <v>3</v>
      </c>
    </row>
    <row r="457" spans="1:10" hidden="1" outlineLevel="2" x14ac:dyDescent="0.25">
      <c r="B457" t="s">
        <v>1064</v>
      </c>
      <c r="J457" t="s">
        <v>1064</v>
      </c>
    </row>
    <row r="458" spans="1:10" hidden="1" outlineLevel="2" x14ac:dyDescent="0.25">
      <c r="B458" t="s">
        <v>1064</v>
      </c>
      <c r="J458" t="s">
        <v>1064</v>
      </c>
    </row>
    <row r="459" spans="1:10" outlineLevel="1" collapsed="1" x14ac:dyDescent="0.25">
      <c r="A459" s="2" t="s">
        <v>1629</v>
      </c>
      <c r="B459">
        <f>SUBTOTAL(3,B457:B458)</f>
        <v>2</v>
      </c>
      <c r="I459" s="3" t="s">
        <v>1064</v>
      </c>
      <c r="J459">
        <f>SUBTOTAL(3,J457:J458)</f>
        <v>2</v>
      </c>
    </row>
    <row r="460" spans="1:10" hidden="1" outlineLevel="2" x14ac:dyDescent="0.25">
      <c r="B460" t="s">
        <v>801</v>
      </c>
      <c r="J460" t="s">
        <v>801</v>
      </c>
    </row>
    <row r="461" spans="1:10" hidden="1" outlineLevel="2" x14ac:dyDescent="0.25">
      <c r="B461" t="s">
        <v>801</v>
      </c>
      <c r="J461" t="s">
        <v>801</v>
      </c>
    </row>
    <row r="462" spans="1:10" hidden="1" outlineLevel="2" x14ac:dyDescent="0.25">
      <c r="B462" t="s">
        <v>801</v>
      </c>
      <c r="J462" t="s">
        <v>801</v>
      </c>
    </row>
    <row r="463" spans="1:10" hidden="1" outlineLevel="2" x14ac:dyDescent="0.25">
      <c r="B463" t="s">
        <v>801</v>
      </c>
      <c r="J463" t="s">
        <v>801</v>
      </c>
    </row>
    <row r="464" spans="1:10" outlineLevel="1" collapsed="1" x14ac:dyDescent="0.25">
      <c r="A464" s="2" t="s">
        <v>1630</v>
      </c>
      <c r="B464">
        <f>SUBTOTAL(3,B460:B463)</f>
        <v>4</v>
      </c>
      <c r="I464" s="3" t="s">
        <v>801</v>
      </c>
      <c r="J464">
        <f>SUBTOTAL(3,J460:J463)</f>
        <v>4</v>
      </c>
    </row>
    <row r="465" spans="1:10" hidden="1" outlineLevel="2" x14ac:dyDescent="0.25">
      <c r="B465" t="s">
        <v>1117</v>
      </c>
      <c r="J465" t="s">
        <v>1117</v>
      </c>
    </row>
    <row r="466" spans="1:10" hidden="1" outlineLevel="2" x14ac:dyDescent="0.25">
      <c r="B466" t="s">
        <v>1117</v>
      </c>
      <c r="J466" t="s">
        <v>1117</v>
      </c>
    </row>
    <row r="467" spans="1:10" hidden="1" outlineLevel="2" x14ac:dyDescent="0.25">
      <c r="B467" t="s">
        <v>1117</v>
      </c>
      <c r="J467" t="s">
        <v>1117</v>
      </c>
    </row>
    <row r="468" spans="1:10" outlineLevel="1" collapsed="1" x14ac:dyDescent="0.25">
      <c r="A468" s="2" t="s">
        <v>1631</v>
      </c>
      <c r="B468">
        <f>SUBTOTAL(3,B465:B467)</f>
        <v>3</v>
      </c>
      <c r="I468" s="3" t="s">
        <v>1117</v>
      </c>
      <c r="J468">
        <f>SUBTOTAL(3,J465:J467)</f>
        <v>3</v>
      </c>
    </row>
    <row r="469" spans="1:10" hidden="1" outlineLevel="2" x14ac:dyDescent="0.25">
      <c r="B469" t="s">
        <v>1431</v>
      </c>
      <c r="J469" t="s">
        <v>1431</v>
      </c>
    </row>
    <row r="470" spans="1:10" outlineLevel="1" collapsed="1" x14ac:dyDescent="0.25">
      <c r="A470" s="2" t="s">
        <v>1632</v>
      </c>
      <c r="B470">
        <f>SUBTOTAL(3,B469:B469)</f>
        <v>1</v>
      </c>
      <c r="I470" s="3" t="s">
        <v>1431</v>
      </c>
      <c r="J470">
        <f>SUBTOTAL(3,J469:J469)</f>
        <v>1</v>
      </c>
    </row>
    <row r="471" spans="1:10" hidden="1" outlineLevel="2" x14ac:dyDescent="0.25">
      <c r="B471" t="s">
        <v>1092</v>
      </c>
      <c r="J471" t="s">
        <v>1092</v>
      </c>
    </row>
    <row r="472" spans="1:10" hidden="1" outlineLevel="2" x14ac:dyDescent="0.25">
      <c r="B472" t="s">
        <v>1092</v>
      </c>
      <c r="J472" t="s">
        <v>1092</v>
      </c>
    </row>
    <row r="473" spans="1:10" hidden="1" outlineLevel="2" x14ac:dyDescent="0.25">
      <c r="B473" t="s">
        <v>1092</v>
      </c>
      <c r="J473" t="s">
        <v>1092</v>
      </c>
    </row>
    <row r="474" spans="1:10" outlineLevel="1" collapsed="1" x14ac:dyDescent="0.25">
      <c r="A474" s="2" t="s">
        <v>1633</v>
      </c>
      <c r="B474">
        <f>SUBTOTAL(3,B471:B473)</f>
        <v>3</v>
      </c>
      <c r="I474" s="3" t="s">
        <v>1092</v>
      </c>
      <c r="J474">
        <f>SUBTOTAL(3,J471:J473)</f>
        <v>3</v>
      </c>
    </row>
    <row r="475" spans="1:10" hidden="1" outlineLevel="2" x14ac:dyDescent="0.25">
      <c r="B475" t="s">
        <v>657</v>
      </c>
      <c r="J475" t="s">
        <v>657</v>
      </c>
    </row>
    <row r="476" spans="1:10" hidden="1" outlineLevel="2" x14ac:dyDescent="0.25">
      <c r="B476" t="s">
        <v>657</v>
      </c>
      <c r="J476" t="s">
        <v>657</v>
      </c>
    </row>
    <row r="477" spans="1:10" hidden="1" outlineLevel="2" x14ac:dyDescent="0.25">
      <c r="B477" t="s">
        <v>657</v>
      </c>
      <c r="J477" t="s">
        <v>657</v>
      </c>
    </row>
    <row r="478" spans="1:10" hidden="1" outlineLevel="2" x14ac:dyDescent="0.25">
      <c r="B478" t="s">
        <v>657</v>
      </c>
      <c r="J478" t="s">
        <v>657</v>
      </c>
    </row>
    <row r="479" spans="1:10" outlineLevel="1" collapsed="1" x14ac:dyDescent="0.25">
      <c r="A479" s="2" t="s">
        <v>1634</v>
      </c>
      <c r="B479">
        <f>SUBTOTAL(3,B475:B478)</f>
        <v>4</v>
      </c>
      <c r="I479" s="3" t="s">
        <v>657</v>
      </c>
      <c r="J479">
        <f>SUBTOTAL(3,J475:J478)</f>
        <v>4</v>
      </c>
    </row>
    <row r="480" spans="1:10" hidden="1" outlineLevel="2" x14ac:dyDescent="0.25">
      <c r="B480" t="s">
        <v>725</v>
      </c>
      <c r="J480" t="s">
        <v>725</v>
      </c>
    </row>
    <row r="481" spans="1:10" hidden="1" outlineLevel="2" x14ac:dyDescent="0.25">
      <c r="B481" t="s">
        <v>725</v>
      </c>
      <c r="J481" t="s">
        <v>725</v>
      </c>
    </row>
    <row r="482" spans="1:10" hidden="1" outlineLevel="2" x14ac:dyDescent="0.25">
      <c r="B482" t="s">
        <v>725</v>
      </c>
      <c r="J482" t="s">
        <v>725</v>
      </c>
    </row>
    <row r="483" spans="1:10" hidden="1" outlineLevel="2" x14ac:dyDescent="0.25">
      <c r="B483" t="s">
        <v>725</v>
      </c>
      <c r="J483" t="s">
        <v>725</v>
      </c>
    </row>
    <row r="484" spans="1:10" outlineLevel="1" collapsed="1" x14ac:dyDescent="0.25">
      <c r="A484" s="2" t="s">
        <v>1635</v>
      </c>
      <c r="B484">
        <f>SUBTOTAL(3,B480:B483)</f>
        <v>4</v>
      </c>
      <c r="I484" s="3" t="s">
        <v>725</v>
      </c>
      <c r="J484">
        <f>SUBTOTAL(3,J480:J483)</f>
        <v>4</v>
      </c>
    </row>
    <row r="485" spans="1:10" hidden="1" outlineLevel="2" x14ac:dyDescent="0.25">
      <c r="B485" t="s">
        <v>1323</v>
      </c>
      <c r="J485" t="s">
        <v>1323</v>
      </c>
    </row>
    <row r="486" spans="1:10" outlineLevel="1" collapsed="1" x14ac:dyDescent="0.25">
      <c r="A486" s="2" t="s">
        <v>1636</v>
      </c>
      <c r="B486">
        <f>SUBTOTAL(3,B485:B485)</f>
        <v>1</v>
      </c>
      <c r="I486" s="3" t="s">
        <v>3072</v>
      </c>
      <c r="J486">
        <f>SUBTOTAL(3,J485:J485)</f>
        <v>1</v>
      </c>
    </row>
    <row r="487" spans="1:10" hidden="1" outlineLevel="2" x14ac:dyDescent="0.25">
      <c r="B487" t="s">
        <v>465</v>
      </c>
      <c r="J487" t="s">
        <v>465</v>
      </c>
    </row>
    <row r="488" spans="1:10" hidden="1" outlineLevel="2" x14ac:dyDescent="0.25">
      <c r="B488" t="s">
        <v>465</v>
      </c>
      <c r="J488" t="s">
        <v>465</v>
      </c>
    </row>
    <row r="489" spans="1:10" hidden="1" outlineLevel="2" x14ac:dyDescent="0.25">
      <c r="B489" t="s">
        <v>465</v>
      </c>
      <c r="J489" t="s">
        <v>465</v>
      </c>
    </row>
    <row r="490" spans="1:10" hidden="1" outlineLevel="2" x14ac:dyDescent="0.25">
      <c r="B490" t="s">
        <v>465</v>
      </c>
      <c r="J490" t="s">
        <v>465</v>
      </c>
    </row>
    <row r="491" spans="1:10" outlineLevel="1" collapsed="1" x14ac:dyDescent="0.25">
      <c r="A491" s="2" t="s">
        <v>1637</v>
      </c>
      <c r="B491">
        <f>SUBTOTAL(3,B487:B490)</f>
        <v>4</v>
      </c>
      <c r="I491" s="3" t="s">
        <v>465</v>
      </c>
      <c r="J491">
        <f>SUBTOTAL(3,J487:J490)</f>
        <v>4</v>
      </c>
    </row>
    <row r="492" spans="1:10" hidden="1" outlineLevel="2" x14ac:dyDescent="0.25">
      <c r="B492" t="s">
        <v>1000</v>
      </c>
      <c r="J492" t="s">
        <v>1000</v>
      </c>
    </row>
    <row r="493" spans="1:10" hidden="1" outlineLevel="2" x14ac:dyDescent="0.25">
      <c r="B493" t="s">
        <v>1000</v>
      </c>
      <c r="J493" t="s">
        <v>1000</v>
      </c>
    </row>
    <row r="494" spans="1:10" hidden="1" outlineLevel="2" x14ac:dyDescent="0.25">
      <c r="B494" t="s">
        <v>1000</v>
      </c>
      <c r="J494" t="s">
        <v>1000</v>
      </c>
    </row>
    <row r="495" spans="1:10" outlineLevel="1" collapsed="1" x14ac:dyDescent="0.25">
      <c r="A495" s="2" t="s">
        <v>1638</v>
      </c>
      <c r="B495">
        <f>SUBTOTAL(3,B492:B494)</f>
        <v>3</v>
      </c>
      <c r="I495" s="3" t="s">
        <v>1000</v>
      </c>
      <c r="J495">
        <f>SUBTOTAL(3,J492:J494)</f>
        <v>3</v>
      </c>
    </row>
    <row r="496" spans="1:10" hidden="1" outlineLevel="2" x14ac:dyDescent="0.25">
      <c r="B496" t="s">
        <v>937</v>
      </c>
      <c r="J496" t="s">
        <v>937</v>
      </c>
    </row>
    <row r="497" spans="1:10" hidden="1" outlineLevel="2" x14ac:dyDescent="0.25">
      <c r="B497" t="s">
        <v>937</v>
      </c>
      <c r="J497" t="s">
        <v>937</v>
      </c>
    </row>
    <row r="498" spans="1:10" hidden="1" outlineLevel="2" x14ac:dyDescent="0.25">
      <c r="B498" t="s">
        <v>937</v>
      </c>
      <c r="J498" t="s">
        <v>937</v>
      </c>
    </row>
    <row r="499" spans="1:10" outlineLevel="1" collapsed="1" x14ac:dyDescent="0.25">
      <c r="A499" s="2" t="s">
        <v>1639</v>
      </c>
      <c r="B499">
        <f>SUBTOTAL(3,B496:B498)</f>
        <v>3</v>
      </c>
      <c r="I499" s="3" t="s">
        <v>937</v>
      </c>
      <c r="J499">
        <f>SUBTOTAL(3,J496:J498)</f>
        <v>3</v>
      </c>
    </row>
    <row r="500" spans="1:10" hidden="1" outlineLevel="2" x14ac:dyDescent="0.25">
      <c r="B500" t="s">
        <v>1443</v>
      </c>
      <c r="J500" t="s">
        <v>1443</v>
      </c>
    </row>
    <row r="501" spans="1:10" outlineLevel="1" collapsed="1" x14ac:dyDescent="0.25">
      <c r="A501" s="2" t="s">
        <v>1640</v>
      </c>
      <c r="B501">
        <f>SUBTOTAL(3,B500:B500)</f>
        <v>1</v>
      </c>
      <c r="I501" s="3" t="s">
        <v>1443</v>
      </c>
      <c r="J501">
        <f>SUBTOTAL(3,J500:J500)</f>
        <v>1</v>
      </c>
    </row>
    <row r="502" spans="1:10" hidden="1" outlineLevel="2" x14ac:dyDescent="0.25">
      <c r="B502" t="s">
        <v>1447</v>
      </c>
      <c r="J502" t="s">
        <v>1447</v>
      </c>
    </row>
    <row r="503" spans="1:10" outlineLevel="1" collapsed="1" x14ac:dyDescent="0.25">
      <c r="A503" s="2" t="s">
        <v>1641</v>
      </c>
      <c r="B503">
        <f>SUBTOTAL(3,B502:B502)</f>
        <v>1</v>
      </c>
      <c r="I503" s="3" t="s">
        <v>3073</v>
      </c>
      <c r="J503">
        <f>SUBTOTAL(3,J502:J502)</f>
        <v>1</v>
      </c>
    </row>
    <row r="504" spans="1:10" hidden="1" outlineLevel="2" x14ac:dyDescent="0.25">
      <c r="B504" t="s">
        <v>613</v>
      </c>
      <c r="J504" t="s">
        <v>613</v>
      </c>
    </row>
    <row r="505" spans="1:10" hidden="1" outlineLevel="2" x14ac:dyDescent="0.25">
      <c r="B505" t="s">
        <v>613</v>
      </c>
      <c r="J505" t="s">
        <v>613</v>
      </c>
    </row>
    <row r="506" spans="1:10" hidden="1" outlineLevel="2" x14ac:dyDescent="0.25">
      <c r="B506" t="s">
        <v>613</v>
      </c>
      <c r="J506" t="s">
        <v>613</v>
      </c>
    </row>
    <row r="507" spans="1:10" hidden="1" outlineLevel="2" x14ac:dyDescent="0.25">
      <c r="B507" t="s">
        <v>613</v>
      </c>
      <c r="J507" t="s">
        <v>613</v>
      </c>
    </row>
    <row r="508" spans="1:10" outlineLevel="1" collapsed="1" x14ac:dyDescent="0.25">
      <c r="A508" s="2" t="s">
        <v>1642</v>
      </c>
      <c r="B508">
        <f>SUBTOTAL(3,B504:B507)</f>
        <v>4</v>
      </c>
      <c r="I508" s="3" t="s">
        <v>613</v>
      </c>
      <c r="J508">
        <f>SUBTOTAL(3,J504:J507)</f>
        <v>4</v>
      </c>
    </row>
    <row r="509" spans="1:10" hidden="1" outlineLevel="2" x14ac:dyDescent="0.25">
      <c r="B509" t="s">
        <v>1474</v>
      </c>
      <c r="J509" t="s">
        <v>1474</v>
      </c>
    </row>
    <row r="510" spans="1:10" outlineLevel="1" collapsed="1" x14ac:dyDescent="0.25">
      <c r="A510" s="2" t="s">
        <v>1643</v>
      </c>
      <c r="B510">
        <f>SUBTOTAL(3,B509:B509)</f>
        <v>1</v>
      </c>
      <c r="I510" s="3" t="s">
        <v>1474</v>
      </c>
      <c r="J510">
        <f>SUBTOTAL(3,J509:J509)</f>
        <v>1</v>
      </c>
    </row>
    <row r="511" spans="1:10" hidden="1" outlineLevel="2" x14ac:dyDescent="0.25">
      <c r="B511" t="s">
        <v>1298</v>
      </c>
      <c r="J511" t="s">
        <v>1298</v>
      </c>
    </row>
    <row r="512" spans="1:10" hidden="1" outlineLevel="2" x14ac:dyDescent="0.25">
      <c r="B512" t="s">
        <v>1298</v>
      </c>
      <c r="J512" t="s">
        <v>1298</v>
      </c>
    </row>
    <row r="513" spans="1:10" hidden="1" outlineLevel="2" x14ac:dyDescent="0.25">
      <c r="B513" t="s">
        <v>1298</v>
      </c>
      <c r="J513" t="s">
        <v>1298</v>
      </c>
    </row>
    <row r="514" spans="1:10" outlineLevel="1" collapsed="1" x14ac:dyDescent="0.25">
      <c r="A514" s="2" t="s">
        <v>1644</v>
      </c>
      <c r="B514">
        <f>SUBTOTAL(3,B511:B513)</f>
        <v>3</v>
      </c>
      <c r="I514" s="3" t="s">
        <v>1298</v>
      </c>
      <c r="J514">
        <f>SUBTOTAL(3,J511:J513)</f>
        <v>3</v>
      </c>
    </row>
    <row r="515" spans="1:10" hidden="1" outlineLevel="2" x14ac:dyDescent="0.25">
      <c r="B515" t="s">
        <v>332</v>
      </c>
      <c r="J515" t="s">
        <v>332</v>
      </c>
    </row>
    <row r="516" spans="1:10" hidden="1" outlineLevel="2" x14ac:dyDescent="0.25">
      <c r="B516" t="s">
        <v>332</v>
      </c>
      <c r="J516" t="s">
        <v>332</v>
      </c>
    </row>
    <row r="517" spans="1:10" hidden="1" outlineLevel="2" x14ac:dyDescent="0.25">
      <c r="B517" t="s">
        <v>332</v>
      </c>
      <c r="J517" t="s">
        <v>332</v>
      </c>
    </row>
    <row r="518" spans="1:10" outlineLevel="1" collapsed="1" x14ac:dyDescent="0.25">
      <c r="A518" s="2" t="s">
        <v>1645</v>
      </c>
      <c r="B518">
        <f>SUBTOTAL(3,B515:B517)</f>
        <v>3</v>
      </c>
      <c r="I518" s="3" t="s">
        <v>3074</v>
      </c>
      <c r="J518">
        <f>SUBTOTAL(3,J515:J517)</f>
        <v>3</v>
      </c>
    </row>
    <row r="519" spans="1:10" hidden="1" outlineLevel="2" x14ac:dyDescent="0.25">
      <c r="B519" t="s">
        <v>1183</v>
      </c>
      <c r="J519" t="s">
        <v>1183</v>
      </c>
    </row>
    <row r="520" spans="1:10" hidden="1" outlineLevel="2" x14ac:dyDescent="0.25">
      <c r="B520" t="s">
        <v>1183</v>
      </c>
      <c r="J520" t="s">
        <v>1183</v>
      </c>
    </row>
    <row r="521" spans="1:10" outlineLevel="1" collapsed="1" x14ac:dyDescent="0.25">
      <c r="A521" s="2" t="s">
        <v>1646</v>
      </c>
      <c r="B521">
        <f>SUBTOTAL(3,B519:B520)</f>
        <v>2</v>
      </c>
      <c r="I521" s="3" t="s">
        <v>1183</v>
      </c>
      <c r="J521">
        <f>SUBTOTAL(3,J519:J520)</f>
        <v>2</v>
      </c>
    </row>
    <row r="522" spans="1:10" hidden="1" outlineLevel="2" x14ac:dyDescent="0.25">
      <c r="B522" t="s">
        <v>1185</v>
      </c>
      <c r="J522" t="s">
        <v>1185</v>
      </c>
    </row>
    <row r="523" spans="1:10" outlineLevel="1" collapsed="1" x14ac:dyDescent="0.25">
      <c r="A523" s="2" t="s">
        <v>1647</v>
      </c>
      <c r="B523">
        <f>SUBTOTAL(3,B522:B522)</f>
        <v>1</v>
      </c>
      <c r="I523" s="3" t="s">
        <v>1185</v>
      </c>
      <c r="J523">
        <f>SUBTOTAL(3,J522:J522)</f>
        <v>1</v>
      </c>
    </row>
    <row r="524" spans="1:10" hidden="1" outlineLevel="2" x14ac:dyDescent="0.25">
      <c r="B524" t="s">
        <v>593</v>
      </c>
      <c r="J524" t="s">
        <v>593</v>
      </c>
    </row>
    <row r="525" spans="1:10" hidden="1" outlineLevel="2" x14ac:dyDescent="0.25">
      <c r="B525" t="s">
        <v>593</v>
      </c>
      <c r="J525" t="s">
        <v>593</v>
      </c>
    </row>
    <row r="526" spans="1:10" hidden="1" outlineLevel="2" x14ac:dyDescent="0.25">
      <c r="B526" t="s">
        <v>593</v>
      </c>
      <c r="J526" t="s">
        <v>593</v>
      </c>
    </row>
    <row r="527" spans="1:10" hidden="1" outlineLevel="2" x14ac:dyDescent="0.25">
      <c r="B527" t="s">
        <v>593</v>
      </c>
      <c r="J527" t="s">
        <v>593</v>
      </c>
    </row>
    <row r="528" spans="1:10" outlineLevel="1" collapsed="1" x14ac:dyDescent="0.25">
      <c r="A528" s="2" t="s">
        <v>1648</v>
      </c>
      <c r="B528">
        <f>SUBTOTAL(3,B524:B527)</f>
        <v>4</v>
      </c>
      <c r="I528" s="3" t="s">
        <v>593</v>
      </c>
      <c r="J528">
        <f>SUBTOTAL(3,J524:J527)</f>
        <v>4</v>
      </c>
    </row>
    <row r="529" spans="1:10" hidden="1" outlineLevel="2" x14ac:dyDescent="0.25">
      <c r="B529" t="s">
        <v>629</v>
      </c>
      <c r="J529" t="s">
        <v>629</v>
      </c>
    </row>
    <row r="530" spans="1:10" hidden="1" outlineLevel="2" x14ac:dyDescent="0.25">
      <c r="B530" t="s">
        <v>629</v>
      </c>
      <c r="J530" t="s">
        <v>629</v>
      </c>
    </row>
    <row r="531" spans="1:10" hidden="1" outlineLevel="2" x14ac:dyDescent="0.25">
      <c r="B531" t="s">
        <v>629</v>
      </c>
      <c r="J531" t="s">
        <v>629</v>
      </c>
    </row>
    <row r="532" spans="1:10" hidden="1" outlineLevel="2" x14ac:dyDescent="0.25">
      <c r="B532" t="s">
        <v>629</v>
      </c>
      <c r="J532" t="s">
        <v>629</v>
      </c>
    </row>
    <row r="533" spans="1:10" outlineLevel="1" collapsed="1" x14ac:dyDescent="0.25">
      <c r="A533" s="2" t="s">
        <v>1649</v>
      </c>
      <c r="B533">
        <f>SUBTOTAL(3,B529:B532)</f>
        <v>4</v>
      </c>
      <c r="I533" s="3" t="s">
        <v>629</v>
      </c>
      <c r="J533">
        <f>SUBTOTAL(3,J529:J532)</f>
        <v>4</v>
      </c>
    </row>
    <row r="534" spans="1:10" hidden="1" outlineLevel="2" x14ac:dyDescent="0.25">
      <c r="B534" t="s">
        <v>925</v>
      </c>
      <c r="J534" t="s">
        <v>925</v>
      </c>
    </row>
    <row r="535" spans="1:10" hidden="1" outlineLevel="2" x14ac:dyDescent="0.25">
      <c r="B535" t="s">
        <v>925</v>
      </c>
      <c r="J535" t="s">
        <v>925</v>
      </c>
    </row>
    <row r="536" spans="1:10" hidden="1" outlineLevel="2" x14ac:dyDescent="0.25">
      <c r="B536" t="s">
        <v>925</v>
      </c>
      <c r="J536" t="s">
        <v>925</v>
      </c>
    </row>
    <row r="537" spans="1:10" outlineLevel="1" collapsed="1" x14ac:dyDescent="0.25">
      <c r="A537" s="2" t="s">
        <v>1650</v>
      </c>
      <c r="B537">
        <f>SUBTOTAL(3,B534:B536)</f>
        <v>3</v>
      </c>
      <c r="I537" s="3" t="s">
        <v>925</v>
      </c>
      <c r="J537">
        <f>SUBTOTAL(3,J534:J536)</f>
        <v>3</v>
      </c>
    </row>
    <row r="538" spans="1:10" hidden="1" outlineLevel="2" x14ac:dyDescent="0.25">
      <c r="B538" t="s">
        <v>883</v>
      </c>
      <c r="J538" t="s">
        <v>883</v>
      </c>
    </row>
    <row r="539" spans="1:10" hidden="1" outlineLevel="2" x14ac:dyDescent="0.25">
      <c r="B539" t="s">
        <v>883</v>
      </c>
      <c r="J539" t="s">
        <v>883</v>
      </c>
    </row>
    <row r="540" spans="1:10" hidden="1" outlineLevel="2" x14ac:dyDescent="0.25">
      <c r="B540" t="s">
        <v>883</v>
      </c>
      <c r="J540" t="s">
        <v>883</v>
      </c>
    </row>
    <row r="541" spans="1:10" hidden="1" outlineLevel="2" x14ac:dyDescent="0.25">
      <c r="B541" t="s">
        <v>883</v>
      </c>
      <c r="J541" t="s">
        <v>883</v>
      </c>
    </row>
    <row r="542" spans="1:10" outlineLevel="1" collapsed="1" x14ac:dyDescent="0.25">
      <c r="A542" s="2" t="s">
        <v>1651</v>
      </c>
      <c r="B542">
        <f>SUBTOTAL(3,B538:B541)</f>
        <v>4</v>
      </c>
      <c r="I542" s="3" t="s">
        <v>883</v>
      </c>
      <c r="J542">
        <f>SUBTOTAL(3,J538:J541)</f>
        <v>4</v>
      </c>
    </row>
    <row r="543" spans="1:10" hidden="1" outlineLevel="2" x14ac:dyDescent="0.25">
      <c r="B543" t="s">
        <v>1378</v>
      </c>
      <c r="J543" t="s">
        <v>1378</v>
      </c>
    </row>
    <row r="544" spans="1:10" hidden="1" outlineLevel="2" x14ac:dyDescent="0.25">
      <c r="B544" t="s">
        <v>1378</v>
      </c>
      <c r="J544" t="s">
        <v>1378</v>
      </c>
    </row>
    <row r="545" spans="1:10" hidden="1" outlineLevel="2" x14ac:dyDescent="0.25">
      <c r="B545" t="s">
        <v>1378</v>
      </c>
      <c r="J545" t="s">
        <v>1378</v>
      </c>
    </row>
    <row r="546" spans="1:10" outlineLevel="1" collapsed="1" x14ac:dyDescent="0.25">
      <c r="A546" s="2" t="s">
        <v>1652</v>
      </c>
      <c r="B546">
        <f>SUBTOTAL(3,B543:B545)</f>
        <v>3</v>
      </c>
      <c r="I546" s="3" t="s">
        <v>1378</v>
      </c>
      <c r="J546">
        <f>SUBTOTAL(3,J543:J545)</f>
        <v>3</v>
      </c>
    </row>
    <row r="547" spans="1:10" hidden="1" outlineLevel="2" x14ac:dyDescent="0.25">
      <c r="B547" t="s">
        <v>324</v>
      </c>
      <c r="J547" t="s">
        <v>324</v>
      </c>
    </row>
    <row r="548" spans="1:10" hidden="1" outlineLevel="2" x14ac:dyDescent="0.25">
      <c r="B548" t="s">
        <v>324</v>
      </c>
      <c r="J548" t="s">
        <v>324</v>
      </c>
    </row>
    <row r="549" spans="1:10" hidden="1" outlineLevel="2" x14ac:dyDescent="0.25">
      <c r="B549" t="s">
        <v>324</v>
      </c>
      <c r="J549" t="s">
        <v>324</v>
      </c>
    </row>
    <row r="550" spans="1:10" hidden="1" outlineLevel="2" x14ac:dyDescent="0.25">
      <c r="B550" t="s">
        <v>324</v>
      </c>
      <c r="J550" t="s">
        <v>324</v>
      </c>
    </row>
    <row r="551" spans="1:10" outlineLevel="1" collapsed="1" x14ac:dyDescent="0.25">
      <c r="A551" s="2" t="s">
        <v>1653</v>
      </c>
      <c r="B551">
        <f>SUBTOTAL(3,B547:B550)</f>
        <v>4</v>
      </c>
      <c r="I551" s="3" t="s">
        <v>324</v>
      </c>
      <c r="J551">
        <f>SUBTOTAL(3,J547:J550)</f>
        <v>4</v>
      </c>
    </row>
    <row r="552" spans="1:10" hidden="1" outlineLevel="2" x14ac:dyDescent="0.25">
      <c r="B552" t="s">
        <v>669</v>
      </c>
      <c r="J552" t="s">
        <v>669</v>
      </c>
    </row>
    <row r="553" spans="1:10" hidden="1" outlineLevel="2" x14ac:dyDescent="0.25">
      <c r="B553" t="s">
        <v>669</v>
      </c>
      <c r="J553" t="s">
        <v>669</v>
      </c>
    </row>
    <row r="554" spans="1:10" hidden="1" outlineLevel="2" x14ac:dyDescent="0.25">
      <c r="B554" t="s">
        <v>669</v>
      </c>
      <c r="J554" t="s">
        <v>669</v>
      </c>
    </row>
    <row r="555" spans="1:10" hidden="1" outlineLevel="2" x14ac:dyDescent="0.25">
      <c r="B555" t="s">
        <v>669</v>
      </c>
      <c r="J555" t="s">
        <v>669</v>
      </c>
    </row>
    <row r="556" spans="1:10" outlineLevel="1" collapsed="1" x14ac:dyDescent="0.25">
      <c r="A556" s="2" t="s">
        <v>1654</v>
      </c>
      <c r="B556">
        <f>SUBTOTAL(3,B552:B555)</f>
        <v>4</v>
      </c>
      <c r="I556" s="3" t="s">
        <v>669</v>
      </c>
      <c r="J556">
        <f>SUBTOTAL(3,J552:J555)</f>
        <v>4</v>
      </c>
    </row>
    <row r="557" spans="1:10" hidden="1" outlineLevel="2" x14ac:dyDescent="0.25">
      <c r="B557" t="s">
        <v>520</v>
      </c>
      <c r="J557" t="s">
        <v>520</v>
      </c>
    </row>
    <row r="558" spans="1:10" hidden="1" outlineLevel="2" x14ac:dyDescent="0.25">
      <c r="B558" t="s">
        <v>520</v>
      </c>
      <c r="J558" t="s">
        <v>520</v>
      </c>
    </row>
    <row r="559" spans="1:10" hidden="1" outlineLevel="2" x14ac:dyDescent="0.25">
      <c r="B559" t="s">
        <v>520</v>
      </c>
      <c r="J559" t="s">
        <v>520</v>
      </c>
    </row>
    <row r="560" spans="1:10" outlineLevel="1" collapsed="1" x14ac:dyDescent="0.25">
      <c r="A560" s="2" t="s">
        <v>1655</v>
      </c>
      <c r="B560">
        <f>SUBTOTAL(3,B557:B559)</f>
        <v>3</v>
      </c>
      <c r="I560" s="3" t="s">
        <v>520</v>
      </c>
      <c r="J560">
        <f>SUBTOTAL(3,J557:J559)</f>
        <v>3</v>
      </c>
    </row>
    <row r="561" spans="1:10" hidden="1" outlineLevel="2" x14ac:dyDescent="0.25">
      <c r="B561" t="s">
        <v>50</v>
      </c>
      <c r="J561" t="s">
        <v>50</v>
      </c>
    </row>
    <row r="562" spans="1:10" hidden="1" outlineLevel="2" x14ac:dyDescent="0.25">
      <c r="B562" t="s">
        <v>50</v>
      </c>
      <c r="J562" t="s">
        <v>50</v>
      </c>
    </row>
    <row r="563" spans="1:10" hidden="1" outlineLevel="2" x14ac:dyDescent="0.25">
      <c r="B563" t="s">
        <v>50</v>
      </c>
      <c r="J563" t="s">
        <v>50</v>
      </c>
    </row>
    <row r="564" spans="1:10" hidden="1" outlineLevel="2" x14ac:dyDescent="0.25">
      <c r="B564" t="s">
        <v>50</v>
      </c>
      <c r="J564" t="s">
        <v>50</v>
      </c>
    </row>
    <row r="565" spans="1:10" outlineLevel="1" collapsed="1" x14ac:dyDescent="0.25">
      <c r="A565" s="2" t="s">
        <v>1656</v>
      </c>
      <c r="B565">
        <f>SUBTOTAL(3,B561:B564)</f>
        <v>4</v>
      </c>
      <c r="I565" s="3" t="s">
        <v>50</v>
      </c>
      <c r="J565">
        <f>SUBTOTAL(3,J561:J564)</f>
        <v>4</v>
      </c>
    </row>
    <row r="566" spans="1:10" hidden="1" outlineLevel="2" x14ac:dyDescent="0.25">
      <c r="B566" t="s">
        <v>1228</v>
      </c>
      <c r="J566" t="s">
        <v>1228</v>
      </c>
    </row>
    <row r="567" spans="1:10" outlineLevel="1" collapsed="1" x14ac:dyDescent="0.25">
      <c r="A567" s="2" t="s">
        <v>1657</v>
      </c>
      <c r="B567">
        <f>SUBTOTAL(3,B566:B566)</f>
        <v>1</v>
      </c>
      <c r="I567" s="3" t="s">
        <v>3075</v>
      </c>
      <c r="J567">
        <f>SUBTOTAL(3,J566:J566)</f>
        <v>1</v>
      </c>
    </row>
    <row r="568" spans="1:10" hidden="1" outlineLevel="2" x14ac:dyDescent="0.25">
      <c r="B568" t="s">
        <v>136</v>
      </c>
      <c r="J568" t="s">
        <v>136</v>
      </c>
    </row>
    <row r="569" spans="1:10" hidden="1" outlineLevel="2" x14ac:dyDescent="0.25">
      <c r="B569" t="s">
        <v>136</v>
      </c>
      <c r="J569" t="s">
        <v>136</v>
      </c>
    </row>
    <row r="570" spans="1:10" hidden="1" outlineLevel="2" x14ac:dyDescent="0.25">
      <c r="B570" t="s">
        <v>136</v>
      </c>
      <c r="J570" t="s">
        <v>136</v>
      </c>
    </row>
    <row r="571" spans="1:10" hidden="1" outlineLevel="2" x14ac:dyDescent="0.25">
      <c r="B571" t="s">
        <v>136</v>
      </c>
      <c r="J571" t="s">
        <v>136</v>
      </c>
    </row>
    <row r="572" spans="1:10" outlineLevel="1" collapsed="1" x14ac:dyDescent="0.25">
      <c r="A572" s="2" t="s">
        <v>1658</v>
      </c>
      <c r="B572">
        <f>SUBTOTAL(3,B568:B571)</f>
        <v>4</v>
      </c>
      <c r="I572" s="3" t="s">
        <v>136</v>
      </c>
      <c r="J572">
        <f>SUBTOTAL(3,J568:J571)</f>
        <v>4</v>
      </c>
    </row>
    <row r="573" spans="1:10" hidden="1" outlineLevel="2" x14ac:dyDescent="0.25">
      <c r="B573" t="s">
        <v>1098</v>
      </c>
      <c r="J573" t="s">
        <v>1098</v>
      </c>
    </row>
    <row r="574" spans="1:10" hidden="1" outlineLevel="2" x14ac:dyDescent="0.25">
      <c r="B574" t="s">
        <v>1098</v>
      </c>
      <c r="J574" t="s">
        <v>1098</v>
      </c>
    </row>
    <row r="575" spans="1:10" hidden="1" outlineLevel="2" x14ac:dyDescent="0.25">
      <c r="B575" t="s">
        <v>1098</v>
      </c>
      <c r="J575" t="s">
        <v>1098</v>
      </c>
    </row>
    <row r="576" spans="1:10" outlineLevel="1" collapsed="1" x14ac:dyDescent="0.25">
      <c r="A576" s="2" t="s">
        <v>1659</v>
      </c>
      <c r="B576">
        <f>SUBTOTAL(3,B573:B575)</f>
        <v>3</v>
      </c>
      <c r="I576" s="3" t="s">
        <v>1098</v>
      </c>
      <c r="J576">
        <f>SUBTOTAL(3,J573:J575)</f>
        <v>3</v>
      </c>
    </row>
    <row r="577" spans="1:10" hidden="1" outlineLevel="2" x14ac:dyDescent="0.25">
      <c r="B577" t="s">
        <v>1490</v>
      </c>
      <c r="J577" t="s">
        <v>1490</v>
      </c>
    </row>
    <row r="578" spans="1:10" outlineLevel="1" collapsed="1" x14ac:dyDescent="0.25">
      <c r="A578" s="2" t="s">
        <v>1660</v>
      </c>
      <c r="B578">
        <f>SUBTOTAL(3,B577:B577)</f>
        <v>1</v>
      </c>
      <c r="I578" s="3" t="s">
        <v>1490</v>
      </c>
      <c r="J578">
        <f>SUBTOTAL(3,J577:J577)</f>
        <v>1</v>
      </c>
    </row>
    <row r="579" spans="1:10" hidden="1" outlineLevel="2" x14ac:dyDescent="0.25">
      <c r="B579" t="s">
        <v>752</v>
      </c>
      <c r="J579" t="s">
        <v>752</v>
      </c>
    </row>
    <row r="580" spans="1:10" hidden="1" outlineLevel="2" x14ac:dyDescent="0.25">
      <c r="B580" t="s">
        <v>752</v>
      </c>
      <c r="J580" t="s">
        <v>752</v>
      </c>
    </row>
    <row r="581" spans="1:10" hidden="1" outlineLevel="2" x14ac:dyDescent="0.25">
      <c r="B581" t="s">
        <v>752</v>
      </c>
      <c r="J581" t="s">
        <v>752</v>
      </c>
    </row>
    <row r="582" spans="1:10" hidden="1" outlineLevel="2" x14ac:dyDescent="0.25">
      <c r="B582" t="s">
        <v>752</v>
      </c>
      <c r="J582" t="s">
        <v>752</v>
      </c>
    </row>
    <row r="583" spans="1:10" outlineLevel="1" collapsed="1" x14ac:dyDescent="0.25">
      <c r="A583" s="2" t="s">
        <v>1661</v>
      </c>
      <c r="B583">
        <f>SUBTOTAL(3,B579:B582)</f>
        <v>4</v>
      </c>
      <c r="I583" s="3" t="s">
        <v>752</v>
      </c>
      <c r="J583">
        <f>SUBTOTAL(3,J579:J582)</f>
        <v>4</v>
      </c>
    </row>
    <row r="584" spans="1:10" hidden="1" outlineLevel="2" x14ac:dyDescent="0.25">
      <c r="B584" t="s">
        <v>352</v>
      </c>
      <c r="J584" t="s">
        <v>352</v>
      </c>
    </row>
    <row r="585" spans="1:10" hidden="1" outlineLevel="2" x14ac:dyDescent="0.25">
      <c r="B585" t="s">
        <v>352</v>
      </c>
      <c r="J585" t="s">
        <v>352</v>
      </c>
    </row>
    <row r="586" spans="1:10" hidden="1" outlineLevel="2" x14ac:dyDescent="0.25">
      <c r="B586" t="s">
        <v>352</v>
      </c>
      <c r="J586" t="s">
        <v>352</v>
      </c>
    </row>
    <row r="587" spans="1:10" hidden="1" outlineLevel="2" x14ac:dyDescent="0.25">
      <c r="B587" t="s">
        <v>352</v>
      </c>
      <c r="J587" t="s">
        <v>352</v>
      </c>
    </row>
    <row r="588" spans="1:10" outlineLevel="1" collapsed="1" x14ac:dyDescent="0.25">
      <c r="A588" s="2" t="s">
        <v>1662</v>
      </c>
      <c r="B588">
        <f>SUBTOTAL(3,B584:B587)</f>
        <v>4</v>
      </c>
      <c r="I588" s="3" t="s">
        <v>352</v>
      </c>
      <c r="J588">
        <f>SUBTOTAL(3,J584:J587)</f>
        <v>4</v>
      </c>
    </row>
    <row r="589" spans="1:10" hidden="1" outlineLevel="2" x14ac:dyDescent="0.25">
      <c r="B589" t="s">
        <v>1211</v>
      </c>
      <c r="J589" t="s">
        <v>1211</v>
      </c>
    </row>
    <row r="590" spans="1:10" hidden="1" outlineLevel="2" x14ac:dyDescent="0.25">
      <c r="B590" t="s">
        <v>1211</v>
      </c>
      <c r="J590" t="s">
        <v>1211</v>
      </c>
    </row>
    <row r="591" spans="1:10" hidden="1" outlineLevel="2" x14ac:dyDescent="0.25">
      <c r="B591" t="s">
        <v>1211</v>
      </c>
      <c r="J591" t="s">
        <v>1211</v>
      </c>
    </row>
    <row r="592" spans="1:10" outlineLevel="1" collapsed="1" x14ac:dyDescent="0.25">
      <c r="A592" s="2" t="s">
        <v>1663</v>
      </c>
      <c r="B592">
        <f>SUBTOTAL(3,B589:B591)</f>
        <v>3</v>
      </c>
      <c r="I592" s="3" t="s">
        <v>1211</v>
      </c>
      <c r="J592">
        <f>SUBTOTAL(3,J589:J591)</f>
        <v>3</v>
      </c>
    </row>
    <row r="593" spans="1:10" hidden="1" outlineLevel="2" x14ac:dyDescent="0.25">
      <c r="B593" t="s">
        <v>1411</v>
      </c>
      <c r="J593" t="s">
        <v>1411</v>
      </c>
    </row>
    <row r="594" spans="1:10" outlineLevel="1" collapsed="1" x14ac:dyDescent="0.25">
      <c r="A594" s="2" t="s">
        <v>1664</v>
      </c>
      <c r="B594">
        <f>SUBTOTAL(3,B593:B593)</f>
        <v>1</v>
      </c>
      <c r="I594" s="3" t="s">
        <v>1411</v>
      </c>
      <c r="J594">
        <f>SUBTOTAL(3,J593:J593)</f>
        <v>1</v>
      </c>
    </row>
    <row r="595" spans="1:10" hidden="1" outlineLevel="2" x14ac:dyDescent="0.25">
      <c r="B595" t="s">
        <v>835</v>
      </c>
      <c r="J595" t="s">
        <v>835</v>
      </c>
    </row>
    <row r="596" spans="1:10" hidden="1" outlineLevel="2" x14ac:dyDescent="0.25">
      <c r="B596" t="s">
        <v>835</v>
      </c>
      <c r="J596" t="s">
        <v>835</v>
      </c>
    </row>
    <row r="597" spans="1:10" hidden="1" outlineLevel="2" x14ac:dyDescent="0.25">
      <c r="B597" t="s">
        <v>835</v>
      </c>
      <c r="J597" t="s">
        <v>835</v>
      </c>
    </row>
    <row r="598" spans="1:10" hidden="1" outlineLevel="2" x14ac:dyDescent="0.25">
      <c r="B598" t="s">
        <v>835</v>
      </c>
      <c r="J598" t="s">
        <v>835</v>
      </c>
    </row>
    <row r="599" spans="1:10" outlineLevel="1" collapsed="1" x14ac:dyDescent="0.25">
      <c r="A599" s="2" t="s">
        <v>1665</v>
      </c>
      <c r="B599">
        <f>SUBTOTAL(3,B595:B598)</f>
        <v>4</v>
      </c>
      <c r="I599" s="3" t="s">
        <v>835</v>
      </c>
      <c r="J599">
        <f>SUBTOTAL(3,J595:J598)</f>
        <v>4</v>
      </c>
    </row>
    <row r="600" spans="1:10" hidden="1" outlineLevel="2" x14ac:dyDescent="0.25">
      <c r="B600" t="s">
        <v>1087</v>
      </c>
      <c r="J600" t="s">
        <v>1087</v>
      </c>
    </row>
    <row r="601" spans="1:10" hidden="1" outlineLevel="2" x14ac:dyDescent="0.25">
      <c r="B601" t="s">
        <v>1087</v>
      </c>
      <c r="J601" t="s">
        <v>1087</v>
      </c>
    </row>
    <row r="602" spans="1:10" hidden="1" outlineLevel="2" x14ac:dyDescent="0.25">
      <c r="B602" t="s">
        <v>1087</v>
      </c>
      <c r="J602" t="s">
        <v>1087</v>
      </c>
    </row>
    <row r="603" spans="1:10" outlineLevel="1" collapsed="1" x14ac:dyDescent="0.25">
      <c r="A603" s="2" t="s">
        <v>1666</v>
      </c>
      <c r="B603">
        <f>SUBTOTAL(3,B600:B602)</f>
        <v>3</v>
      </c>
      <c r="I603" s="3" t="s">
        <v>1087</v>
      </c>
      <c r="J603">
        <f>SUBTOTAL(3,J600:J602)</f>
        <v>3</v>
      </c>
    </row>
    <row r="604" spans="1:10" hidden="1" outlineLevel="2" x14ac:dyDescent="0.25">
      <c r="B604" t="s">
        <v>258</v>
      </c>
      <c r="J604" t="s">
        <v>258</v>
      </c>
    </row>
    <row r="605" spans="1:10" hidden="1" outlineLevel="2" x14ac:dyDescent="0.25">
      <c r="B605" t="s">
        <v>258</v>
      </c>
      <c r="J605" t="s">
        <v>258</v>
      </c>
    </row>
    <row r="606" spans="1:10" hidden="1" outlineLevel="2" x14ac:dyDescent="0.25">
      <c r="B606" t="s">
        <v>258</v>
      </c>
      <c r="J606" t="s">
        <v>258</v>
      </c>
    </row>
    <row r="607" spans="1:10" hidden="1" outlineLevel="2" x14ac:dyDescent="0.25">
      <c r="B607" t="s">
        <v>258</v>
      </c>
      <c r="J607" t="s">
        <v>258</v>
      </c>
    </row>
    <row r="608" spans="1:10" outlineLevel="1" collapsed="1" x14ac:dyDescent="0.25">
      <c r="A608" s="2" t="s">
        <v>1667</v>
      </c>
      <c r="B608">
        <f>SUBTOTAL(3,B604:B607)</f>
        <v>4</v>
      </c>
      <c r="I608" s="3" t="s">
        <v>258</v>
      </c>
      <c r="J608">
        <f>SUBTOTAL(3,J604:J607)</f>
        <v>4</v>
      </c>
    </row>
    <row r="609" spans="1:10" hidden="1" outlineLevel="2" x14ac:dyDescent="0.25">
      <c r="B609" t="s">
        <v>243</v>
      </c>
      <c r="J609" t="s">
        <v>243</v>
      </c>
    </row>
    <row r="610" spans="1:10" hidden="1" outlineLevel="2" x14ac:dyDescent="0.25">
      <c r="B610" t="s">
        <v>243</v>
      </c>
      <c r="J610" t="s">
        <v>243</v>
      </c>
    </row>
    <row r="611" spans="1:10" hidden="1" outlineLevel="2" x14ac:dyDescent="0.25">
      <c r="B611" t="s">
        <v>243</v>
      </c>
      <c r="J611" t="s">
        <v>243</v>
      </c>
    </row>
    <row r="612" spans="1:10" hidden="1" outlineLevel="2" x14ac:dyDescent="0.25">
      <c r="B612" t="s">
        <v>243</v>
      </c>
      <c r="J612" t="s">
        <v>243</v>
      </c>
    </row>
    <row r="613" spans="1:10" outlineLevel="1" collapsed="1" x14ac:dyDescent="0.25">
      <c r="A613" s="2" t="s">
        <v>1668</v>
      </c>
      <c r="B613">
        <f>SUBTOTAL(3,B609:B612)</f>
        <v>4</v>
      </c>
      <c r="I613" s="3" t="s">
        <v>243</v>
      </c>
      <c r="J613">
        <f>SUBTOTAL(3,J609:J612)</f>
        <v>4</v>
      </c>
    </row>
    <row r="614" spans="1:10" hidden="1" outlineLevel="2" x14ac:dyDescent="0.25">
      <c r="B614" t="s">
        <v>260</v>
      </c>
      <c r="J614" t="s">
        <v>260</v>
      </c>
    </row>
    <row r="615" spans="1:10" hidden="1" outlineLevel="2" x14ac:dyDescent="0.25">
      <c r="B615" t="s">
        <v>260</v>
      </c>
      <c r="J615" t="s">
        <v>260</v>
      </c>
    </row>
    <row r="616" spans="1:10" hidden="1" outlineLevel="2" x14ac:dyDescent="0.25">
      <c r="B616" t="s">
        <v>260</v>
      </c>
      <c r="J616" t="s">
        <v>260</v>
      </c>
    </row>
    <row r="617" spans="1:10" hidden="1" outlineLevel="2" x14ac:dyDescent="0.25">
      <c r="B617" t="s">
        <v>260</v>
      </c>
      <c r="J617" t="s">
        <v>260</v>
      </c>
    </row>
    <row r="618" spans="1:10" outlineLevel="1" collapsed="1" x14ac:dyDescent="0.25">
      <c r="A618" s="2" t="s">
        <v>1669</v>
      </c>
      <c r="B618">
        <f>SUBTOTAL(3,B614:B617)</f>
        <v>4</v>
      </c>
      <c r="I618" s="3" t="s">
        <v>260</v>
      </c>
      <c r="J618">
        <f>SUBTOTAL(3,J614:J617)</f>
        <v>4</v>
      </c>
    </row>
    <row r="619" spans="1:10" hidden="1" outlineLevel="2" x14ac:dyDescent="0.25">
      <c r="B619" t="s">
        <v>1</v>
      </c>
      <c r="J619" t="s">
        <v>1</v>
      </c>
    </row>
    <row r="620" spans="1:10" hidden="1" outlineLevel="2" x14ac:dyDescent="0.25">
      <c r="B620" t="s">
        <v>1</v>
      </c>
      <c r="J620" t="s">
        <v>1</v>
      </c>
    </row>
    <row r="621" spans="1:10" hidden="1" outlineLevel="2" x14ac:dyDescent="0.25">
      <c r="B621" t="s">
        <v>1</v>
      </c>
      <c r="J621" t="s">
        <v>1</v>
      </c>
    </row>
    <row r="622" spans="1:10" hidden="1" outlineLevel="2" x14ac:dyDescent="0.25">
      <c r="B622" t="s">
        <v>1</v>
      </c>
      <c r="J622" t="s">
        <v>1</v>
      </c>
    </row>
    <row r="623" spans="1:10" outlineLevel="1" collapsed="1" x14ac:dyDescent="0.25">
      <c r="A623" s="2" t="s">
        <v>1670</v>
      </c>
      <c r="B623">
        <f>SUBTOTAL(3,B619:B622)</f>
        <v>4</v>
      </c>
      <c r="I623" s="3" t="s">
        <v>1</v>
      </c>
      <c r="J623">
        <f>SUBTOTAL(3,J619:J622)</f>
        <v>4</v>
      </c>
    </row>
    <row r="624" spans="1:10" hidden="1" outlineLevel="2" x14ac:dyDescent="0.25">
      <c r="B624" t="s">
        <v>199</v>
      </c>
      <c r="J624" t="s">
        <v>199</v>
      </c>
    </row>
    <row r="625" spans="1:10" hidden="1" outlineLevel="2" x14ac:dyDescent="0.25">
      <c r="B625" t="s">
        <v>199</v>
      </c>
      <c r="J625" t="s">
        <v>199</v>
      </c>
    </row>
    <row r="626" spans="1:10" hidden="1" outlineLevel="2" x14ac:dyDescent="0.25">
      <c r="B626" t="s">
        <v>199</v>
      </c>
      <c r="J626" t="s">
        <v>199</v>
      </c>
    </row>
    <row r="627" spans="1:10" hidden="1" outlineLevel="2" x14ac:dyDescent="0.25">
      <c r="B627" t="s">
        <v>199</v>
      </c>
      <c r="J627" t="s">
        <v>199</v>
      </c>
    </row>
    <row r="628" spans="1:10" outlineLevel="1" collapsed="1" x14ac:dyDescent="0.25">
      <c r="A628" s="2" t="s">
        <v>1671</v>
      </c>
      <c r="B628">
        <f>SUBTOTAL(3,B624:B627)</f>
        <v>4</v>
      </c>
      <c r="I628" s="3" t="s">
        <v>199</v>
      </c>
      <c r="J628">
        <f>SUBTOTAL(3,J624:J627)</f>
        <v>4</v>
      </c>
    </row>
    <row r="629" spans="1:10" hidden="1" outlineLevel="2" x14ac:dyDescent="0.25">
      <c r="B629" t="s">
        <v>1238</v>
      </c>
      <c r="J629" t="s">
        <v>1238</v>
      </c>
    </row>
    <row r="630" spans="1:10" outlineLevel="1" collapsed="1" x14ac:dyDescent="0.25">
      <c r="A630" s="2" t="s">
        <v>1672</v>
      </c>
      <c r="B630">
        <f>SUBTOTAL(3,B629:B629)</f>
        <v>1</v>
      </c>
      <c r="I630" s="3" t="s">
        <v>1238</v>
      </c>
      <c r="J630">
        <f>SUBTOTAL(3,J629:J629)</f>
        <v>1</v>
      </c>
    </row>
    <row r="631" spans="1:10" hidden="1" outlineLevel="2" x14ac:dyDescent="0.25">
      <c r="B631" t="s">
        <v>19</v>
      </c>
      <c r="J631" t="s">
        <v>19</v>
      </c>
    </row>
    <row r="632" spans="1:10" hidden="1" outlineLevel="2" x14ac:dyDescent="0.25">
      <c r="B632" t="s">
        <v>19</v>
      </c>
      <c r="J632" t="s">
        <v>19</v>
      </c>
    </row>
    <row r="633" spans="1:10" hidden="1" outlineLevel="2" x14ac:dyDescent="0.25">
      <c r="B633" t="s">
        <v>19</v>
      </c>
      <c r="J633" t="s">
        <v>19</v>
      </c>
    </row>
    <row r="634" spans="1:10" hidden="1" outlineLevel="2" x14ac:dyDescent="0.25">
      <c r="B634" t="s">
        <v>19</v>
      </c>
      <c r="J634" t="s">
        <v>19</v>
      </c>
    </row>
    <row r="635" spans="1:10" outlineLevel="1" collapsed="1" x14ac:dyDescent="0.25">
      <c r="A635" s="2" t="s">
        <v>1673</v>
      </c>
      <c r="B635">
        <f>SUBTOTAL(3,B631:B634)</f>
        <v>4</v>
      </c>
      <c r="I635" s="3" t="s">
        <v>19</v>
      </c>
      <c r="J635">
        <f>SUBTOTAL(3,J631:J634)</f>
        <v>4</v>
      </c>
    </row>
    <row r="636" spans="1:10" hidden="1" outlineLevel="2" x14ac:dyDescent="0.25">
      <c r="B636" t="s">
        <v>218</v>
      </c>
      <c r="J636" t="s">
        <v>218</v>
      </c>
    </row>
    <row r="637" spans="1:10" hidden="1" outlineLevel="2" x14ac:dyDescent="0.25">
      <c r="B637" t="s">
        <v>218</v>
      </c>
      <c r="J637" t="s">
        <v>218</v>
      </c>
    </row>
    <row r="638" spans="1:10" hidden="1" outlineLevel="2" x14ac:dyDescent="0.25">
      <c r="B638" t="s">
        <v>218</v>
      </c>
      <c r="J638" t="s">
        <v>218</v>
      </c>
    </row>
    <row r="639" spans="1:10" hidden="1" outlineLevel="2" x14ac:dyDescent="0.25">
      <c r="B639" t="s">
        <v>218</v>
      </c>
      <c r="J639" t="s">
        <v>218</v>
      </c>
    </row>
    <row r="640" spans="1:10" outlineLevel="1" collapsed="1" x14ac:dyDescent="0.25">
      <c r="A640" s="2" t="s">
        <v>1674</v>
      </c>
      <c r="B640">
        <f>SUBTOTAL(3,B636:B639)</f>
        <v>4</v>
      </c>
      <c r="I640" s="3" t="s">
        <v>218</v>
      </c>
      <c r="J640">
        <f>SUBTOTAL(3,J636:J639)</f>
        <v>4</v>
      </c>
    </row>
    <row r="641" spans="1:10" hidden="1" outlineLevel="2" x14ac:dyDescent="0.25">
      <c r="B641" t="s">
        <v>892</v>
      </c>
      <c r="J641" t="s">
        <v>892</v>
      </c>
    </row>
    <row r="642" spans="1:10" hidden="1" outlineLevel="2" x14ac:dyDescent="0.25">
      <c r="B642" t="s">
        <v>892</v>
      </c>
      <c r="J642" t="s">
        <v>892</v>
      </c>
    </row>
    <row r="643" spans="1:10" hidden="1" outlineLevel="2" x14ac:dyDescent="0.25">
      <c r="B643" t="s">
        <v>892</v>
      </c>
      <c r="J643" t="s">
        <v>892</v>
      </c>
    </row>
    <row r="644" spans="1:10" hidden="1" outlineLevel="2" x14ac:dyDescent="0.25">
      <c r="B644" t="s">
        <v>892</v>
      </c>
      <c r="J644" t="s">
        <v>892</v>
      </c>
    </row>
    <row r="645" spans="1:10" outlineLevel="1" collapsed="1" x14ac:dyDescent="0.25">
      <c r="A645" s="2" t="s">
        <v>1675</v>
      </c>
      <c r="B645">
        <f>SUBTOTAL(3,B641:B644)</f>
        <v>4</v>
      </c>
      <c r="I645" s="3" t="s">
        <v>892</v>
      </c>
      <c r="J645">
        <f>SUBTOTAL(3,J641:J644)</f>
        <v>4</v>
      </c>
    </row>
    <row r="646" spans="1:10" hidden="1" outlineLevel="2" x14ac:dyDescent="0.25">
      <c r="B646" t="s">
        <v>1440</v>
      </c>
      <c r="J646" t="s">
        <v>1440</v>
      </c>
    </row>
    <row r="647" spans="1:10" outlineLevel="1" collapsed="1" x14ac:dyDescent="0.25">
      <c r="A647" s="2" t="s">
        <v>1676</v>
      </c>
      <c r="B647">
        <f>SUBTOTAL(3,B646:B646)</f>
        <v>1</v>
      </c>
      <c r="I647" s="3" t="s">
        <v>1440</v>
      </c>
      <c r="J647">
        <f>SUBTOTAL(3,J646:J646)</f>
        <v>1</v>
      </c>
    </row>
    <row r="648" spans="1:10" hidden="1" outlineLevel="2" x14ac:dyDescent="0.25">
      <c r="B648" t="s">
        <v>486</v>
      </c>
      <c r="J648" t="s">
        <v>486</v>
      </c>
    </row>
    <row r="649" spans="1:10" hidden="1" outlineLevel="2" x14ac:dyDescent="0.25">
      <c r="B649" t="s">
        <v>486</v>
      </c>
      <c r="J649" t="s">
        <v>486</v>
      </c>
    </row>
    <row r="650" spans="1:10" hidden="1" outlineLevel="2" x14ac:dyDescent="0.25">
      <c r="B650" t="s">
        <v>486</v>
      </c>
      <c r="J650" t="s">
        <v>486</v>
      </c>
    </row>
    <row r="651" spans="1:10" hidden="1" outlineLevel="2" x14ac:dyDescent="0.25">
      <c r="B651" t="s">
        <v>486</v>
      </c>
      <c r="J651" t="s">
        <v>486</v>
      </c>
    </row>
    <row r="652" spans="1:10" outlineLevel="1" collapsed="1" x14ac:dyDescent="0.25">
      <c r="A652" s="2" t="s">
        <v>1677</v>
      </c>
      <c r="B652">
        <f>SUBTOTAL(3,B648:B651)</f>
        <v>4</v>
      </c>
      <c r="I652" s="3" t="s">
        <v>486</v>
      </c>
      <c r="J652">
        <f>SUBTOTAL(3,J648:J651)</f>
        <v>4</v>
      </c>
    </row>
    <row r="653" spans="1:10" hidden="1" outlineLevel="2" x14ac:dyDescent="0.25">
      <c r="B653" t="s">
        <v>1452</v>
      </c>
      <c r="J653" t="s">
        <v>1452</v>
      </c>
    </row>
    <row r="654" spans="1:10" hidden="1" outlineLevel="2" x14ac:dyDescent="0.25">
      <c r="B654" t="s">
        <v>1452</v>
      </c>
      <c r="J654" t="s">
        <v>1452</v>
      </c>
    </row>
    <row r="655" spans="1:10" outlineLevel="1" collapsed="1" x14ac:dyDescent="0.25">
      <c r="A655" s="2" t="s">
        <v>1678</v>
      </c>
      <c r="B655">
        <f>SUBTOTAL(3,B653:B654)</f>
        <v>2</v>
      </c>
      <c r="I655" s="3" t="s">
        <v>3076</v>
      </c>
      <c r="J655">
        <f>SUBTOTAL(3,J653:J654)</f>
        <v>2</v>
      </c>
    </row>
    <row r="656" spans="1:10" hidden="1" outlineLevel="2" x14ac:dyDescent="0.25">
      <c r="B656" t="s">
        <v>1157</v>
      </c>
      <c r="J656" t="s">
        <v>1157</v>
      </c>
    </row>
    <row r="657" spans="1:10" hidden="1" outlineLevel="2" x14ac:dyDescent="0.25">
      <c r="B657" t="s">
        <v>1157</v>
      </c>
      <c r="J657" t="s">
        <v>1157</v>
      </c>
    </row>
    <row r="658" spans="1:10" outlineLevel="1" collapsed="1" x14ac:dyDescent="0.25">
      <c r="A658" s="2" t="s">
        <v>1679</v>
      </c>
      <c r="B658">
        <f>SUBTOTAL(3,B656:B657)</f>
        <v>2</v>
      </c>
      <c r="I658" s="3" t="s">
        <v>1157</v>
      </c>
      <c r="J658">
        <f>SUBTOTAL(3,J656:J657)</f>
        <v>2</v>
      </c>
    </row>
    <row r="659" spans="1:10" hidden="1" outlineLevel="2" x14ac:dyDescent="0.25">
      <c r="B659" t="s">
        <v>544</v>
      </c>
      <c r="J659" t="s">
        <v>544</v>
      </c>
    </row>
    <row r="660" spans="1:10" hidden="1" outlineLevel="2" x14ac:dyDescent="0.25">
      <c r="B660" t="s">
        <v>544</v>
      </c>
      <c r="J660" t="s">
        <v>544</v>
      </c>
    </row>
    <row r="661" spans="1:10" hidden="1" outlineLevel="2" x14ac:dyDescent="0.25">
      <c r="B661" t="s">
        <v>544</v>
      </c>
      <c r="J661" t="s">
        <v>544</v>
      </c>
    </row>
    <row r="662" spans="1:10" hidden="1" outlineLevel="2" x14ac:dyDescent="0.25">
      <c r="B662" t="s">
        <v>544</v>
      </c>
      <c r="J662" t="s">
        <v>544</v>
      </c>
    </row>
    <row r="663" spans="1:10" outlineLevel="1" collapsed="1" x14ac:dyDescent="0.25">
      <c r="A663" s="2" t="s">
        <v>1680</v>
      </c>
      <c r="B663">
        <f>SUBTOTAL(3,B659:B662)</f>
        <v>4</v>
      </c>
      <c r="I663" s="3" t="s">
        <v>544</v>
      </c>
      <c r="J663">
        <f>SUBTOTAL(3,J659:J662)</f>
        <v>4</v>
      </c>
    </row>
    <row r="664" spans="1:10" hidden="1" outlineLevel="2" x14ac:dyDescent="0.25">
      <c r="B664" t="s">
        <v>682</v>
      </c>
      <c r="J664" t="s">
        <v>682</v>
      </c>
    </row>
    <row r="665" spans="1:10" hidden="1" outlineLevel="2" x14ac:dyDescent="0.25">
      <c r="B665" t="s">
        <v>682</v>
      </c>
      <c r="J665" t="s">
        <v>682</v>
      </c>
    </row>
    <row r="666" spans="1:10" hidden="1" outlineLevel="2" x14ac:dyDescent="0.25">
      <c r="B666" t="s">
        <v>682</v>
      </c>
      <c r="J666" t="s">
        <v>682</v>
      </c>
    </row>
    <row r="667" spans="1:10" hidden="1" outlineLevel="2" x14ac:dyDescent="0.25">
      <c r="B667" t="s">
        <v>682</v>
      </c>
      <c r="J667" t="s">
        <v>682</v>
      </c>
    </row>
    <row r="668" spans="1:10" outlineLevel="1" collapsed="1" x14ac:dyDescent="0.25">
      <c r="A668" s="2" t="s">
        <v>1681</v>
      </c>
      <c r="B668">
        <f>SUBTOTAL(3,B664:B667)</f>
        <v>4</v>
      </c>
      <c r="I668" s="3" t="s">
        <v>682</v>
      </c>
      <c r="J668">
        <f>SUBTOTAL(3,J664:J667)</f>
        <v>4</v>
      </c>
    </row>
    <row r="669" spans="1:10" hidden="1" outlineLevel="2" x14ac:dyDescent="0.25">
      <c r="B669" t="s">
        <v>235</v>
      </c>
      <c r="J669" t="s">
        <v>235</v>
      </c>
    </row>
    <row r="670" spans="1:10" hidden="1" outlineLevel="2" x14ac:dyDescent="0.25">
      <c r="B670" t="s">
        <v>235</v>
      </c>
      <c r="J670" t="s">
        <v>235</v>
      </c>
    </row>
    <row r="671" spans="1:10" hidden="1" outlineLevel="2" x14ac:dyDescent="0.25">
      <c r="B671" t="s">
        <v>235</v>
      </c>
      <c r="J671" t="s">
        <v>235</v>
      </c>
    </row>
    <row r="672" spans="1:10" hidden="1" outlineLevel="2" x14ac:dyDescent="0.25">
      <c r="B672" t="s">
        <v>235</v>
      </c>
      <c r="J672" t="s">
        <v>235</v>
      </c>
    </row>
    <row r="673" spans="1:10" outlineLevel="1" collapsed="1" x14ac:dyDescent="0.25">
      <c r="A673" s="2" t="s">
        <v>1682</v>
      </c>
      <c r="B673">
        <f>SUBTOTAL(3,B669:B672)</f>
        <v>4</v>
      </c>
      <c r="I673" s="3" t="s">
        <v>235</v>
      </c>
      <c r="J673">
        <f>SUBTOTAL(3,J669:J672)</f>
        <v>4</v>
      </c>
    </row>
    <row r="674" spans="1:10" hidden="1" outlineLevel="2" x14ac:dyDescent="0.25">
      <c r="B674" t="s">
        <v>507</v>
      </c>
      <c r="J674" t="s">
        <v>507</v>
      </c>
    </row>
    <row r="675" spans="1:10" hidden="1" outlineLevel="2" x14ac:dyDescent="0.25">
      <c r="B675" t="s">
        <v>507</v>
      </c>
      <c r="J675" t="s">
        <v>507</v>
      </c>
    </row>
    <row r="676" spans="1:10" hidden="1" outlineLevel="2" x14ac:dyDescent="0.25">
      <c r="B676" t="s">
        <v>507</v>
      </c>
      <c r="J676" t="s">
        <v>507</v>
      </c>
    </row>
    <row r="677" spans="1:10" hidden="1" outlineLevel="2" x14ac:dyDescent="0.25">
      <c r="B677" t="s">
        <v>507</v>
      </c>
      <c r="J677" t="s">
        <v>507</v>
      </c>
    </row>
    <row r="678" spans="1:10" outlineLevel="1" collapsed="1" x14ac:dyDescent="0.25">
      <c r="A678" s="2" t="s">
        <v>1683</v>
      </c>
      <c r="B678">
        <f>SUBTOTAL(3,B674:B677)</f>
        <v>4</v>
      </c>
      <c r="I678" s="3" t="s">
        <v>507</v>
      </c>
      <c r="J678">
        <f>SUBTOTAL(3,J674:J677)</f>
        <v>4</v>
      </c>
    </row>
    <row r="679" spans="1:10" hidden="1" outlineLevel="2" x14ac:dyDescent="0.25">
      <c r="B679" t="s">
        <v>908</v>
      </c>
      <c r="J679" t="s">
        <v>908</v>
      </c>
    </row>
    <row r="680" spans="1:10" hidden="1" outlineLevel="2" x14ac:dyDescent="0.25">
      <c r="B680" t="s">
        <v>908</v>
      </c>
      <c r="J680" t="s">
        <v>908</v>
      </c>
    </row>
    <row r="681" spans="1:10" hidden="1" outlineLevel="2" x14ac:dyDescent="0.25">
      <c r="B681" t="s">
        <v>908</v>
      </c>
      <c r="J681" t="s">
        <v>908</v>
      </c>
    </row>
    <row r="682" spans="1:10" outlineLevel="1" collapsed="1" x14ac:dyDescent="0.25">
      <c r="A682" s="2" t="s">
        <v>1684</v>
      </c>
      <c r="B682">
        <f>SUBTOTAL(3,B679:B681)</f>
        <v>3</v>
      </c>
      <c r="I682" s="3" t="s">
        <v>3077</v>
      </c>
      <c r="J682">
        <f>SUBTOTAL(3,J679:J681)</f>
        <v>3</v>
      </c>
    </row>
    <row r="683" spans="1:10" hidden="1" outlineLevel="2" x14ac:dyDescent="0.25">
      <c r="B683" t="s">
        <v>677</v>
      </c>
      <c r="J683" t="s">
        <v>677</v>
      </c>
    </row>
    <row r="684" spans="1:10" hidden="1" outlineLevel="2" x14ac:dyDescent="0.25">
      <c r="B684" t="s">
        <v>677</v>
      </c>
      <c r="J684" t="s">
        <v>677</v>
      </c>
    </row>
    <row r="685" spans="1:10" hidden="1" outlineLevel="2" x14ac:dyDescent="0.25">
      <c r="B685" t="s">
        <v>677</v>
      </c>
      <c r="J685" t="s">
        <v>677</v>
      </c>
    </row>
    <row r="686" spans="1:10" hidden="1" outlineLevel="2" x14ac:dyDescent="0.25">
      <c r="B686" t="s">
        <v>677</v>
      </c>
      <c r="J686" t="s">
        <v>677</v>
      </c>
    </row>
    <row r="687" spans="1:10" outlineLevel="1" collapsed="1" x14ac:dyDescent="0.25">
      <c r="A687" s="2" t="s">
        <v>1685</v>
      </c>
      <c r="B687">
        <f>SUBTOTAL(3,B683:B686)</f>
        <v>4</v>
      </c>
      <c r="I687" s="3" t="s">
        <v>677</v>
      </c>
      <c r="J687">
        <f>SUBTOTAL(3,J683:J686)</f>
        <v>4</v>
      </c>
    </row>
    <row r="688" spans="1:10" hidden="1" outlineLevel="2" x14ac:dyDescent="0.25">
      <c r="B688" t="s">
        <v>899</v>
      </c>
      <c r="J688" t="s">
        <v>899</v>
      </c>
    </row>
    <row r="689" spans="1:10" hidden="1" outlineLevel="2" x14ac:dyDescent="0.25">
      <c r="B689" t="s">
        <v>899</v>
      </c>
      <c r="J689" t="s">
        <v>899</v>
      </c>
    </row>
    <row r="690" spans="1:10" hidden="1" outlineLevel="2" x14ac:dyDescent="0.25">
      <c r="B690" t="s">
        <v>899</v>
      </c>
      <c r="J690" t="s">
        <v>899</v>
      </c>
    </row>
    <row r="691" spans="1:10" outlineLevel="1" collapsed="1" x14ac:dyDescent="0.25">
      <c r="A691" s="2" t="s">
        <v>1686</v>
      </c>
      <c r="B691">
        <f>SUBTOTAL(3,B688:B690)</f>
        <v>3</v>
      </c>
      <c r="I691" s="3" t="s">
        <v>3078</v>
      </c>
      <c r="J691">
        <f>SUBTOTAL(3,J688:J690)</f>
        <v>3</v>
      </c>
    </row>
    <row r="692" spans="1:10" hidden="1" outlineLevel="2" x14ac:dyDescent="0.25">
      <c r="B692" t="s">
        <v>519</v>
      </c>
      <c r="J692" t="s">
        <v>519</v>
      </c>
    </row>
    <row r="693" spans="1:10" hidden="1" outlineLevel="2" x14ac:dyDescent="0.25">
      <c r="B693" t="s">
        <v>519</v>
      </c>
      <c r="J693" t="s">
        <v>519</v>
      </c>
    </row>
    <row r="694" spans="1:10" hidden="1" outlineLevel="2" x14ac:dyDescent="0.25">
      <c r="B694" t="s">
        <v>519</v>
      </c>
      <c r="J694" t="s">
        <v>519</v>
      </c>
    </row>
    <row r="695" spans="1:10" hidden="1" outlineLevel="2" x14ac:dyDescent="0.25">
      <c r="B695" t="s">
        <v>519</v>
      </c>
      <c r="J695" t="s">
        <v>519</v>
      </c>
    </row>
    <row r="696" spans="1:10" outlineLevel="1" collapsed="1" x14ac:dyDescent="0.25">
      <c r="A696" s="2" t="s">
        <v>1687</v>
      </c>
      <c r="B696">
        <f>SUBTOTAL(3,B692:B695)</f>
        <v>4</v>
      </c>
      <c r="I696" s="3" t="s">
        <v>519</v>
      </c>
      <c r="J696">
        <f>SUBTOTAL(3,J692:J695)</f>
        <v>4</v>
      </c>
    </row>
    <row r="697" spans="1:10" hidden="1" outlineLevel="2" x14ac:dyDescent="0.25">
      <c r="B697" t="s">
        <v>1458</v>
      </c>
      <c r="J697" t="s">
        <v>1458</v>
      </c>
    </row>
    <row r="698" spans="1:10" hidden="1" outlineLevel="2" x14ac:dyDescent="0.25">
      <c r="B698" t="s">
        <v>1458</v>
      </c>
      <c r="J698" t="s">
        <v>1458</v>
      </c>
    </row>
    <row r="699" spans="1:10" outlineLevel="1" collapsed="1" x14ac:dyDescent="0.25">
      <c r="A699" s="2" t="s">
        <v>1688</v>
      </c>
      <c r="B699">
        <f>SUBTOTAL(3,B697:B698)</f>
        <v>2</v>
      </c>
      <c r="I699" s="3" t="s">
        <v>1458</v>
      </c>
      <c r="J699">
        <f>SUBTOTAL(3,J697:J698)</f>
        <v>2</v>
      </c>
    </row>
    <row r="700" spans="1:10" hidden="1" outlineLevel="2" x14ac:dyDescent="0.25">
      <c r="B700" t="s">
        <v>1226</v>
      </c>
      <c r="J700" t="s">
        <v>1226</v>
      </c>
    </row>
    <row r="701" spans="1:10" hidden="1" outlineLevel="2" x14ac:dyDescent="0.25">
      <c r="B701" t="s">
        <v>1226</v>
      </c>
      <c r="J701" t="s">
        <v>1226</v>
      </c>
    </row>
    <row r="702" spans="1:10" outlineLevel="1" collapsed="1" x14ac:dyDescent="0.25">
      <c r="A702" s="2" t="s">
        <v>1689</v>
      </c>
      <c r="B702">
        <f>SUBTOTAL(3,B700:B701)</f>
        <v>2</v>
      </c>
      <c r="I702" s="3" t="s">
        <v>1226</v>
      </c>
      <c r="J702">
        <f>SUBTOTAL(3,J700:J701)</f>
        <v>2</v>
      </c>
    </row>
    <row r="703" spans="1:10" hidden="1" outlineLevel="2" x14ac:dyDescent="0.25">
      <c r="B703" t="s">
        <v>947</v>
      </c>
      <c r="J703" t="s">
        <v>947</v>
      </c>
    </row>
    <row r="704" spans="1:10" hidden="1" outlineLevel="2" x14ac:dyDescent="0.25">
      <c r="B704" t="s">
        <v>947</v>
      </c>
      <c r="J704" t="s">
        <v>947</v>
      </c>
    </row>
    <row r="705" spans="1:10" hidden="1" outlineLevel="2" x14ac:dyDescent="0.25">
      <c r="B705" t="s">
        <v>947</v>
      </c>
      <c r="J705" t="s">
        <v>947</v>
      </c>
    </row>
    <row r="706" spans="1:10" outlineLevel="1" collapsed="1" x14ac:dyDescent="0.25">
      <c r="A706" s="2" t="s">
        <v>1690</v>
      </c>
      <c r="B706">
        <f>SUBTOTAL(3,B703:B705)</f>
        <v>3</v>
      </c>
      <c r="I706" s="3" t="s">
        <v>947</v>
      </c>
      <c r="J706">
        <f>SUBTOTAL(3,J703:J705)</f>
        <v>3</v>
      </c>
    </row>
    <row r="707" spans="1:10" hidden="1" outlineLevel="2" x14ac:dyDescent="0.25">
      <c r="B707" t="s">
        <v>909</v>
      </c>
      <c r="J707" t="s">
        <v>909</v>
      </c>
    </row>
    <row r="708" spans="1:10" hidden="1" outlineLevel="2" x14ac:dyDescent="0.25">
      <c r="B708" t="s">
        <v>909</v>
      </c>
      <c r="J708" t="s">
        <v>909</v>
      </c>
    </row>
    <row r="709" spans="1:10" outlineLevel="1" collapsed="1" x14ac:dyDescent="0.25">
      <c r="A709" s="2" t="s">
        <v>1691</v>
      </c>
      <c r="B709">
        <f>SUBTOTAL(3,B707:B708)</f>
        <v>2</v>
      </c>
      <c r="I709" s="3" t="s">
        <v>909</v>
      </c>
      <c r="J709">
        <f>SUBTOTAL(3,J707:J708)</f>
        <v>2</v>
      </c>
    </row>
    <row r="710" spans="1:10" hidden="1" outlineLevel="2" x14ac:dyDescent="0.25">
      <c r="B710" t="s">
        <v>408</v>
      </c>
      <c r="J710" t="s">
        <v>408</v>
      </c>
    </row>
    <row r="711" spans="1:10" hidden="1" outlineLevel="2" x14ac:dyDescent="0.25">
      <c r="B711" t="s">
        <v>408</v>
      </c>
      <c r="J711" t="s">
        <v>408</v>
      </c>
    </row>
    <row r="712" spans="1:10" hidden="1" outlineLevel="2" x14ac:dyDescent="0.25">
      <c r="B712" t="s">
        <v>408</v>
      </c>
      <c r="J712" t="s">
        <v>408</v>
      </c>
    </row>
    <row r="713" spans="1:10" hidden="1" outlineLevel="2" x14ac:dyDescent="0.25">
      <c r="B713" t="s">
        <v>408</v>
      </c>
      <c r="J713" t="s">
        <v>408</v>
      </c>
    </row>
    <row r="714" spans="1:10" outlineLevel="1" collapsed="1" x14ac:dyDescent="0.25">
      <c r="A714" s="2" t="s">
        <v>1692</v>
      </c>
      <c r="B714">
        <f>SUBTOTAL(3,B710:B713)</f>
        <v>4</v>
      </c>
      <c r="I714" s="3" t="s">
        <v>408</v>
      </c>
      <c r="J714">
        <f>SUBTOTAL(3,J710:J713)</f>
        <v>4</v>
      </c>
    </row>
    <row r="715" spans="1:10" hidden="1" outlineLevel="2" x14ac:dyDescent="0.25">
      <c r="B715" t="s">
        <v>178</v>
      </c>
      <c r="J715" t="s">
        <v>178</v>
      </c>
    </row>
    <row r="716" spans="1:10" hidden="1" outlineLevel="2" x14ac:dyDescent="0.25">
      <c r="B716" t="s">
        <v>178</v>
      </c>
      <c r="J716" t="s">
        <v>178</v>
      </c>
    </row>
    <row r="717" spans="1:10" hidden="1" outlineLevel="2" x14ac:dyDescent="0.25">
      <c r="B717" t="s">
        <v>178</v>
      </c>
      <c r="J717" t="s">
        <v>178</v>
      </c>
    </row>
    <row r="718" spans="1:10" hidden="1" outlineLevel="2" x14ac:dyDescent="0.25">
      <c r="B718" t="s">
        <v>178</v>
      </c>
      <c r="J718" t="s">
        <v>178</v>
      </c>
    </row>
    <row r="719" spans="1:10" outlineLevel="1" collapsed="1" x14ac:dyDescent="0.25">
      <c r="A719" s="2" t="s">
        <v>1693</v>
      </c>
      <c r="B719">
        <f>SUBTOTAL(3,B715:B718)</f>
        <v>4</v>
      </c>
      <c r="I719" s="3" t="s">
        <v>178</v>
      </c>
      <c r="J719">
        <f>SUBTOTAL(3,J715:J718)</f>
        <v>4</v>
      </c>
    </row>
    <row r="720" spans="1:10" hidden="1" outlineLevel="2" x14ac:dyDescent="0.25">
      <c r="B720" t="s">
        <v>1384</v>
      </c>
      <c r="J720" t="s">
        <v>1384</v>
      </c>
    </row>
    <row r="721" spans="1:10" hidden="1" outlineLevel="2" x14ac:dyDescent="0.25">
      <c r="B721" t="s">
        <v>1384</v>
      </c>
      <c r="J721" t="s">
        <v>1384</v>
      </c>
    </row>
    <row r="722" spans="1:10" outlineLevel="1" collapsed="1" x14ac:dyDescent="0.25">
      <c r="A722" s="2" t="s">
        <v>1694</v>
      </c>
      <c r="B722">
        <f>SUBTOTAL(3,B720:B721)</f>
        <v>2</v>
      </c>
      <c r="I722" s="3" t="s">
        <v>1384</v>
      </c>
      <c r="J722">
        <f>SUBTOTAL(3,J720:J721)</f>
        <v>2</v>
      </c>
    </row>
    <row r="723" spans="1:10" hidden="1" outlineLevel="2" x14ac:dyDescent="0.25">
      <c r="B723" t="s">
        <v>575</v>
      </c>
      <c r="J723" t="s">
        <v>575</v>
      </c>
    </row>
    <row r="724" spans="1:10" outlineLevel="1" collapsed="1" x14ac:dyDescent="0.25">
      <c r="A724" s="2" t="s">
        <v>1695</v>
      </c>
      <c r="B724">
        <f>SUBTOTAL(3,B723:B723)</f>
        <v>1</v>
      </c>
      <c r="I724" s="3" t="s">
        <v>575</v>
      </c>
      <c r="J724">
        <f>SUBTOTAL(3,J723:J723)</f>
        <v>1</v>
      </c>
    </row>
    <row r="725" spans="1:10" hidden="1" outlineLevel="2" x14ac:dyDescent="0.25">
      <c r="B725" t="s">
        <v>1393</v>
      </c>
      <c r="J725" t="s">
        <v>1393</v>
      </c>
    </row>
    <row r="726" spans="1:10" hidden="1" outlineLevel="2" x14ac:dyDescent="0.25">
      <c r="B726" t="s">
        <v>1393</v>
      </c>
      <c r="J726" t="s">
        <v>1393</v>
      </c>
    </row>
    <row r="727" spans="1:10" hidden="1" outlineLevel="2" x14ac:dyDescent="0.25">
      <c r="B727" t="s">
        <v>1393</v>
      </c>
      <c r="J727" t="s">
        <v>1393</v>
      </c>
    </row>
    <row r="728" spans="1:10" outlineLevel="1" collapsed="1" x14ac:dyDescent="0.25">
      <c r="A728" s="2" t="s">
        <v>1696</v>
      </c>
      <c r="B728">
        <f>SUBTOTAL(3,B725:B727)</f>
        <v>3</v>
      </c>
      <c r="I728" s="3" t="s">
        <v>1393</v>
      </c>
      <c r="J728">
        <f>SUBTOTAL(3,J725:J727)</f>
        <v>3</v>
      </c>
    </row>
    <row r="729" spans="1:10" hidden="1" outlineLevel="2" x14ac:dyDescent="0.25">
      <c r="B729" t="s">
        <v>561</v>
      </c>
      <c r="J729" t="s">
        <v>561</v>
      </c>
    </row>
    <row r="730" spans="1:10" hidden="1" outlineLevel="2" x14ac:dyDescent="0.25">
      <c r="B730" t="s">
        <v>561</v>
      </c>
      <c r="J730" t="s">
        <v>561</v>
      </c>
    </row>
    <row r="731" spans="1:10" hidden="1" outlineLevel="2" x14ac:dyDescent="0.25">
      <c r="B731" t="s">
        <v>561</v>
      </c>
      <c r="J731" t="s">
        <v>561</v>
      </c>
    </row>
    <row r="732" spans="1:10" hidden="1" outlineLevel="2" x14ac:dyDescent="0.25">
      <c r="B732" t="s">
        <v>561</v>
      </c>
      <c r="J732" t="s">
        <v>561</v>
      </c>
    </row>
    <row r="733" spans="1:10" outlineLevel="1" collapsed="1" x14ac:dyDescent="0.25">
      <c r="A733" s="2" t="s">
        <v>1697</v>
      </c>
      <c r="B733">
        <f>SUBTOTAL(3,B729:B732)</f>
        <v>4</v>
      </c>
      <c r="I733" s="3" t="s">
        <v>561</v>
      </c>
      <c r="J733">
        <f>SUBTOTAL(3,J729:J732)</f>
        <v>4</v>
      </c>
    </row>
    <row r="734" spans="1:10" hidden="1" outlineLevel="2" x14ac:dyDescent="0.25">
      <c r="B734" t="s">
        <v>1043</v>
      </c>
      <c r="J734" t="s">
        <v>1043</v>
      </c>
    </row>
    <row r="735" spans="1:10" hidden="1" outlineLevel="2" x14ac:dyDescent="0.25">
      <c r="B735" t="s">
        <v>1043</v>
      </c>
      <c r="J735" t="s">
        <v>1043</v>
      </c>
    </row>
    <row r="736" spans="1:10" hidden="1" outlineLevel="2" x14ac:dyDescent="0.25">
      <c r="B736" t="s">
        <v>1043</v>
      </c>
      <c r="J736" t="s">
        <v>1043</v>
      </c>
    </row>
    <row r="737" spans="1:10" outlineLevel="1" collapsed="1" x14ac:dyDescent="0.25">
      <c r="A737" s="2" t="s">
        <v>1698</v>
      </c>
      <c r="B737">
        <f>SUBTOTAL(3,B734:B736)</f>
        <v>3</v>
      </c>
      <c r="I737" s="3" t="s">
        <v>1043</v>
      </c>
      <c r="J737">
        <f>SUBTOTAL(3,J734:J736)</f>
        <v>3</v>
      </c>
    </row>
    <row r="738" spans="1:10" hidden="1" outlineLevel="2" x14ac:dyDescent="0.25">
      <c r="B738" t="s">
        <v>1449</v>
      </c>
      <c r="J738" t="s">
        <v>1449</v>
      </c>
    </row>
    <row r="739" spans="1:10" outlineLevel="1" collapsed="1" x14ac:dyDescent="0.25">
      <c r="A739" s="2" t="s">
        <v>1699</v>
      </c>
      <c r="B739">
        <f>SUBTOTAL(3,B738:B738)</f>
        <v>1</v>
      </c>
      <c r="I739" s="3" t="s">
        <v>1449</v>
      </c>
      <c r="J739">
        <f>SUBTOTAL(3,J738:J738)</f>
        <v>1</v>
      </c>
    </row>
    <row r="740" spans="1:10" hidden="1" outlineLevel="2" x14ac:dyDescent="0.25">
      <c r="B740" t="s">
        <v>747</v>
      </c>
      <c r="J740" t="s">
        <v>747</v>
      </c>
    </row>
    <row r="741" spans="1:10" hidden="1" outlineLevel="2" x14ac:dyDescent="0.25">
      <c r="B741" t="s">
        <v>747</v>
      </c>
      <c r="J741" t="s">
        <v>747</v>
      </c>
    </row>
    <row r="742" spans="1:10" hidden="1" outlineLevel="2" x14ac:dyDescent="0.25">
      <c r="B742" t="s">
        <v>747</v>
      </c>
      <c r="J742" t="s">
        <v>747</v>
      </c>
    </row>
    <row r="743" spans="1:10" hidden="1" outlineLevel="2" x14ac:dyDescent="0.25">
      <c r="B743" t="s">
        <v>747</v>
      </c>
      <c r="J743" t="s">
        <v>747</v>
      </c>
    </row>
    <row r="744" spans="1:10" outlineLevel="1" collapsed="1" x14ac:dyDescent="0.25">
      <c r="A744" s="2" t="s">
        <v>1700</v>
      </c>
      <c r="B744">
        <f>SUBTOTAL(3,B740:B743)</f>
        <v>4</v>
      </c>
      <c r="I744" s="3" t="s">
        <v>747</v>
      </c>
      <c r="J744">
        <f>SUBTOTAL(3,J740:J743)</f>
        <v>4</v>
      </c>
    </row>
    <row r="745" spans="1:10" hidden="1" outlineLevel="2" x14ac:dyDescent="0.25">
      <c r="B745" t="s">
        <v>314</v>
      </c>
      <c r="J745" t="s">
        <v>314</v>
      </c>
    </row>
    <row r="746" spans="1:10" hidden="1" outlineLevel="2" x14ac:dyDescent="0.25">
      <c r="B746" t="s">
        <v>314</v>
      </c>
      <c r="J746" t="s">
        <v>314</v>
      </c>
    </row>
    <row r="747" spans="1:10" hidden="1" outlineLevel="2" x14ac:dyDescent="0.25">
      <c r="B747" t="s">
        <v>314</v>
      </c>
      <c r="J747" t="s">
        <v>314</v>
      </c>
    </row>
    <row r="748" spans="1:10" hidden="1" outlineLevel="2" x14ac:dyDescent="0.25">
      <c r="B748" t="s">
        <v>314</v>
      </c>
      <c r="J748" t="s">
        <v>314</v>
      </c>
    </row>
    <row r="749" spans="1:10" outlineLevel="1" collapsed="1" x14ac:dyDescent="0.25">
      <c r="A749" s="2" t="s">
        <v>1701</v>
      </c>
      <c r="B749">
        <f>SUBTOTAL(3,B745:B748)</f>
        <v>4</v>
      </c>
      <c r="I749" s="3" t="s">
        <v>314</v>
      </c>
      <c r="J749">
        <f>SUBTOTAL(3,J745:J748)</f>
        <v>4</v>
      </c>
    </row>
    <row r="750" spans="1:10" hidden="1" outlineLevel="2" x14ac:dyDescent="0.25">
      <c r="B750" t="s">
        <v>1078</v>
      </c>
      <c r="J750" t="s">
        <v>1078</v>
      </c>
    </row>
    <row r="751" spans="1:10" hidden="1" outlineLevel="2" x14ac:dyDescent="0.25">
      <c r="B751" t="s">
        <v>1078</v>
      </c>
      <c r="J751" t="s">
        <v>1078</v>
      </c>
    </row>
    <row r="752" spans="1:10" hidden="1" outlineLevel="2" x14ac:dyDescent="0.25">
      <c r="B752" t="s">
        <v>1078</v>
      </c>
      <c r="J752" t="s">
        <v>1078</v>
      </c>
    </row>
    <row r="753" spans="1:10" outlineLevel="1" collapsed="1" x14ac:dyDescent="0.25">
      <c r="A753" s="2" t="s">
        <v>1702</v>
      </c>
      <c r="B753">
        <f>SUBTOTAL(3,B750:B752)</f>
        <v>3</v>
      </c>
      <c r="I753" s="3" t="s">
        <v>1078</v>
      </c>
      <c r="J753">
        <f>SUBTOTAL(3,J750:J752)</f>
        <v>3</v>
      </c>
    </row>
    <row r="754" spans="1:10" hidden="1" outlineLevel="2" x14ac:dyDescent="0.25">
      <c r="B754" t="s">
        <v>750</v>
      </c>
      <c r="J754" t="s">
        <v>750</v>
      </c>
    </row>
    <row r="755" spans="1:10" hidden="1" outlineLevel="2" x14ac:dyDescent="0.25">
      <c r="B755" t="s">
        <v>750</v>
      </c>
      <c r="J755" t="s">
        <v>750</v>
      </c>
    </row>
    <row r="756" spans="1:10" outlineLevel="1" collapsed="1" x14ac:dyDescent="0.25">
      <c r="A756" s="2" t="s">
        <v>1703</v>
      </c>
      <c r="B756">
        <f>SUBTOTAL(3,B754:B755)</f>
        <v>2</v>
      </c>
      <c r="I756" s="3" t="s">
        <v>750</v>
      </c>
      <c r="J756">
        <f>SUBTOTAL(3,J754:J755)</f>
        <v>2</v>
      </c>
    </row>
    <row r="757" spans="1:10" hidden="1" outlineLevel="2" x14ac:dyDescent="0.25">
      <c r="B757" t="s">
        <v>577</v>
      </c>
      <c r="J757" t="s">
        <v>577</v>
      </c>
    </row>
    <row r="758" spans="1:10" hidden="1" outlineLevel="2" x14ac:dyDescent="0.25">
      <c r="B758" t="s">
        <v>577</v>
      </c>
      <c r="J758" t="s">
        <v>577</v>
      </c>
    </row>
    <row r="759" spans="1:10" hidden="1" outlineLevel="2" x14ac:dyDescent="0.25">
      <c r="B759" t="s">
        <v>577</v>
      </c>
      <c r="J759" t="s">
        <v>577</v>
      </c>
    </row>
    <row r="760" spans="1:10" hidden="1" outlineLevel="2" x14ac:dyDescent="0.25">
      <c r="B760" t="s">
        <v>577</v>
      </c>
      <c r="J760" t="s">
        <v>577</v>
      </c>
    </row>
    <row r="761" spans="1:10" outlineLevel="1" collapsed="1" x14ac:dyDescent="0.25">
      <c r="A761" s="2" t="s">
        <v>1704</v>
      </c>
      <c r="B761">
        <f>SUBTOTAL(3,B757:B760)</f>
        <v>4</v>
      </c>
      <c r="I761" s="3" t="s">
        <v>577</v>
      </c>
      <c r="J761">
        <f>SUBTOTAL(3,J757:J760)</f>
        <v>4</v>
      </c>
    </row>
    <row r="762" spans="1:10" hidden="1" outlineLevel="2" x14ac:dyDescent="0.25">
      <c r="B762" t="s">
        <v>106</v>
      </c>
      <c r="J762" t="s">
        <v>106</v>
      </c>
    </row>
    <row r="763" spans="1:10" hidden="1" outlineLevel="2" x14ac:dyDescent="0.25">
      <c r="B763" t="s">
        <v>106</v>
      </c>
      <c r="J763" t="s">
        <v>106</v>
      </c>
    </row>
    <row r="764" spans="1:10" hidden="1" outlineLevel="2" x14ac:dyDescent="0.25">
      <c r="B764" t="s">
        <v>106</v>
      </c>
      <c r="J764" t="s">
        <v>106</v>
      </c>
    </row>
    <row r="765" spans="1:10" hidden="1" outlineLevel="2" x14ac:dyDescent="0.25">
      <c r="B765" t="s">
        <v>106</v>
      </c>
      <c r="J765" t="s">
        <v>106</v>
      </c>
    </row>
    <row r="766" spans="1:10" outlineLevel="1" collapsed="1" x14ac:dyDescent="0.25">
      <c r="A766" s="2" t="s">
        <v>1705</v>
      </c>
      <c r="B766">
        <f>SUBTOTAL(3,B762:B765)</f>
        <v>4</v>
      </c>
      <c r="I766" s="3" t="s">
        <v>106</v>
      </c>
      <c r="J766">
        <f>SUBTOTAL(3,J762:J765)</f>
        <v>4</v>
      </c>
    </row>
    <row r="767" spans="1:10" hidden="1" outlineLevel="2" x14ac:dyDescent="0.25">
      <c r="B767" t="s">
        <v>175</v>
      </c>
      <c r="J767" t="s">
        <v>175</v>
      </c>
    </row>
    <row r="768" spans="1:10" hidden="1" outlineLevel="2" x14ac:dyDescent="0.25">
      <c r="B768" t="s">
        <v>175</v>
      </c>
      <c r="J768" t="s">
        <v>175</v>
      </c>
    </row>
    <row r="769" spans="1:10" hidden="1" outlineLevel="2" x14ac:dyDescent="0.25">
      <c r="B769" t="s">
        <v>175</v>
      </c>
      <c r="J769" t="s">
        <v>175</v>
      </c>
    </row>
    <row r="770" spans="1:10" hidden="1" outlineLevel="2" x14ac:dyDescent="0.25">
      <c r="B770" t="s">
        <v>175</v>
      </c>
      <c r="J770" t="s">
        <v>175</v>
      </c>
    </row>
    <row r="771" spans="1:10" outlineLevel="1" collapsed="1" x14ac:dyDescent="0.25">
      <c r="A771" s="2" t="s">
        <v>1706</v>
      </c>
      <c r="B771">
        <f>SUBTOTAL(3,B767:B770)</f>
        <v>4</v>
      </c>
      <c r="I771" s="3" t="s">
        <v>175</v>
      </c>
      <c r="J771">
        <f>SUBTOTAL(3,J767:J770)</f>
        <v>4</v>
      </c>
    </row>
    <row r="772" spans="1:10" hidden="1" outlineLevel="2" x14ac:dyDescent="0.25">
      <c r="B772" t="s">
        <v>1279</v>
      </c>
      <c r="J772" t="s">
        <v>1279</v>
      </c>
    </row>
    <row r="773" spans="1:10" outlineLevel="1" collapsed="1" x14ac:dyDescent="0.25">
      <c r="A773" s="2" t="s">
        <v>1707</v>
      </c>
      <c r="B773">
        <f>SUBTOTAL(3,B772:B772)</f>
        <v>1</v>
      </c>
      <c r="I773" s="3" t="s">
        <v>1279</v>
      </c>
      <c r="J773">
        <f>SUBTOTAL(3,J772:J772)</f>
        <v>1</v>
      </c>
    </row>
    <row r="774" spans="1:10" hidden="1" outlineLevel="2" x14ac:dyDescent="0.25">
      <c r="B774" t="s">
        <v>793</v>
      </c>
      <c r="J774" t="s">
        <v>793</v>
      </c>
    </row>
    <row r="775" spans="1:10" hidden="1" outlineLevel="2" x14ac:dyDescent="0.25">
      <c r="B775" t="s">
        <v>793</v>
      </c>
      <c r="J775" t="s">
        <v>793</v>
      </c>
    </row>
    <row r="776" spans="1:10" hidden="1" outlineLevel="2" x14ac:dyDescent="0.25">
      <c r="B776" t="s">
        <v>793</v>
      </c>
      <c r="J776" t="s">
        <v>793</v>
      </c>
    </row>
    <row r="777" spans="1:10" hidden="1" outlineLevel="2" x14ac:dyDescent="0.25">
      <c r="B777" t="s">
        <v>793</v>
      </c>
      <c r="J777" t="s">
        <v>793</v>
      </c>
    </row>
    <row r="778" spans="1:10" outlineLevel="1" collapsed="1" x14ac:dyDescent="0.25">
      <c r="A778" s="2" t="s">
        <v>1708</v>
      </c>
      <c r="B778">
        <f>SUBTOTAL(3,B774:B777)</f>
        <v>4</v>
      </c>
      <c r="I778" s="3" t="s">
        <v>793</v>
      </c>
      <c r="J778">
        <f>SUBTOTAL(3,J774:J777)</f>
        <v>4</v>
      </c>
    </row>
    <row r="779" spans="1:10" hidden="1" outlineLevel="2" x14ac:dyDescent="0.25">
      <c r="B779" t="s">
        <v>38</v>
      </c>
      <c r="J779" t="s">
        <v>38</v>
      </c>
    </row>
    <row r="780" spans="1:10" hidden="1" outlineLevel="2" x14ac:dyDescent="0.25">
      <c r="B780" t="s">
        <v>38</v>
      </c>
      <c r="J780" t="s">
        <v>38</v>
      </c>
    </row>
    <row r="781" spans="1:10" hidden="1" outlineLevel="2" x14ac:dyDescent="0.25">
      <c r="B781" t="s">
        <v>38</v>
      </c>
      <c r="J781" t="s">
        <v>38</v>
      </c>
    </row>
    <row r="782" spans="1:10" hidden="1" outlineLevel="2" x14ac:dyDescent="0.25">
      <c r="B782" t="s">
        <v>38</v>
      </c>
      <c r="J782" t="s">
        <v>38</v>
      </c>
    </row>
    <row r="783" spans="1:10" outlineLevel="1" collapsed="1" x14ac:dyDescent="0.25">
      <c r="A783" s="2" t="s">
        <v>1709</v>
      </c>
      <c r="B783">
        <f>SUBTOTAL(3,B779:B782)</f>
        <v>4</v>
      </c>
      <c r="I783" s="3" t="s">
        <v>38</v>
      </c>
      <c r="J783">
        <f>SUBTOTAL(3,J779:J782)</f>
        <v>4</v>
      </c>
    </row>
    <row r="784" spans="1:10" hidden="1" outlineLevel="2" x14ac:dyDescent="0.25">
      <c r="B784" t="s">
        <v>447</v>
      </c>
      <c r="J784" t="s">
        <v>447</v>
      </c>
    </row>
    <row r="785" spans="1:10" hidden="1" outlineLevel="2" x14ac:dyDescent="0.25">
      <c r="B785" t="s">
        <v>447</v>
      </c>
      <c r="J785" t="s">
        <v>447</v>
      </c>
    </row>
    <row r="786" spans="1:10" hidden="1" outlineLevel="2" x14ac:dyDescent="0.25">
      <c r="B786" t="s">
        <v>447</v>
      </c>
      <c r="J786" t="s">
        <v>447</v>
      </c>
    </row>
    <row r="787" spans="1:10" hidden="1" outlineLevel="2" x14ac:dyDescent="0.25">
      <c r="B787" t="s">
        <v>447</v>
      </c>
      <c r="J787" t="s">
        <v>447</v>
      </c>
    </row>
    <row r="788" spans="1:10" outlineLevel="1" collapsed="1" x14ac:dyDescent="0.25">
      <c r="A788" s="2" t="s">
        <v>1710</v>
      </c>
      <c r="B788">
        <f>SUBTOTAL(3,B784:B787)</f>
        <v>4</v>
      </c>
      <c r="I788" s="3" t="s">
        <v>447</v>
      </c>
      <c r="J788">
        <f>SUBTOTAL(3,J784:J787)</f>
        <v>4</v>
      </c>
    </row>
    <row r="789" spans="1:10" hidden="1" outlineLevel="2" x14ac:dyDescent="0.25">
      <c r="B789" t="s">
        <v>115</v>
      </c>
      <c r="J789" t="s">
        <v>115</v>
      </c>
    </row>
    <row r="790" spans="1:10" hidden="1" outlineLevel="2" x14ac:dyDescent="0.25">
      <c r="B790" t="s">
        <v>115</v>
      </c>
      <c r="J790" t="s">
        <v>115</v>
      </c>
    </row>
    <row r="791" spans="1:10" hidden="1" outlineLevel="2" x14ac:dyDescent="0.25">
      <c r="B791" t="s">
        <v>115</v>
      </c>
      <c r="J791" t="s">
        <v>115</v>
      </c>
    </row>
    <row r="792" spans="1:10" hidden="1" outlineLevel="2" x14ac:dyDescent="0.25">
      <c r="B792" t="s">
        <v>115</v>
      </c>
      <c r="J792" t="s">
        <v>115</v>
      </c>
    </row>
    <row r="793" spans="1:10" outlineLevel="1" collapsed="1" x14ac:dyDescent="0.25">
      <c r="A793" s="2" t="s">
        <v>1711</v>
      </c>
      <c r="B793">
        <f>SUBTOTAL(3,B789:B792)</f>
        <v>4</v>
      </c>
      <c r="I793" s="3" t="s">
        <v>3079</v>
      </c>
      <c r="J793">
        <f>SUBTOTAL(3,J789:J792)</f>
        <v>4</v>
      </c>
    </row>
    <row r="794" spans="1:10" hidden="1" outlineLevel="2" x14ac:dyDescent="0.25">
      <c r="B794" t="s">
        <v>247</v>
      </c>
      <c r="J794" t="s">
        <v>247</v>
      </c>
    </row>
    <row r="795" spans="1:10" hidden="1" outlineLevel="2" x14ac:dyDescent="0.25">
      <c r="B795" t="s">
        <v>247</v>
      </c>
      <c r="J795" t="s">
        <v>247</v>
      </c>
    </row>
    <row r="796" spans="1:10" hidden="1" outlineLevel="2" x14ac:dyDescent="0.25">
      <c r="B796" t="s">
        <v>247</v>
      </c>
      <c r="J796" t="s">
        <v>247</v>
      </c>
    </row>
    <row r="797" spans="1:10" hidden="1" outlineLevel="2" x14ac:dyDescent="0.25">
      <c r="B797" t="s">
        <v>247</v>
      </c>
      <c r="J797" t="s">
        <v>247</v>
      </c>
    </row>
    <row r="798" spans="1:10" outlineLevel="1" collapsed="1" x14ac:dyDescent="0.25">
      <c r="A798" s="2" t="s">
        <v>1712</v>
      </c>
      <c r="B798">
        <f>SUBTOTAL(3,B794:B797)</f>
        <v>4</v>
      </c>
      <c r="I798" s="3" t="s">
        <v>247</v>
      </c>
      <c r="J798">
        <f>SUBTOTAL(3,J794:J797)</f>
        <v>4</v>
      </c>
    </row>
    <row r="799" spans="1:10" hidden="1" outlineLevel="2" x14ac:dyDescent="0.25">
      <c r="B799" t="s">
        <v>98</v>
      </c>
      <c r="J799" t="s">
        <v>98</v>
      </c>
    </row>
    <row r="800" spans="1:10" hidden="1" outlineLevel="2" x14ac:dyDescent="0.25">
      <c r="B800" t="s">
        <v>98</v>
      </c>
      <c r="J800" t="s">
        <v>98</v>
      </c>
    </row>
    <row r="801" spans="1:10" hidden="1" outlineLevel="2" x14ac:dyDescent="0.25">
      <c r="B801" t="s">
        <v>98</v>
      </c>
      <c r="J801" t="s">
        <v>98</v>
      </c>
    </row>
    <row r="802" spans="1:10" hidden="1" outlineLevel="2" x14ac:dyDescent="0.25">
      <c r="B802" t="s">
        <v>98</v>
      </c>
      <c r="J802" t="s">
        <v>98</v>
      </c>
    </row>
    <row r="803" spans="1:10" outlineLevel="1" collapsed="1" x14ac:dyDescent="0.25">
      <c r="A803" s="2" t="s">
        <v>1713</v>
      </c>
      <c r="B803">
        <f>SUBTOTAL(3,B799:B802)</f>
        <v>4</v>
      </c>
      <c r="I803" s="3" t="s">
        <v>98</v>
      </c>
      <c r="J803">
        <f>SUBTOTAL(3,J799:J802)</f>
        <v>4</v>
      </c>
    </row>
    <row r="804" spans="1:10" hidden="1" outlineLevel="2" x14ac:dyDescent="0.25">
      <c r="B804" t="s">
        <v>43</v>
      </c>
      <c r="J804" t="s">
        <v>43</v>
      </c>
    </row>
    <row r="805" spans="1:10" hidden="1" outlineLevel="2" x14ac:dyDescent="0.25">
      <c r="B805" t="s">
        <v>43</v>
      </c>
      <c r="J805" t="s">
        <v>43</v>
      </c>
    </row>
    <row r="806" spans="1:10" hidden="1" outlineLevel="2" x14ac:dyDescent="0.25">
      <c r="B806" t="s">
        <v>43</v>
      </c>
      <c r="J806" t="s">
        <v>43</v>
      </c>
    </row>
    <row r="807" spans="1:10" hidden="1" outlineLevel="2" x14ac:dyDescent="0.25">
      <c r="B807" t="s">
        <v>43</v>
      </c>
      <c r="J807" t="s">
        <v>43</v>
      </c>
    </row>
    <row r="808" spans="1:10" outlineLevel="1" collapsed="1" x14ac:dyDescent="0.25">
      <c r="A808" s="2" t="s">
        <v>1714</v>
      </c>
      <c r="B808">
        <f>SUBTOTAL(3,B804:B807)</f>
        <v>4</v>
      </c>
      <c r="I808" s="3" t="s">
        <v>43</v>
      </c>
      <c r="J808">
        <f>SUBTOTAL(3,J804:J807)</f>
        <v>4</v>
      </c>
    </row>
    <row r="809" spans="1:10" hidden="1" outlineLevel="2" x14ac:dyDescent="0.25">
      <c r="B809" t="s">
        <v>274</v>
      </c>
      <c r="J809" t="s">
        <v>274</v>
      </c>
    </row>
    <row r="810" spans="1:10" hidden="1" outlineLevel="2" x14ac:dyDescent="0.25">
      <c r="B810" t="s">
        <v>274</v>
      </c>
      <c r="J810" t="s">
        <v>274</v>
      </c>
    </row>
    <row r="811" spans="1:10" hidden="1" outlineLevel="2" x14ac:dyDescent="0.25">
      <c r="B811" t="s">
        <v>274</v>
      </c>
      <c r="J811" t="s">
        <v>274</v>
      </c>
    </row>
    <row r="812" spans="1:10" hidden="1" outlineLevel="2" x14ac:dyDescent="0.25">
      <c r="B812" t="s">
        <v>274</v>
      </c>
      <c r="J812" t="s">
        <v>274</v>
      </c>
    </row>
    <row r="813" spans="1:10" outlineLevel="1" collapsed="1" x14ac:dyDescent="0.25">
      <c r="A813" s="2" t="s">
        <v>1715</v>
      </c>
      <c r="B813">
        <f>SUBTOTAL(3,B809:B812)</f>
        <v>4</v>
      </c>
      <c r="I813" s="3" t="s">
        <v>3080</v>
      </c>
      <c r="J813">
        <f>SUBTOTAL(3,J809:J812)</f>
        <v>4</v>
      </c>
    </row>
    <row r="814" spans="1:10" hidden="1" outlineLevel="2" x14ac:dyDescent="0.25">
      <c r="B814" t="s">
        <v>1422</v>
      </c>
      <c r="J814" t="s">
        <v>1422</v>
      </c>
    </row>
    <row r="815" spans="1:10" outlineLevel="1" collapsed="1" x14ac:dyDescent="0.25">
      <c r="A815" s="2" t="s">
        <v>1716</v>
      </c>
      <c r="B815">
        <f>SUBTOTAL(3,B814:B814)</f>
        <v>1</v>
      </c>
      <c r="I815" s="3" t="s">
        <v>1422</v>
      </c>
      <c r="J815">
        <f>SUBTOTAL(3,J814:J814)</f>
        <v>1</v>
      </c>
    </row>
    <row r="816" spans="1:10" hidden="1" outlineLevel="2" x14ac:dyDescent="0.25">
      <c r="B816" t="s">
        <v>255</v>
      </c>
      <c r="J816" t="s">
        <v>255</v>
      </c>
    </row>
    <row r="817" spans="1:10" hidden="1" outlineLevel="2" x14ac:dyDescent="0.25">
      <c r="B817" t="s">
        <v>255</v>
      </c>
      <c r="J817" t="s">
        <v>255</v>
      </c>
    </row>
    <row r="818" spans="1:10" hidden="1" outlineLevel="2" x14ac:dyDescent="0.25">
      <c r="B818" t="s">
        <v>255</v>
      </c>
      <c r="J818" t="s">
        <v>255</v>
      </c>
    </row>
    <row r="819" spans="1:10" outlineLevel="1" collapsed="1" x14ac:dyDescent="0.25">
      <c r="A819" s="2" t="s">
        <v>1717</v>
      </c>
      <c r="B819">
        <f>SUBTOTAL(3,B816:B818)</f>
        <v>3</v>
      </c>
      <c r="I819" s="3" t="s">
        <v>255</v>
      </c>
      <c r="J819">
        <f>SUBTOTAL(3,J816:J818)</f>
        <v>3</v>
      </c>
    </row>
    <row r="820" spans="1:10" hidden="1" outlineLevel="2" x14ac:dyDescent="0.25">
      <c r="B820" t="s">
        <v>295</v>
      </c>
      <c r="J820" t="s">
        <v>295</v>
      </c>
    </row>
    <row r="821" spans="1:10" hidden="1" outlineLevel="2" x14ac:dyDescent="0.25">
      <c r="B821" t="s">
        <v>295</v>
      </c>
      <c r="J821" t="s">
        <v>295</v>
      </c>
    </row>
    <row r="822" spans="1:10" hidden="1" outlineLevel="2" x14ac:dyDescent="0.25">
      <c r="B822" t="s">
        <v>295</v>
      </c>
      <c r="J822" t="s">
        <v>295</v>
      </c>
    </row>
    <row r="823" spans="1:10" hidden="1" outlineLevel="2" x14ac:dyDescent="0.25">
      <c r="B823" t="s">
        <v>295</v>
      </c>
      <c r="J823" t="s">
        <v>295</v>
      </c>
    </row>
    <row r="824" spans="1:10" outlineLevel="1" collapsed="1" x14ac:dyDescent="0.25">
      <c r="A824" s="2" t="s">
        <v>1718</v>
      </c>
      <c r="B824">
        <f>SUBTOTAL(3,B820:B823)</f>
        <v>4</v>
      </c>
      <c r="I824" s="3" t="s">
        <v>295</v>
      </c>
      <c r="J824">
        <f>SUBTOTAL(3,J820:J823)</f>
        <v>4</v>
      </c>
    </row>
    <row r="825" spans="1:10" hidden="1" outlineLevel="2" x14ac:dyDescent="0.25">
      <c r="B825" t="s">
        <v>456</v>
      </c>
      <c r="J825" t="s">
        <v>456</v>
      </c>
    </row>
    <row r="826" spans="1:10" hidden="1" outlineLevel="2" x14ac:dyDescent="0.25">
      <c r="B826" t="s">
        <v>456</v>
      </c>
      <c r="J826" t="s">
        <v>456</v>
      </c>
    </row>
    <row r="827" spans="1:10" hidden="1" outlineLevel="2" x14ac:dyDescent="0.25">
      <c r="B827" t="s">
        <v>456</v>
      </c>
      <c r="J827" t="s">
        <v>456</v>
      </c>
    </row>
    <row r="828" spans="1:10" hidden="1" outlineLevel="2" x14ac:dyDescent="0.25">
      <c r="B828" t="s">
        <v>456</v>
      </c>
      <c r="J828" t="s">
        <v>456</v>
      </c>
    </row>
    <row r="829" spans="1:10" outlineLevel="1" collapsed="1" x14ac:dyDescent="0.25">
      <c r="A829" s="2" t="s">
        <v>1719</v>
      </c>
      <c r="B829">
        <f>SUBTOTAL(3,B825:B828)</f>
        <v>4</v>
      </c>
      <c r="I829" s="3" t="s">
        <v>456</v>
      </c>
      <c r="J829">
        <f>SUBTOTAL(3,J825:J828)</f>
        <v>4</v>
      </c>
    </row>
    <row r="830" spans="1:10" hidden="1" outlineLevel="2" x14ac:dyDescent="0.25">
      <c r="B830" t="s">
        <v>1161</v>
      </c>
      <c r="J830" t="s">
        <v>1161</v>
      </c>
    </row>
    <row r="831" spans="1:10" hidden="1" outlineLevel="2" x14ac:dyDescent="0.25">
      <c r="B831" t="s">
        <v>1161</v>
      </c>
      <c r="J831" t="s">
        <v>1161</v>
      </c>
    </row>
    <row r="832" spans="1:10" hidden="1" outlineLevel="2" x14ac:dyDescent="0.25">
      <c r="B832" t="s">
        <v>1161</v>
      </c>
      <c r="J832" t="s">
        <v>1161</v>
      </c>
    </row>
    <row r="833" spans="1:10" outlineLevel="1" collapsed="1" x14ac:dyDescent="0.25">
      <c r="A833" s="2" t="s">
        <v>1720</v>
      </c>
      <c r="B833">
        <f>SUBTOTAL(3,B830:B832)</f>
        <v>3</v>
      </c>
      <c r="I833" s="3" t="s">
        <v>1161</v>
      </c>
      <c r="J833">
        <f>SUBTOTAL(3,J830:J832)</f>
        <v>3</v>
      </c>
    </row>
    <row r="834" spans="1:10" hidden="1" outlineLevel="2" x14ac:dyDescent="0.25">
      <c r="B834" t="s">
        <v>774</v>
      </c>
      <c r="J834" t="s">
        <v>774</v>
      </c>
    </row>
    <row r="835" spans="1:10" hidden="1" outlineLevel="2" x14ac:dyDescent="0.25">
      <c r="B835" t="s">
        <v>774</v>
      </c>
      <c r="J835" t="s">
        <v>774</v>
      </c>
    </row>
    <row r="836" spans="1:10" hidden="1" outlineLevel="2" x14ac:dyDescent="0.25">
      <c r="B836" t="s">
        <v>774</v>
      </c>
      <c r="J836" t="s">
        <v>774</v>
      </c>
    </row>
    <row r="837" spans="1:10" hidden="1" outlineLevel="2" x14ac:dyDescent="0.25">
      <c r="B837" t="s">
        <v>774</v>
      </c>
      <c r="J837" t="s">
        <v>774</v>
      </c>
    </row>
    <row r="838" spans="1:10" outlineLevel="1" collapsed="1" x14ac:dyDescent="0.25">
      <c r="A838" s="2" t="s">
        <v>1721</v>
      </c>
      <c r="B838">
        <f>SUBTOTAL(3,B834:B837)</f>
        <v>4</v>
      </c>
      <c r="I838" s="3" t="s">
        <v>774</v>
      </c>
      <c r="J838">
        <f>SUBTOTAL(3,J834:J837)</f>
        <v>4</v>
      </c>
    </row>
    <row r="839" spans="1:10" hidden="1" outlineLevel="2" x14ac:dyDescent="0.25">
      <c r="B839" t="s">
        <v>74</v>
      </c>
      <c r="J839" t="s">
        <v>74</v>
      </c>
    </row>
    <row r="840" spans="1:10" hidden="1" outlineLevel="2" x14ac:dyDescent="0.25">
      <c r="B840" t="s">
        <v>74</v>
      </c>
      <c r="J840" t="s">
        <v>74</v>
      </c>
    </row>
    <row r="841" spans="1:10" hidden="1" outlineLevel="2" x14ac:dyDescent="0.25">
      <c r="B841" t="s">
        <v>74</v>
      </c>
      <c r="J841" t="s">
        <v>74</v>
      </c>
    </row>
    <row r="842" spans="1:10" hidden="1" outlineLevel="2" x14ac:dyDescent="0.25">
      <c r="B842" t="s">
        <v>74</v>
      </c>
      <c r="J842" t="s">
        <v>74</v>
      </c>
    </row>
    <row r="843" spans="1:10" outlineLevel="1" collapsed="1" x14ac:dyDescent="0.25">
      <c r="A843" s="2" t="s">
        <v>1722</v>
      </c>
      <c r="B843">
        <f>SUBTOTAL(3,B839:B842)</f>
        <v>4</v>
      </c>
      <c r="I843" s="3" t="s">
        <v>74</v>
      </c>
      <c r="J843">
        <f>SUBTOTAL(3,J839:J842)</f>
        <v>4</v>
      </c>
    </row>
    <row r="844" spans="1:10" hidden="1" outlineLevel="2" x14ac:dyDescent="0.25">
      <c r="B844" t="s">
        <v>503</v>
      </c>
      <c r="J844" t="s">
        <v>503</v>
      </c>
    </row>
    <row r="845" spans="1:10" hidden="1" outlineLevel="2" x14ac:dyDescent="0.25">
      <c r="B845" t="s">
        <v>503</v>
      </c>
      <c r="J845" t="s">
        <v>503</v>
      </c>
    </row>
    <row r="846" spans="1:10" hidden="1" outlineLevel="2" x14ac:dyDescent="0.25">
      <c r="B846" t="s">
        <v>503</v>
      </c>
      <c r="J846" t="s">
        <v>503</v>
      </c>
    </row>
    <row r="847" spans="1:10" hidden="1" outlineLevel="2" x14ac:dyDescent="0.25">
      <c r="B847" t="s">
        <v>503</v>
      </c>
      <c r="J847" t="s">
        <v>503</v>
      </c>
    </row>
    <row r="848" spans="1:10" outlineLevel="1" collapsed="1" x14ac:dyDescent="0.25">
      <c r="A848" s="2" t="s">
        <v>1723</v>
      </c>
      <c r="B848">
        <f>SUBTOTAL(3,B844:B847)</f>
        <v>4</v>
      </c>
      <c r="I848" s="3" t="s">
        <v>503</v>
      </c>
      <c r="J848">
        <f>SUBTOTAL(3,J844:J847)</f>
        <v>4</v>
      </c>
    </row>
    <row r="849" spans="1:10" hidden="1" outlineLevel="2" x14ac:dyDescent="0.25">
      <c r="B849" t="s">
        <v>1367</v>
      </c>
      <c r="J849" t="s">
        <v>1367</v>
      </c>
    </row>
    <row r="850" spans="1:10" outlineLevel="1" collapsed="1" x14ac:dyDescent="0.25">
      <c r="A850" s="2" t="s">
        <v>1724</v>
      </c>
      <c r="B850">
        <f>SUBTOTAL(3,B849:B849)</f>
        <v>1</v>
      </c>
      <c r="I850" s="3" t="s">
        <v>1367</v>
      </c>
      <c r="J850">
        <f>SUBTOTAL(3,J849:J849)</f>
        <v>1</v>
      </c>
    </row>
    <row r="851" spans="1:10" hidden="1" outlineLevel="2" x14ac:dyDescent="0.25">
      <c r="B851" t="s">
        <v>1316</v>
      </c>
      <c r="J851" t="s">
        <v>1316</v>
      </c>
    </row>
    <row r="852" spans="1:10" hidden="1" outlineLevel="2" x14ac:dyDescent="0.25">
      <c r="B852" t="s">
        <v>1316</v>
      </c>
      <c r="J852" t="s">
        <v>1316</v>
      </c>
    </row>
    <row r="853" spans="1:10" outlineLevel="1" collapsed="1" x14ac:dyDescent="0.25">
      <c r="A853" s="2" t="s">
        <v>1725</v>
      </c>
      <c r="B853">
        <f>SUBTOTAL(3,B851:B852)</f>
        <v>2</v>
      </c>
      <c r="I853" s="3" t="s">
        <v>1316</v>
      </c>
      <c r="J853">
        <f>SUBTOTAL(3,J851:J852)</f>
        <v>2</v>
      </c>
    </row>
    <row r="854" spans="1:10" hidden="1" outlineLevel="2" x14ac:dyDescent="0.25">
      <c r="B854" t="s">
        <v>826</v>
      </c>
      <c r="J854" t="s">
        <v>826</v>
      </c>
    </row>
    <row r="855" spans="1:10" hidden="1" outlineLevel="2" x14ac:dyDescent="0.25">
      <c r="B855" t="s">
        <v>826</v>
      </c>
      <c r="J855" t="s">
        <v>826</v>
      </c>
    </row>
    <row r="856" spans="1:10" hidden="1" outlineLevel="2" x14ac:dyDescent="0.25">
      <c r="B856" t="s">
        <v>826</v>
      </c>
      <c r="J856" t="s">
        <v>826</v>
      </c>
    </row>
    <row r="857" spans="1:10" hidden="1" outlineLevel="2" x14ac:dyDescent="0.25">
      <c r="B857" t="s">
        <v>826</v>
      </c>
      <c r="J857" t="s">
        <v>826</v>
      </c>
    </row>
    <row r="858" spans="1:10" outlineLevel="1" collapsed="1" x14ac:dyDescent="0.25">
      <c r="A858" s="2" t="s">
        <v>1726</v>
      </c>
      <c r="B858">
        <f>SUBTOTAL(3,B854:B857)</f>
        <v>4</v>
      </c>
      <c r="I858" s="3" t="s">
        <v>826</v>
      </c>
      <c r="J858">
        <f>SUBTOTAL(3,J854:J857)</f>
        <v>4</v>
      </c>
    </row>
    <row r="859" spans="1:10" hidden="1" outlineLevel="2" x14ac:dyDescent="0.25">
      <c r="B859" t="s">
        <v>482</v>
      </c>
      <c r="J859" t="s">
        <v>482</v>
      </c>
    </row>
    <row r="860" spans="1:10" hidden="1" outlineLevel="2" x14ac:dyDescent="0.25">
      <c r="B860" t="s">
        <v>482</v>
      </c>
      <c r="J860" t="s">
        <v>482</v>
      </c>
    </row>
    <row r="861" spans="1:10" hidden="1" outlineLevel="2" x14ac:dyDescent="0.25">
      <c r="B861" t="s">
        <v>482</v>
      </c>
      <c r="J861" t="s">
        <v>482</v>
      </c>
    </row>
    <row r="862" spans="1:10" hidden="1" outlineLevel="2" x14ac:dyDescent="0.25">
      <c r="B862" t="s">
        <v>482</v>
      </c>
      <c r="J862" t="s">
        <v>482</v>
      </c>
    </row>
    <row r="863" spans="1:10" outlineLevel="1" collapsed="1" x14ac:dyDescent="0.25">
      <c r="A863" s="2" t="s">
        <v>1727</v>
      </c>
      <c r="B863">
        <f>SUBTOTAL(3,B859:B862)</f>
        <v>4</v>
      </c>
      <c r="I863" s="3" t="s">
        <v>482</v>
      </c>
      <c r="J863">
        <f>SUBTOTAL(3,J859:J862)</f>
        <v>4</v>
      </c>
    </row>
    <row r="864" spans="1:10" hidden="1" outlineLevel="2" x14ac:dyDescent="0.25">
      <c r="B864" t="s">
        <v>283</v>
      </c>
      <c r="J864" t="s">
        <v>283</v>
      </c>
    </row>
    <row r="865" spans="1:10" hidden="1" outlineLevel="2" x14ac:dyDescent="0.25">
      <c r="B865" t="s">
        <v>283</v>
      </c>
      <c r="J865" t="s">
        <v>283</v>
      </c>
    </row>
    <row r="866" spans="1:10" hidden="1" outlineLevel="2" x14ac:dyDescent="0.25">
      <c r="B866" t="s">
        <v>283</v>
      </c>
      <c r="J866" t="s">
        <v>283</v>
      </c>
    </row>
    <row r="867" spans="1:10" outlineLevel="1" collapsed="1" x14ac:dyDescent="0.25">
      <c r="A867" s="2" t="s">
        <v>1728</v>
      </c>
      <c r="B867">
        <f>SUBTOTAL(3,B864:B866)</f>
        <v>3</v>
      </c>
      <c r="I867" s="3" t="s">
        <v>283</v>
      </c>
      <c r="J867">
        <f>SUBTOTAL(3,J864:J866)</f>
        <v>3</v>
      </c>
    </row>
    <row r="868" spans="1:10" hidden="1" outlineLevel="2" x14ac:dyDescent="0.25">
      <c r="B868" t="s">
        <v>83</v>
      </c>
      <c r="J868" t="s">
        <v>83</v>
      </c>
    </row>
    <row r="869" spans="1:10" hidden="1" outlineLevel="2" x14ac:dyDescent="0.25">
      <c r="B869" t="s">
        <v>83</v>
      </c>
      <c r="J869" t="s">
        <v>83</v>
      </c>
    </row>
    <row r="870" spans="1:10" hidden="1" outlineLevel="2" x14ac:dyDescent="0.25">
      <c r="B870" t="s">
        <v>83</v>
      </c>
      <c r="J870" t="s">
        <v>83</v>
      </c>
    </row>
    <row r="871" spans="1:10" hidden="1" outlineLevel="2" x14ac:dyDescent="0.25">
      <c r="B871" t="s">
        <v>83</v>
      </c>
      <c r="J871" t="s">
        <v>83</v>
      </c>
    </row>
    <row r="872" spans="1:10" outlineLevel="1" collapsed="1" x14ac:dyDescent="0.25">
      <c r="A872" s="2" t="s">
        <v>1729</v>
      </c>
      <c r="B872">
        <f>SUBTOTAL(3,B868:B871)</f>
        <v>4</v>
      </c>
      <c r="I872" s="3" t="s">
        <v>83</v>
      </c>
      <c r="J872">
        <f>SUBTOTAL(3,J868:J871)</f>
        <v>4</v>
      </c>
    </row>
    <row r="873" spans="1:10" hidden="1" outlineLevel="2" x14ac:dyDescent="0.25">
      <c r="B873" t="s">
        <v>355</v>
      </c>
      <c r="J873" t="s">
        <v>355</v>
      </c>
    </row>
    <row r="874" spans="1:10" hidden="1" outlineLevel="2" x14ac:dyDescent="0.25">
      <c r="B874" t="s">
        <v>355</v>
      </c>
      <c r="J874" t="s">
        <v>355</v>
      </c>
    </row>
    <row r="875" spans="1:10" hidden="1" outlineLevel="2" x14ac:dyDescent="0.25">
      <c r="B875" t="s">
        <v>355</v>
      </c>
      <c r="J875" t="s">
        <v>355</v>
      </c>
    </row>
    <row r="876" spans="1:10" hidden="1" outlineLevel="2" x14ac:dyDescent="0.25">
      <c r="B876" t="s">
        <v>355</v>
      </c>
      <c r="J876" t="s">
        <v>355</v>
      </c>
    </row>
    <row r="877" spans="1:10" outlineLevel="1" collapsed="1" x14ac:dyDescent="0.25">
      <c r="A877" s="2" t="s">
        <v>1730</v>
      </c>
      <c r="B877">
        <f>SUBTOTAL(3,B873:B876)</f>
        <v>4</v>
      </c>
      <c r="I877" s="3" t="s">
        <v>3081</v>
      </c>
      <c r="J877">
        <f>SUBTOTAL(3,J873:J876)</f>
        <v>4</v>
      </c>
    </row>
    <row r="878" spans="1:10" hidden="1" outlineLevel="2" x14ac:dyDescent="0.25">
      <c r="B878" t="s">
        <v>1451</v>
      </c>
      <c r="J878" t="s">
        <v>1451</v>
      </c>
    </row>
    <row r="879" spans="1:10" outlineLevel="1" collapsed="1" x14ac:dyDescent="0.25">
      <c r="A879" s="2" t="s">
        <v>1731</v>
      </c>
      <c r="B879">
        <f>SUBTOTAL(3,B878:B878)</f>
        <v>1</v>
      </c>
      <c r="I879" s="3" t="s">
        <v>1451</v>
      </c>
      <c r="J879">
        <f>SUBTOTAL(3,J878:J878)</f>
        <v>1</v>
      </c>
    </row>
    <row r="880" spans="1:10" hidden="1" outlineLevel="2" x14ac:dyDescent="0.25">
      <c r="B880" t="s">
        <v>866</v>
      </c>
      <c r="J880" t="s">
        <v>866</v>
      </c>
    </row>
    <row r="881" spans="1:10" hidden="1" outlineLevel="2" x14ac:dyDescent="0.25">
      <c r="B881" t="s">
        <v>866</v>
      </c>
      <c r="J881" t="s">
        <v>866</v>
      </c>
    </row>
    <row r="882" spans="1:10" hidden="1" outlineLevel="2" x14ac:dyDescent="0.25">
      <c r="B882" t="s">
        <v>866</v>
      </c>
      <c r="J882" t="s">
        <v>866</v>
      </c>
    </row>
    <row r="883" spans="1:10" outlineLevel="1" collapsed="1" x14ac:dyDescent="0.25">
      <c r="A883" s="2" t="s">
        <v>1732</v>
      </c>
      <c r="B883">
        <f>SUBTOTAL(3,B880:B882)</f>
        <v>3</v>
      </c>
      <c r="I883" s="3" t="s">
        <v>866</v>
      </c>
      <c r="J883">
        <f>SUBTOTAL(3,J880:J882)</f>
        <v>3</v>
      </c>
    </row>
    <row r="884" spans="1:10" hidden="1" outlineLevel="2" x14ac:dyDescent="0.25">
      <c r="B884" t="s">
        <v>1029</v>
      </c>
      <c r="J884" t="s">
        <v>1029</v>
      </c>
    </row>
    <row r="885" spans="1:10" hidden="1" outlineLevel="2" x14ac:dyDescent="0.25">
      <c r="B885" t="s">
        <v>1029</v>
      </c>
      <c r="J885" t="s">
        <v>1029</v>
      </c>
    </row>
    <row r="886" spans="1:10" hidden="1" outlineLevel="2" x14ac:dyDescent="0.25">
      <c r="B886" t="s">
        <v>1029</v>
      </c>
      <c r="J886" t="s">
        <v>1029</v>
      </c>
    </row>
    <row r="887" spans="1:10" outlineLevel="1" collapsed="1" x14ac:dyDescent="0.25">
      <c r="A887" s="2" t="s">
        <v>1733</v>
      </c>
      <c r="B887">
        <f>SUBTOTAL(3,B884:B886)</f>
        <v>3</v>
      </c>
      <c r="I887" s="3" t="s">
        <v>1029</v>
      </c>
      <c r="J887">
        <f>SUBTOTAL(3,J884:J886)</f>
        <v>3</v>
      </c>
    </row>
    <row r="888" spans="1:10" hidden="1" outlineLevel="2" x14ac:dyDescent="0.25">
      <c r="B888" t="s">
        <v>633</v>
      </c>
      <c r="J888" t="s">
        <v>633</v>
      </c>
    </row>
    <row r="889" spans="1:10" hidden="1" outlineLevel="2" x14ac:dyDescent="0.25">
      <c r="B889" t="s">
        <v>633</v>
      </c>
      <c r="J889" t="s">
        <v>633</v>
      </c>
    </row>
    <row r="890" spans="1:10" hidden="1" outlineLevel="2" x14ac:dyDescent="0.25">
      <c r="B890" t="s">
        <v>633</v>
      </c>
      <c r="J890" t="s">
        <v>633</v>
      </c>
    </row>
    <row r="891" spans="1:10" hidden="1" outlineLevel="2" x14ac:dyDescent="0.25">
      <c r="B891" t="s">
        <v>633</v>
      </c>
      <c r="J891" t="s">
        <v>633</v>
      </c>
    </row>
    <row r="892" spans="1:10" outlineLevel="1" collapsed="1" x14ac:dyDescent="0.25">
      <c r="A892" s="2" t="s">
        <v>1734</v>
      </c>
      <c r="B892">
        <f>SUBTOTAL(3,B888:B891)</f>
        <v>4</v>
      </c>
      <c r="I892" s="3" t="s">
        <v>633</v>
      </c>
      <c r="J892">
        <f>SUBTOTAL(3,J888:J891)</f>
        <v>4</v>
      </c>
    </row>
    <row r="893" spans="1:10" hidden="1" outlineLevel="2" x14ac:dyDescent="0.25">
      <c r="B893" t="s">
        <v>1509</v>
      </c>
      <c r="J893" t="s">
        <v>1509</v>
      </c>
    </row>
    <row r="894" spans="1:10" outlineLevel="1" collapsed="1" x14ac:dyDescent="0.25">
      <c r="A894" s="2" t="s">
        <v>1735</v>
      </c>
      <c r="B894">
        <f>SUBTOTAL(3,B893:B893)</f>
        <v>1</v>
      </c>
      <c r="I894" s="3" t="s">
        <v>1509</v>
      </c>
      <c r="J894">
        <f>SUBTOTAL(3,J893:J893)</f>
        <v>1</v>
      </c>
    </row>
    <row r="895" spans="1:10" hidden="1" outlineLevel="2" x14ac:dyDescent="0.25">
      <c r="B895" t="s">
        <v>946</v>
      </c>
      <c r="J895" t="s">
        <v>946</v>
      </c>
    </row>
    <row r="896" spans="1:10" hidden="1" outlineLevel="2" x14ac:dyDescent="0.25">
      <c r="B896" t="s">
        <v>946</v>
      </c>
      <c r="J896" t="s">
        <v>946</v>
      </c>
    </row>
    <row r="897" spans="1:10" hidden="1" outlineLevel="2" x14ac:dyDescent="0.25">
      <c r="B897" t="s">
        <v>946</v>
      </c>
      <c r="J897" t="s">
        <v>946</v>
      </c>
    </row>
    <row r="898" spans="1:10" outlineLevel="1" collapsed="1" x14ac:dyDescent="0.25">
      <c r="A898" s="2" t="s">
        <v>1736</v>
      </c>
      <c r="B898">
        <f>SUBTOTAL(3,B895:B897)</f>
        <v>3</v>
      </c>
      <c r="I898" s="3" t="s">
        <v>946</v>
      </c>
      <c r="J898">
        <f>SUBTOTAL(3,J895:J897)</f>
        <v>3</v>
      </c>
    </row>
    <row r="899" spans="1:10" hidden="1" outlineLevel="2" x14ac:dyDescent="0.25">
      <c r="B899" t="s">
        <v>210</v>
      </c>
      <c r="J899" t="s">
        <v>210</v>
      </c>
    </row>
    <row r="900" spans="1:10" hidden="1" outlineLevel="2" x14ac:dyDescent="0.25">
      <c r="B900" t="s">
        <v>210</v>
      </c>
      <c r="J900" t="s">
        <v>210</v>
      </c>
    </row>
    <row r="901" spans="1:10" hidden="1" outlineLevel="2" x14ac:dyDescent="0.25">
      <c r="B901" t="s">
        <v>210</v>
      </c>
      <c r="J901" t="s">
        <v>210</v>
      </c>
    </row>
    <row r="902" spans="1:10" hidden="1" outlineLevel="2" x14ac:dyDescent="0.25">
      <c r="B902" t="s">
        <v>210</v>
      </c>
      <c r="J902" t="s">
        <v>210</v>
      </c>
    </row>
    <row r="903" spans="1:10" outlineLevel="1" collapsed="1" x14ac:dyDescent="0.25">
      <c r="A903" s="2" t="s">
        <v>1737</v>
      </c>
      <c r="B903">
        <f>SUBTOTAL(3,B899:B902)</f>
        <v>4</v>
      </c>
      <c r="I903" s="3" t="s">
        <v>210</v>
      </c>
      <c r="J903">
        <f>SUBTOTAL(3,J899:J902)</f>
        <v>4</v>
      </c>
    </row>
    <row r="904" spans="1:10" hidden="1" outlineLevel="2" x14ac:dyDescent="0.25">
      <c r="B904" t="s">
        <v>3</v>
      </c>
      <c r="J904" t="s">
        <v>3</v>
      </c>
    </row>
    <row r="905" spans="1:10" hidden="1" outlineLevel="2" x14ac:dyDescent="0.25">
      <c r="B905" t="s">
        <v>3</v>
      </c>
      <c r="J905" t="s">
        <v>3</v>
      </c>
    </row>
    <row r="906" spans="1:10" hidden="1" outlineLevel="2" x14ac:dyDescent="0.25">
      <c r="B906" t="s">
        <v>3</v>
      </c>
      <c r="J906" t="s">
        <v>3</v>
      </c>
    </row>
    <row r="907" spans="1:10" hidden="1" outlineLevel="2" x14ac:dyDescent="0.25">
      <c r="B907" t="s">
        <v>3</v>
      </c>
      <c r="J907" t="s">
        <v>3</v>
      </c>
    </row>
    <row r="908" spans="1:10" outlineLevel="1" collapsed="1" x14ac:dyDescent="0.25">
      <c r="A908" s="2" t="s">
        <v>1738</v>
      </c>
      <c r="B908">
        <f>SUBTOTAL(3,B904:B907)</f>
        <v>4</v>
      </c>
      <c r="I908" s="3" t="s">
        <v>3</v>
      </c>
      <c r="J908">
        <f>SUBTOTAL(3,J904:J907)</f>
        <v>4</v>
      </c>
    </row>
    <row r="909" spans="1:10" hidden="1" outlineLevel="2" x14ac:dyDescent="0.25">
      <c r="B909" t="s">
        <v>1167</v>
      </c>
      <c r="J909" t="s">
        <v>1167</v>
      </c>
    </row>
    <row r="910" spans="1:10" hidden="1" outlineLevel="2" x14ac:dyDescent="0.25">
      <c r="B910" t="s">
        <v>1167</v>
      </c>
      <c r="J910" t="s">
        <v>1167</v>
      </c>
    </row>
    <row r="911" spans="1:10" outlineLevel="1" collapsed="1" x14ac:dyDescent="0.25">
      <c r="A911" s="2" t="s">
        <v>1739</v>
      </c>
      <c r="B911">
        <f>SUBTOTAL(3,B909:B910)</f>
        <v>2</v>
      </c>
      <c r="I911" s="3" t="s">
        <v>1167</v>
      </c>
      <c r="J911">
        <f>SUBTOTAL(3,J909:J910)</f>
        <v>2</v>
      </c>
    </row>
    <row r="912" spans="1:10" hidden="1" outlineLevel="2" x14ac:dyDescent="0.25">
      <c r="B912" t="s">
        <v>392</v>
      </c>
      <c r="J912" t="s">
        <v>392</v>
      </c>
    </row>
    <row r="913" spans="1:10" hidden="1" outlineLevel="2" x14ac:dyDescent="0.25">
      <c r="B913" t="s">
        <v>392</v>
      </c>
      <c r="J913" t="s">
        <v>392</v>
      </c>
    </row>
    <row r="914" spans="1:10" hidden="1" outlineLevel="2" x14ac:dyDescent="0.25">
      <c r="B914" t="s">
        <v>392</v>
      </c>
      <c r="J914" t="s">
        <v>392</v>
      </c>
    </row>
    <row r="915" spans="1:10" hidden="1" outlineLevel="2" x14ac:dyDescent="0.25">
      <c r="B915" t="s">
        <v>392</v>
      </c>
      <c r="J915" t="s">
        <v>392</v>
      </c>
    </row>
    <row r="916" spans="1:10" outlineLevel="1" collapsed="1" x14ac:dyDescent="0.25">
      <c r="A916" s="2" t="s">
        <v>1740</v>
      </c>
      <c r="B916">
        <f>SUBTOTAL(3,B912:B915)</f>
        <v>4</v>
      </c>
      <c r="I916" s="3" t="s">
        <v>392</v>
      </c>
      <c r="J916">
        <f>SUBTOTAL(3,J912:J915)</f>
        <v>4</v>
      </c>
    </row>
    <row r="917" spans="1:10" hidden="1" outlineLevel="2" x14ac:dyDescent="0.25">
      <c r="B917" t="s">
        <v>673</v>
      </c>
      <c r="J917" t="s">
        <v>673</v>
      </c>
    </row>
    <row r="918" spans="1:10" hidden="1" outlineLevel="2" x14ac:dyDescent="0.25">
      <c r="B918" t="s">
        <v>673</v>
      </c>
      <c r="J918" t="s">
        <v>673</v>
      </c>
    </row>
    <row r="919" spans="1:10" hidden="1" outlineLevel="2" x14ac:dyDescent="0.25">
      <c r="B919" t="s">
        <v>673</v>
      </c>
      <c r="J919" t="s">
        <v>673</v>
      </c>
    </row>
    <row r="920" spans="1:10" hidden="1" outlineLevel="2" x14ac:dyDescent="0.25">
      <c r="B920" t="s">
        <v>673</v>
      </c>
      <c r="J920" t="s">
        <v>673</v>
      </c>
    </row>
    <row r="921" spans="1:10" outlineLevel="1" collapsed="1" x14ac:dyDescent="0.25">
      <c r="A921" s="2" t="s">
        <v>1741</v>
      </c>
      <c r="B921">
        <f>SUBTOTAL(3,B917:B920)</f>
        <v>4</v>
      </c>
      <c r="I921" s="3" t="s">
        <v>3082</v>
      </c>
      <c r="J921">
        <f>SUBTOTAL(3,J917:J920)</f>
        <v>4</v>
      </c>
    </row>
    <row r="922" spans="1:10" hidden="1" outlineLevel="2" x14ac:dyDescent="0.25">
      <c r="B922" t="s">
        <v>461</v>
      </c>
      <c r="J922" t="s">
        <v>461</v>
      </c>
    </row>
    <row r="923" spans="1:10" hidden="1" outlineLevel="2" x14ac:dyDescent="0.25">
      <c r="B923" t="s">
        <v>461</v>
      </c>
      <c r="J923" t="s">
        <v>461</v>
      </c>
    </row>
    <row r="924" spans="1:10" hidden="1" outlineLevel="2" x14ac:dyDescent="0.25">
      <c r="B924" t="s">
        <v>461</v>
      </c>
      <c r="J924" t="s">
        <v>461</v>
      </c>
    </row>
    <row r="925" spans="1:10" hidden="1" outlineLevel="2" x14ac:dyDescent="0.25">
      <c r="B925" t="s">
        <v>461</v>
      </c>
      <c r="J925" t="s">
        <v>461</v>
      </c>
    </row>
    <row r="926" spans="1:10" outlineLevel="1" collapsed="1" x14ac:dyDescent="0.25">
      <c r="A926" s="2" t="s">
        <v>1742</v>
      </c>
      <c r="B926">
        <f>SUBTOTAL(3,B922:B925)</f>
        <v>4</v>
      </c>
      <c r="I926" s="3" t="s">
        <v>461</v>
      </c>
      <c r="J926">
        <f>SUBTOTAL(3,J922:J925)</f>
        <v>4</v>
      </c>
    </row>
    <row r="927" spans="1:10" hidden="1" outlineLevel="2" x14ac:dyDescent="0.25">
      <c r="B927" t="s">
        <v>1224</v>
      </c>
      <c r="J927" t="s">
        <v>1224</v>
      </c>
    </row>
    <row r="928" spans="1:10" hidden="1" outlineLevel="2" x14ac:dyDescent="0.25">
      <c r="B928" t="s">
        <v>1224</v>
      </c>
      <c r="J928" t="s">
        <v>1224</v>
      </c>
    </row>
    <row r="929" spans="1:10" hidden="1" outlineLevel="2" x14ac:dyDescent="0.25">
      <c r="B929" t="s">
        <v>1224</v>
      </c>
      <c r="J929" t="s">
        <v>1224</v>
      </c>
    </row>
    <row r="930" spans="1:10" outlineLevel="1" collapsed="1" x14ac:dyDescent="0.25">
      <c r="A930" s="2" t="s">
        <v>1743</v>
      </c>
      <c r="B930">
        <f>SUBTOTAL(3,B927:B929)</f>
        <v>3</v>
      </c>
      <c r="I930" s="3" t="s">
        <v>1224</v>
      </c>
      <c r="J930">
        <f>SUBTOTAL(3,J927:J929)</f>
        <v>3</v>
      </c>
    </row>
    <row r="931" spans="1:10" hidden="1" outlineLevel="2" x14ac:dyDescent="0.25">
      <c r="B931" t="s">
        <v>940</v>
      </c>
      <c r="J931" t="s">
        <v>940</v>
      </c>
    </row>
    <row r="932" spans="1:10" hidden="1" outlineLevel="2" x14ac:dyDescent="0.25">
      <c r="B932" t="s">
        <v>940</v>
      </c>
      <c r="J932" t="s">
        <v>940</v>
      </c>
    </row>
    <row r="933" spans="1:10" hidden="1" outlineLevel="2" x14ac:dyDescent="0.25">
      <c r="B933" t="s">
        <v>940</v>
      </c>
      <c r="J933" t="s">
        <v>940</v>
      </c>
    </row>
    <row r="934" spans="1:10" outlineLevel="1" collapsed="1" x14ac:dyDescent="0.25">
      <c r="A934" s="2" t="s">
        <v>1744</v>
      </c>
      <c r="B934">
        <f>SUBTOTAL(3,B931:B933)</f>
        <v>3</v>
      </c>
      <c r="I934" s="3" t="s">
        <v>940</v>
      </c>
      <c r="J934">
        <f>SUBTOTAL(3,J931:J933)</f>
        <v>3</v>
      </c>
    </row>
    <row r="935" spans="1:10" hidden="1" outlineLevel="2" x14ac:dyDescent="0.25">
      <c r="B935" t="s">
        <v>635</v>
      </c>
      <c r="J935" t="s">
        <v>635</v>
      </c>
    </row>
    <row r="936" spans="1:10" hidden="1" outlineLevel="2" x14ac:dyDescent="0.25">
      <c r="B936" t="s">
        <v>635</v>
      </c>
      <c r="J936" t="s">
        <v>635</v>
      </c>
    </row>
    <row r="937" spans="1:10" hidden="1" outlineLevel="2" x14ac:dyDescent="0.25">
      <c r="B937" t="s">
        <v>635</v>
      </c>
      <c r="J937" t="s">
        <v>635</v>
      </c>
    </row>
    <row r="938" spans="1:10" hidden="1" outlineLevel="2" x14ac:dyDescent="0.25">
      <c r="B938" t="s">
        <v>635</v>
      </c>
      <c r="J938" t="s">
        <v>635</v>
      </c>
    </row>
    <row r="939" spans="1:10" outlineLevel="1" collapsed="1" x14ac:dyDescent="0.25">
      <c r="A939" s="2" t="s">
        <v>1745</v>
      </c>
      <c r="B939">
        <f>SUBTOTAL(3,B935:B938)</f>
        <v>4</v>
      </c>
      <c r="I939" s="3" t="s">
        <v>635</v>
      </c>
      <c r="J939">
        <f>SUBTOTAL(3,J935:J938)</f>
        <v>4</v>
      </c>
    </row>
    <row r="940" spans="1:10" hidden="1" outlineLevel="2" x14ac:dyDescent="0.25">
      <c r="B940" t="s">
        <v>250</v>
      </c>
      <c r="J940" t="s">
        <v>250</v>
      </c>
    </row>
    <row r="941" spans="1:10" hidden="1" outlineLevel="2" x14ac:dyDescent="0.25">
      <c r="B941" t="s">
        <v>250</v>
      </c>
      <c r="J941" t="s">
        <v>250</v>
      </c>
    </row>
    <row r="942" spans="1:10" hidden="1" outlineLevel="2" x14ac:dyDescent="0.25">
      <c r="B942" t="s">
        <v>250</v>
      </c>
      <c r="J942" t="s">
        <v>250</v>
      </c>
    </row>
    <row r="943" spans="1:10" hidden="1" outlineLevel="2" x14ac:dyDescent="0.25">
      <c r="B943" t="s">
        <v>250</v>
      </c>
      <c r="J943" t="s">
        <v>250</v>
      </c>
    </row>
    <row r="944" spans="1:10" outlineLevel="1" collapsed="1" x14ac:dyDescent="0.25">
      <c r="A944" s="2" t="s">
        <v>1746</v>
      </c>
      <c r="B944">
        <f>SUBTOTAL(3,B940:B943)</f>
        <v>4</v>
      </c>
      <c r="I944" s="3" t="s">
        <v>250</v>
      </c>
      <c r="J944">
        <f>SUBTOTAL(3,J940:J943)</f>
        <v>4</v>
      </c>
    </row>
    <row r="945" spans="1:10" hidden="1" outlineLevel="2" x14ac:dyDescent="0.25">
      <c r="B945" t="s">
        <v>742</v>
      </c>
      <c r="J945" t="s">
        <v>742</v>
      </c>
    </row>
    <row r="946" spans="1:10" hidden="1" outlineLevel="2" x14ac:dyDescent="0.25">
      <c r="B946" t="s">
        <v>742</v>
      </c>
      <c r="J946" t="s">
        <v>742</v>
      </c>
    </row>
    <row r="947" spans="1:10" hidden="1" outlineLevel="2" x14ac:dyDescent="0.25">
      <c r="B947" t="s">
        <v>742</v>
      </c>
      <c r="J947" t="s">
        <v>742</v>
      </c>
    </row>
    <row r="948" spans="1:10" hidden="1" outlineLevel="2" x14ac:dyDescent="0.25">
      <c r="B948" t="s">
        <v>742</v>
      </c>
      <c r="J948" t="s">
        <v>742</v>
      </c>
    </row>
    <row r="949" spans="1:10" outlineLevel="1" collapsed="1" x14ac:dyDescent="0.25">
      <c r="A949" s="2" t="s">
        <v>1747</v>
      </c>
      <c r="B949">
        <f>SUBTOTAL(3,B945:B948)</f>
        <v>4</v>
      </c>
      <c r="I949" s="3" t="s">
        <v>742</v>
      </c>
      <c r="J949">
        <f>SUBTOTAL(3,J945:J948)</f>
        <v>4</v>
      </c>
    </row>
    <row r="950" spans="1:10" hidden="1" outlineLevel="2" x14ac:dyDescent="0.25">
      <c r="B950" t="s">
        <v>600</v>
      </c>
      <c r="J950" t="s">
        <v>600</v>
      </c>
    </row>
    <row r="951" spans="1:10" hidden="1" outlineLevel="2" x14ac:dyDescent="0.25">
      <c r="B951" t="s">
        <v>600</v>
      </c>
      <c r="J951" t="s">
        <v>600</v>
      </c>
    </row>
    <row r="952" spans="1:10" hidden="1" outlineLevel="2" x14ac:dyDescent="0.25">
      <c r="B952" t="s">
        <v>600</v>
      </c>
      <c r="J952" t="s">
        <v>600</v>
      </c>
    </row>
    <row r="953" spans="1:10" hidden="1" outlineLevel="2" x14ac:dyDescent="0.25">
      <c r="B953" t="s">
        <v>600</v>
      </c>
      <c r="J953" t="s">
        <v>600</v>
      </c>
    </row>
    <row r="954" spans="1:10" outlineLevel="1" collapsed="1" x14ac:dyDescent="0.25">
      <c r="A954" s="2" t="s">
        <v>1748</v>
      </c>
      <c r="B954">
        <f>SUBTOTAL(3,B950:B953)</f>
        <v>4</v>
      </c>
      <c r="I954" s="3" t="s">
        <v>600</v>
      </c>
      <c r="J954">
        <f>SUBTOTAL(3,J950:J953)</f>
        <v>4</v>
      </c>
    </row>
    <row r="955" spans="1:10" hidden="1" outlineLevel="2" x14ac:dyDescent="0.25">
      <c r="B955" t="s">
        <v>487</v>
      </c>
      <c r="J955" t="s">
        <v>487</v>
      </c>
    </row>
    <row r="956" spans="1:10" hidden="1" outlineLevel="2" x14ac:dyDescent="0.25">
      <c r="B956" t="s">
        <v>487</v>
      </c>
      <c r="J956" t="s">
        <v>487</v>
      </c>
    </row>
    <row r="957" spans="1:10" hidden="1" outlineLevel="2" x14ac:dyDescent="0.25">
      <c r="B957" t="s">
        <v>487</v>
      </c>
      <c r="J957" t="s">
        <v>487</v>
      </c>
    </row>
    <row r="958" spans="1:10" hidden="1" outlineLevel="2" x14ac:dyDescent="0.25">
      <c r="B958" t="s">
        <v>487</v>
      </c>
      <c r="J958" t="s">
        <v>487</v>
      </c>
    </row>
    <row r="959" spans="1:10" outlineLevel="1" collapsed="1" x14ac:dyDescent="0.25">
      <c r="A959" s="2" t="s">
        <v>1749</v>
      </c>
      <c r="B959">
        <f>SUBTOTAL(3,B955:B958)</f>
        <v>4</v>
      </c>
      <c r="I959" s="3" t="s">
        <v>487</v>
      </c>
      <c r="J959">
        <f>SUBTOTAL(3,J955:J958)</f>
        <v>4</v>
      </c>
    </row>
    <row r="960" spans="1:10" hidden="1" outlineLevel="2" x14ac:dyDescent="0.25">
      <c r="B960" t="s">
        <v>591</v>
      </c>
      <c r="J960" t="s">
        <v>591</v>
      </c>
    </row>
    <row r="961" spans="1:10" hidden="1" outlineLevel="2" x14ac:dyDescent="0.25">
      <c r="B961" t="s">
        <v>591</v>
      </c>
      <c r="J961" t="s">
        <v>591</v>
      </c>
    </row>
    <row r="962" spans="1:10" hidden="1" outlineLevel="2" x14ac:dyDescent="0.25">
      <c r="B962" t="s">
        <v>591</v>
      </c>
      <c r="J962" t="s">
        <v>591</v>
      </c>
    </row>
    <row r="963" spans="1:10" hidden="1" outlineLevel="2" x14ac:dyDescent="0.25">
      <c r="B963" t="s">
        <v>591</v>
      </c>
      <c r="J963" t="s">
        <v>591</v>
      </c>
    </row>
    <row r="964" spans="1:10" outlineLevel="1" collapsed="1" x14ac:dyDescent="0.25">
      <c r="A964" s="2" t="s">
        <v>1750</v>
      </c>
      <c r="B964">
        <f>SUBTOTAL(3,B960:B963)</f>
        <v>4</v>
      </c>
      <c r="I964" s="3" t="s">
        <v>591</v>
      </c>
      <c r="J964">
        <f>SUBTOTAL(3,J960:J963)</f>
        <v>4</v>
      </c>
    </row>
    <row r="965" spans="1:10" hidden="1" outlineLevel="2" x14ac:dyDescent="0.25">
      <c r="B965" t="s">
        <v>1204</v>
      </c>
      <c r="J965" t="s">
        <v>1204</v>
      </c>
    </row>
    <row r="966" spans="1:10" hidden="1" outlineLevel="2" x14ac:dyDescent="0.25">
      <c r="B966" t="s">
        <v>1204</v>
      </c>
      <c r="J966" t="s">
        <v>1204</v>
      </c>
    </row>
    <row r="967" spans="1:10" hidden="1" outlineLevel="2" x14ac:dyDescent="0.25">
      <c r="B967" t="s">
        <v>1204</v>
      </c>
      <c r="J967" t="s">
        <v>1204</v>
      </c>
    </row>
    <row r="968" spans="1:10" outlineLevel="1" collapsed="1" x14ac:dyDescent="0.25">
      <c r="A968" s="2" t="s">
        <v>1751</v>
      </c>
      <c r="B968">
        <f>SUBTOTAL(3,B965:B967)</f>
        <v>3</v>
      </c>
      <c r="I968" s="3" t="s">
        <v>1204</v>
      </c>
      <c r="J968">
        <f>SUBTOTAL(3,J965:J967)</f>
        <v>3</v>
      </c>
    </row>
    <row r="969" spans="1:10" hidden="1" outlineLevel="2" x14ac:dyDescent="0.25">
      <c r="B969" t="s">
        <v>1493</v>
      </c>
      <c r="J969" t="s">
        <v>1493</v>
      </c>
    </row>
    <row r="970" spans="1:10" outlineLevel="1" collapsed="1" x14ac:dyDescent="0.25">
      <c r="A970" s="2" t="s">
        <v>1752</v>
      </c>
      <c r="B970">
        <f>SUBTOTAL(3,B969:B969)</f>
        <v>1</v>
      </c>
      <c r="I970" s="3" t="s">
        <v>1493</v>
      </c>
      <c r="J970">
        <f>SUBTOTAL(3,J969:J969)</f>
        <v>1</v>
      </c>
    </row>
    <row r="971" spans="1:10" hidden="1" outlineLevel="2" x14ac:dyDescent="0.25">
      <c r="B971" t="s">
        <v>168</v>
      </c>
      <c r="J971" t="s">
        <v>168</v>
      </c>
    </row>
    <row r="972" spans="1:10" hidden="1" outlineLevel="2" x14ac:dyDescent="0.25">
      <c r="B972" t="s">
        <v>168</v>
      </c>
      <c r="J972" t="s">
        <v>168</v>
      </c>
    </row>
    <row r="973" spans="1:10" hidden="1" outlineLevel="2" x14ac:dyDescent="0.25">
      <c r="B973" t="s">
        <v>168</v>
      </c>
      <c r="J973" t="s">
        <v>168</v>
      </c>
    </row>
    <row r="974" spans="1:10" hidden="1" outlineLevel="2" x14ac:dyDescent="0.25">
      <c r="B974" t="s">
        <v>168</v>
      </c>
      <c r="J974" t="s">
        <v>168</v>
      </c>
    </row>
    <row r="975" spans="1:10" outlineLevel="1" collapsed="1" x14ac:dyDescent="0.25">
      <c r="A975" s="2" t="s">
        <v>1753</v>
      </c>
      <c r="B975">
        <f>SUBTOTAL(3,B971:B974)</f>
        <v>4</v>
      </c>
      <c r="I975" s="3" t="s">
        <v>168</v>
      </c>
      <c r="J975">
        <f>SUBTOTAL(3,J971:J974)</f>
        <v>4</v>
      </c>
    </row>
    <row r="976" spans="1:10" hidden="1" outlineLevel="2" x14ac:dyDescent="0.25">
      <c r="B976" t="s">
        <v>589</v>
      </c>
      <c r="J976" t="s">
        <v>589</v>
      </c>
    </row>
    <row r="977" spans="1:10" hidden="1" outlineLevel="2" x14ac:dyDescent="0.25">
      <c r="B977" t="s">
        <v>589</v>
      </c>
      <c r="J977" t="s">
        <v>589</v>
      </c>
    </row>
    <row r="978" spans="1:10" hidden="1" outlineLevel="2" x14ac:dyDescent="0.25">
      <c r="B978" t="s">
        <v>589</v>
      </c>
      <c r="J978" t="s">
        <v>589</v>
      </c>
    </row>
    <row r="979" spans="1:10" hidden="1" outlineLevel="2" x14ac:dyDescent="0.25">
      <c r="B979" t="s">
        <v>589</v>
      </c>
      <c r="J979" t="s">
        <v>589</v>
      </c>
    </row>
    <row r="980" spans="1:10" outlineLevel="1" collapsed="1" x14ac:dyDescent="0.25">
      <c r="A980" s="2" t="s">
        <v>1754</v>
      </c>
      <c r="B980">
        <f>SUBTOTAL(3,B976:B979)</f>
        <v>4</v>
      </c>
      <c r="I980" s="3" t="s">
        <v>589</v>
      </c>
      <c r="J980">
        <f>SUBTOTAL(3,J976:J979)</f>
        <v>4</v>
      </c>
    </row>
    <row r="981" spans="1:10" hidden="1" outlineLevel="2" x14ac:dyDescent="0.25">
      <c r="B981" t="s">
        <v>397</v>
      </c>
      <c r="J981" t="s">
        <v>397</v>
      </c>
    </row>
    <row r="982" spans="1:10" hidden="1" outlineLevel="2" x14ac:dyDescent="0.25">
      <c r="B982" t="s">
        <v>397</v>
      </c>
      <c r="J982" t="s">
        <v>397</v>
      </c>
    </row>
    <row r="983" spans="1:10" hidden="1" outlineLevel="2" x14ac:dyDescent="0.25">
      <c r="B983" t="s">
        <v>397</v>
      </c>
      <c r="J983" t="s">
        <v>397</v>
      </c>
    </row>
    <row r="984" spans="1:10" hidden="1" outlineLevel="2" x14ac:dyDescent="0.25">
      <c r="B984" t="s">
        <v>397</v>
      </c>
      <c r="J984" t="s">
        <v>397</v>
      </c>
    </row>
    <row r="985" spans="1:10" outlineLevel="1" collapsed="1" x14ac:dyDescent="0.25">
      <c r="A985" s="2" t="s">
        <v>1755</v>
      </c>
      <c r="B985">
        <f>SUBTOTAL(3,B981:B984)</f>
        <v>4</v>
      </c>
      <c r="I985" s="3" t="s">
        <v>397</v>
      </c>
      <c r="J985">
        <f>SUBTOTAL(3,J981:J984)</f>
        <v>4</v>
      </c>
    </row>
    <row r="986" spans="1:10" hidden="1" outlineLevel="2" x14ac:dyDescent="0.25">
      <c r="B986" t="s">
        <v>211</v>
      </c>
      <c r="J986" t="s">
        <v>211</v>
      </c>
    </row>
    <row r="987" spans="1:10" hidden="1" outlineLevel="2" x14ac:dyDescent="0.25">
      <c r="B987" t="s">
        <v>211</v>
      </c>
      <c r="J987" t="s">
        <v>211</v>
      </c>
    </row>
    <row r="988" spans="1:10" hidden="1" outlineLevel="2" x14ac:dyDescent="0.25">
      <c r="B988" t="s">
        <v>211</v>
      </c>
      <c r="J988" t="s">
        <v>211</v>
      </c>
    </row>
    <row r="989" spans="1:10" hidden="1" outlineLevel="2" x14ac:dyDescent="0.25">
      <c r="B989" t="s">
        <v>211</v>
      </c>
      <c r="J989" t="s">
        <v>211</v>
      </c>
    </row>
    <row r="990" spans="1:10" outlineLevel="1" collapsed="1" x14ac:dyDescent="0.25">
      <c r="A990" s="2" t="s">
        <v>1756</v>
      </c>
      <c r="B990">
        <f>SUBTOTAL(3,B986:B989)</f>
        <v>4</v>
      </c>
      <c r="I990" s="3" t="s">
        <v>211</v>
      </c>
      <c r="J990">
        <f>SUBTOTAL(3,J986:J989)</f>
        <v>4</v>
      </c>
    </row>
    <row r="991" spans="1:10" hidden="1" outlineLevel="2" x14ac:dyDescent="0.25">
      <c r="B991" t="s">
        <v>554</v>
      </c>
      <c r="J991" t="s">
        <v>554</v>
      </c>
    </row>
    <row r="992" spans="1:10" hidden="1" outlineLevel="2" x14ac:dyDescent="0.25">
      <c r="B992" t="s">
        <v>554</v>
      </c>
      <c r="J992" t="s">
        <v>554</v>
      </c>
    </row>
    <row r="993" spans="1:10" hidden="1" outlineLevel="2" x14ac:dyDescent="0.25">
      <c r="B993" t="s">
        <v>554</v>
      </c>
      <c r="J993" t="s">
        <v>554</v>
      </c>
    </row>
    <row r="994" spans="1:10" hidden="1" outlineLevel="2" x14ac:dyDescent="0.25">
      <c r="B994" t="s">
        <v>554</v>
      </c>
      <c r="J994" t="s">
        <v>554</v>
      </c>
    </row>
    <row r="995" spans="1:10" outlineLevel="1" collapsed="1" x14ac:dyDescent="0.25">
      <c r="A995" s="2" t="s">
        <v>1757</v>
      </c>
      <c r="B995">
        <f>SUBTOTAL(3,B991:B994)</f>
        <v>4</v>
      </c>
      <c r="I995" s="3" t="s">
        <v>554</v>
      </c>
      <c r="J995">
        <f>SUBTOTAL(3,J991:J994)</f>
        <v>4</v>
      </c>
    </row>
    <row r="996" spans="1:10" hidden="1" outlineLevel="2" x14ac:dyDescent="0.25">
      <c r="B996" t="s">
        <v>183</v>
      </c>
      <c r="J996" t="s">
        <v>183</v>
      </c>
    </row>
    <row r="997" spans="1:10" hidden="1" outlineLevel="2" x14ac:dyDescent="0.25">
      <c r="B997" t="s">
        <v>183</v>
      </c>
      <c r="J997" t="s">
        <v>183</v>
      </c>
    </row>
    <row r="998" spans="1:10" hidden="1" outlineLevel="2" x14ac:dyDescent="0.25">
      <c r="B998" t="s">
        <v>183</v>
      </c>
      <c r="J998" t="s">
        <v>183</v>
      </c>
    </row>
    <row r="999" spans="1:10" hidden="1" outlineLevel="2" x14ac:dyDescent="0.25">
      <c r="B999" t="s">
        <v>183</v>
      </c>
      <c r="J999" t="s">
        <v>183</v>
      </c>
    </row>
    <row r="1000" spans="1:10" outlineLevel="1" collapsed="1" x14ac:dyDescent="0.25">
      <c r="A1000" s="2" t="s">
        <v>1758</v>
      </c>
      <c r="B1000">
        <f>SUBTOTAL(3,B996:B999)</f>
        <v>4</v>
      </c>
      <c r="I1000" s="3" t="s">
        <v>183</v>
      </c>
      <c r="J1000">
        <f>SUBTOTAL(3,J996:J999)</f>
        <v>4</v>
      </c>
    </row>
    <row r="1001" spans="1:10" hidden="1" outlineLevel="2" x14ac:dyDescent="0.25">
      <c r="B1001" t="s">
        <v>1421</v>
      </c>
      <c r="J1001" t="s">
        <v>1421</v>
      </c>
    </row>
    <row r="1002" spans="1:10" hidden="1" outlineLevel="2" x14ac:dyDescent="0.25">
      <c r="B1002" t="s">
        <v>1421</v>
      </c>
      <c r="J1002" t="s">
        <v>1421</v>
      </c>
    </row>
    <row r="1003" spans="1:10" outlineLevel="1" collapsed="1" x14ac:dyDescent="0.25">
      <c r="A1003" s="2" t="s">
        <v>1759</v>
      </c>
      <c r="B1003">
        <f>SUBTOTAL(3,B1001:B1002)</f>
        <v>2</v>
      </c>
      <c r="I1003" s="3" t="s">
        <v>1421</v>
      </c>
      <c r="J1003">
        <f>SUBTOTAL(3,J1001:J1002)</f>
        <v>2</v>
      </c>
    </row>
    <row r="1004" spans="1:10" hidden="1" outlineLevel="2" x14ac:dyDescent="0.25">
      <c r="B1004" t="s">
        <v>1486</v>
      </c>
      <c r="J1004" t="s">
        <v>1486</v>
      </c>
    </row>
    <row r="1005" spans="1:10" outlineLevel="1" collapsed="1" x14ac:dyDescent="0.25">
      <c r="A1005" s="2" t="s">
        <v>1760</v>
      </c>
      <c r="B1005">
        <f>SUBTOTAL(3,B1004:B1004)</f>
        <v>1</v>
      </c>
      <c r="I1005" s="3" t="s">
        <v>1486</v>
      </c>
      <c r="J1005">
        <f>SUBTOTAL(3,J1004:J1004)</f>
        <v>1</v>
      </c>
    </row>
    <row r="1006" spans="1:10" hidden="1" outlineLevel="2" x14ac:dyDescent="0.25">
      <c r="B1006" t="s">
        <v>239</v>
      </c>
      <c r="J1006" t="s">
        <v>239</v>
      </c>
    </row>
    <row r="1007" spans="1:10" hidden="1" outlineLevel="2" x14ac:dyDescent="0.25">
      <c r="B1007" t="s">
        <v>239</v>
      </c>
      <c r="J1007" t="s">
        <v>239</v>
      </c>
    </row>
    <row r="1008" spans="1:10" hidden="1" outlineLevel="2" x14ac:dyDescent="0.25">
      <c r="B1008" t="s">
        <v>239</v>
      </c>
      <c r="J1008" t="s">
        <v>239</v>
      </c>
    </row>
    <row r="1009" spans="1:10" hidden="1" outlineLevel="2" x14ac:dyDescent="0.25">
      <c r="B1009" t="s">
        <v>239</v>
      </c>
      <c r="J1009" t="s">
        <v>239</v>
      </c>
    </row>
    <row r="1010" spans="1:10" outlineLevel="1" collapsed="1" x14ac:dyDescent="0.25">
      <c r="A1010" s="2" t="s">
        <v>1761</v>
      </c>
      <c r="B1010">
        <f>SUBTOTAL(3,B1006:B1009)</f>
        <v>4</v>
      </c>
      <c r="I1010" s="3" t="s">
        <v>239</v>
      </c>
      <c r="J1010">
        <f>SUBTOTAL(3,J1006:J1009)</f>
        <v>4</v>
      </c>
    </row>
    <row r="1011" spans="1:10" hidden="1" outlineLevel="2" x14ac:dyDescent="0.25">
      <c r="B1011" t="s">
        <v>1368</v>
      </c>
      <c r="J1011" t="s">
        <v>1368</v>
      </c>
    </row>
    <row r="1012" spans="1:10" hidden="1" outlineLevel="2" x14ac:dyDescent="0.25">
      <c r="B1012" t="s">
        <v>1368</v>
      </c>
      <c r="J1012" t="s">
        <v>1368</v>
      </c>
    </row>
    <row r="1013" spans="1:10" hidden="1" outlineLevel="2" x14ac:dyDescent="0.25">
      <c r="B1013" t="s">
        <v>1368</v>
      </c>
      <c r="J1013" t="s">
        <v>1368</v>
      </c>
    </row>
    <row r="1014" spans="1:10" outlineLevel="1" collapsed="1" x14ac:dyDescent="0.25">
      <c r="A1014" s="2" t="s">
        <v>1762</v>
      </c>
      <c r="B1014">
        <f>SUBTOTAL(3,B1011:B1013)</f>
        <v>3</v>
      </c>
      <c r="I1014" s="3" t="s">
        <v>1368</v>
      </c>
      <c r="J1014">
        <f>SUBTOTAL(3,J1011:J1013)</f>
        <v>3</v>
      </c>
    </row>
    <row r="1015" spans="1:10" hidden="1" outlineLevel="2" x14ac:dyDescent="0.25">
      <c r="B1015" t="s">
        <v>222</v>
      </c>
      <c r="J1015" t="s">
        <v>222</v>
      </c>
    </row>
    <row r="1016" spans="1:10" hidden="1" outlineLevel="2" x14ac:dyDescent="0.25">
      <c r="B1016" t="s">
        <v>222</v>
      </c>
      <c r="J1016" t="s">
        <v>222</v>
      </c>
    </row>
    <row r="1017" spans="1:10" hidden="1" outlineLevel="2" x14ac:dyDescent="0.25">
      <c r="B1017" t="s">
        <v>222</v>
      </c>
      <c r="J1017" t="s">
        <v>222</v>
      </c>
    </row>
    <row r="1018" spans="1:10" hidden="1" outlineLevel="2" x14ac:dyDescent="0.25">
      <c r="B1018" t="s">
        <v>222</v>
      </c>
      <c r="J1018" t="s">
        <v>222</v>
      </c>
    </row>
    <row r="1019" spans="1:10" outlineLevel="1" collapsed="1" x14ac:dyDescent="0.25">
      <c r="A1019" s="2" t="s">
        <v>1763</v>
      </c>
      <c r="B1019">
        <f>SUBTOTAL(3,B1015:B1018)</f>
        <v>4</v>
      </c>
      <c r="I1019" s="3" t="s">
        <v>222</v>
      </c>
      <c r="J1019">
        <f>SUBTOTAL(3,J1015:J1018)</f>
        <v>4</v>
      </c>
    </row>
    <row r="1020" spans="1:10" hidden="1" outlineLevel="2" x14ac:dyDescent="0.25">
      <c r="B1020" t="s">
        <v>567</v>
      </c>
      <c r="J1020" t="s">
        <v>567</v>
      </c>
    </row>
    <row r="1021" spans="1:10" hidden="1" outlineLevel="2" x14ac:dyDescent="0.25">
      <c r="B1021" t="s">
        <v>567</v>
      </c>
      <c r="J1021" t="s">
        <v>567</v>
      </c>
    </row>
    <row r="1022" spans="1:10" hidden="1" outlineLevel="2" x14ac:dyDescent="0.25">
      <c r="B1022" t="s">
        <v>567</v>
      </c>
      <c r="J1022" t="s">
        <v>567</v>
      </c>
    </row>
    <row r="1023" spans="1:10" hidden="1" outlineLevel="2" x14ac:dyDescent="0.25">
      <c r="B1023" t="s">
        <v>567</v>
      </c>
      <c r="J1023" t="s">
        <v>567</v>
      </c>
    </row>
    <row r="1024" spans="1:10" outlineLevel="1" collapsed="1" x14ac:dyDescent="0.25">
      <c r="A1024" s="2" t="s">
        <v>1764</v>
      </c>
      <c r="B1024">
        <f>SUBTOTAL(3,B1020:B1023)</f>
        <v>4</v>
      </c>
      <c r="I1024" s="3" t="s">
        <v>567</v>
      </c>
      <c r="J1024">
        <f>SUBTOTAL(3,J1020:J1023)</f>
        <v>4</v>
      </c>
    </row>
    <row r="1025" spans="1:10" hidden="1" outlineLevel="2" x14ac:dyDescent="0.25">
      <c r="B1025" t="s">
        <v>400</v>
      </c>
      <c r="J1025" t="s">
        <v>400</v>
      </c>
    </row>
    <row r="1026" spans="1:10" hidden="1" outlineLevel="2" x14ac:dyDescent="0.25">
      <c r="B1026" t="s">
        <v>400</v>
      </c>
      <c r="J1026" t="s">
        <v>400</v>
      </c>
    </row>
    <row r="1027" spans="1:10" hidden="1" outlineLevel="2" x14ac:dyDescent="0.25">
      <c r="B1027" t="s">
        <v>400</v>
      </c>
      <c r="J1027" t="s">
        <v>400</v>
      </c>
    </row>
    <row r="1028" spans="1:10" hidden="1" outlineLevel="2" x14ac:dyDescent="0.25">
      <c r="B1028" t="s">
        <v>400</v>
      </c>
      <c r="J1028" t="s">
        <v>400</v>
      </c>
    </row>
    <row r="1029" spans="1:10" outlineLevel="1" collapsed="1" x14ac:dyDescent="0.25">
      <c r="A1029" s="2" t="s">
        <v>1765</v>
      </c>
      <c r="B1029">
        <f>SUBTOTAL(3,B1025:B1028)</f>
        <v>4</v>
      </c>
      <c r="I1029" s="3" t="s">
        <v>3083</v>
      </c>
      <c r="J1029">
        <f>SUBTOTAL(3,J1025:J1028)</f>
        <v>4</v>
      </c>
    </row>
    <row r="1030" spans="1:10" hidden="1" outlineLevel="2" x14ac:dyDescent="0.25">
      <c r="B1030" t="s">
        <v>1287</v>
      </c>
      <c r="J1030" t="s">
        <v>1287</v>
      </c>
    </row>
    <row r="1031" spans="1:10" hidden="1" outlineLevel="2" x14ac:dyDescent="0.25">
      <c r="B1031" t="s">
        <v>1287</v>
      </c>
      <c r="J1031" t="s">
        <v>1287</v>
      </c>
    </row>
    <row r="1032" spans="1:10" outlineLevel="1" collapsed="1" x14ac:dyDescent="0.25">
      <c r="A1032" s="2" t="s">
        <v>1766</v>
      </c>
      <c r="B1032">
        <f>SUBTOTAL(3,B1030:B1031)</f>
        <v>2</v>
      </c>
      <c r="I1032" s="3" t="s">
        <v>1287</v>
      </c>
      <c r="J1032">
        <f>SUBTOTAL(3,J1030:J1031)</f>
        <v>2</v>
      </c>
    </row>
    <row r="1033" spans="1:10" hidden="1" outlineLevel="2" x14ac:dyDescent="0.25">
      <c r="B1033" t="s">
        <v>636</v>
      </c>
      <c r="J1033" t="s">
        <v>636</v>
      </c>
    </row>
    <row r="1034" spans="1:10" hidden="1" outlineLevel="2" x14ac:dyDescent="0.25">
      <c r="B1034" t="s">
        <v>636</v>
      </c>
      <c r="J1034" t="s">
        <v>636</v>
      </c>
    </row>
    <row r="1035" spans="1:10" hidden="1" outlineLevel="2" x14ac:dyDescent="0.25">
      <c r="B1035" t="s">
        <v>636</v>
      </c>
      <c r="J1035" t="s">
        <v>636</v>
      </c>
    </row>
    <row r="1036" spans="1:10" hidden="1" outlineLevel="2" x14ac:dyDescent="0.25">
      <c r="B1036" t="s">
        <v>636</v>
      </c>
      <c r="J1036" t="s">
        <v>636</v>
      </c>
    </row>
    <row r="1037" spans="1:10" outlineLevel="1" collapsed="1" x14ac:dyDescent="0.25">
      <c r="A1037" s="2" t="s">
        <v>1767</v>
      </c>
      <c r="B1037">
        <f>SUBTOTAL(3,B1033:B1036)</f>
        <v>4</v>
      </c>
      <c r="I1037" s="3" t="s">
        <v>636</v>
      </c>
      <c r="J1037">
        <f>SUBTOTAL(3,J1033:J1036)</f>
        <v>4</v>
      </c>
    </row>
    <row r="1038" spans="1:10" hidden="1" outlineLevel="2" x14ac:dyDescent="0.25">
      <c r="B1038" t="s">
        <v>1400</v>
      </c>
      <c r="J1038" t="s">
        <v>1400</v>
      </c>
    </row>
    <row r="1039" spans="1:10" hidden="1" outlineLevel="2" x14ac:dyDescent="0.25">
      <c r="B1039" t="s">
        <v>1400</v>
      </c>
      <c r="J1039" t="s">
        <v>1400</v>
      </c>
    </row>
    <row r="1040" spans="1:10" hidden="1" outlineLevel="2" x14ac:dyDescent="0.25">
      <c r="B1040" t="s">
        <v>1400</v>
      </c>
      <c r="J1040" t="s">
        <v>1400</v>
      </c>
    </row>
    <row r="1041" spans="1:10" outlineLevel="1" collapsed="1" x14ac:dyDescent="0.25">
      <c r="A1041" s="2" t="s">
        <v>1768</v>
      </c>
      <c r="B1041">
        <f>SUBTOTAL(3,B1038:B1040)</f>
        <v>3</v>
      </c>
      <c r="I1041" s="3" t="s">
        <v>1400</v>
      </c>
      <c r="J1041">
        <f>SUBTOTAL(3,J1038:J1040)</f>
        <v>3</v>
      </c>
    </row>
    <row r="1042" spans="1:10" hidden="1" outlineLevel="2" x14ac:dyDescent="0.25">
      <c r="B1042" t="s">
        <v>1276</v>
      </c>
      <c r="J1042" t="s">
        <v>1276</v>
      </c>
    </row>
    <row r="1043" spans="1:10" outlineLevel="1" collapsed="1" x14ac:dyDescent="0.25">
      <c r="A1043" s="2" t="s">
        <v>1769</v>
      </c>
      <c r="B1043">
        <f>SUBTOTAL(3,B1042:B1042)</f>
        <v>1</v>
      </c>
      <c r="I1043" s="3" t="s">
        <v>1276</v>
      </c>
      <c r="J1043">
        <f>SUBTOTAL(3,J1042:J1042)</f>
        <v>1</v>
      </c>
    </row>
    <row r="1044" spans="1:10" hidden="1" outlineLevel="2" x14ac:dyDescent="0.25">
      <c r="B1044" t="s">
        <v>385</v>
      </c>
      <c r="J1044" t="s">
        <v>385</v>
      </c>
    </row>
    <row r="1045" spans="1:10" hidden="1" outlineLevel="2" x14ac:dyDescent="0.25">
      <c r="B1045" t="s">
        <v>385</v>
      </c>
      <c r="J1045" t="s">
        <v>385</v>
      </c>
    </row>
    <row r="1046" spans="1:10" hidden="1" outlineLevel="2" x14ac:dyDescent="0.25">
      <c r="B1046" t="s">
        <v>385</v>
      </c>
      <c r="J1046" t="s">
        <v>385</v>
      </c>
    </row>
    <row r="1047" spans="1:10" hidden="1" outlineLevel="2" x14ac:dyDescent="0.25">
      <c r="B1047" t="s">
        <v>385</v>
      </c>
      <c r="J1047" t="s">
        <v>385</v>
      </c>
    </row>
    <row r="1048" spans="1:10" outlineLevel="1" collapsed="1" x14ac:dyDescent="0.25">
      <c r="A1048" s="2" t="s">
        <v>1770</v>
      </c>
      <c r="B1048">
        <f>SUBTOTAL(3,B1044:B1047)</f>
        <v>4</v>
      </c>
      <c r="I1048" s="3" t="s">
        <v>385</v>
      </c>
      <c r="J1048">
        <f>SUBTOTAL(3,J1044:J1047)</f>
        <v>4</v>
      </c>
    </row>
    <row r="1049" spans="1:10" hidden="1" outlineLevel="2" x14ac:dyDescent="0.25">
      <c r="B1049" t="s">
        <v>1071</v>
      </c>
      <c r="J1049" t="s">
        <v>1071</v>
      </c>
    </row>
    <row r="1050" spans="1:10" hidden="1" outlineLevel="2" x14ac:dyDescent="0.25">
      <c r="B1050" t="s">
        <v>1071</v>
      </c>
      <c r="J1050" t="s">
        <v>1071</v>
      </c>
    </row>
    <row r="1051" spans="1:10" hidden="1" outlineLevel="2" x14ac:dyDescent="0.25">
      <c r="B1051" t="s">
        <v>1071</v>
      </c>
      <c r="J1051" t="s">
        <v>1071</v>
      </c>
    </row>
    <row r="1052" spans="1:10" outlineLevel="1" collapsed="1" x14ac:dyDescent="0.25">
      <c r="A1052" s="2" t="s">
        <v>1771</v>
      </c>
      <c r="B1052">
        <f>SUBTOTAL(3,B1049:B1051)</f>
        <v>3</v>
      </c>
      <c r="I1052" s="3" t="s">
        <v>1071</v>
      </c>
      <c r="J1052">
        <f>SUBTOTAL(3,J1049:J1051)</f>
        <v>3</v>
      </c>
    </row>
    <row r="1053" spans="1:10" hidden="1" outlineLevel="2" x14ac:dyDescent="0.25">
      <c r="B1053" t="s">
        <v>292</v>
      </c>
      <c r="J1053" t="s">
        <v>292</v>
      </c>
    </row>
    <row r="1054" spans="1:10" hidden="1" outlineLevel="2" x14ac:dyDescent="0.25">
      <c r="B1054" t="s">
        <v>292</v>
      </c>
      <c r="J1054" t="s">
        <v>292</v>
      </c>
    </row>
    <row r="1055" spans="1:10" hidden="1" outlineLevel="2" x14ac:dyDescent="0.25">
      <c r="B1055" t="s">
        <v>292</v>
      </c>
      <c r="J1055" t="s">
        <v>292</v>
      </c>
    </row>
    <row r="1056" spans="1:10" hidden="1" outlineLevel="2" x14ac:dyDescent="0.25">
      <c r="B1056" t="s">
        <v>292</v>
      </c>
      <c r="J1056" t="s">
        <v>292</v>
      </c>
    </row>
    <row r="1057" spans="1:10" outlineLevel="1" collapsed="1" x14ac:dyDescent="0.25">
      <c r="A1057" s="2" t="s">
        <v>1772</v>
      </c>
      <c r="B1057">
        <f>SUBTOTAL(3,B1053:B1056)</f>
        <v>4</v>
      </c>
      <c r="I1057" s="3" t="s">
        <v>3084</v>
      </c>
      <c r="J1057">
        <f>SUBTOTAL(3,J1053:J1056)</f>
        <v>4</v>
      </c>
    </row>
    <row r="1058" spans="1:10" hidden="1" outlineLevel="2" x14ac:dyDescent="0.25">
      <c r="B1058" t="s">
        <v>1027</v>
      </c>
      <c r="J1058" t="s">
        <v>1027</v>
      </c>
    </row>
    <row r="1059" spans="1:10" hidden="1" outlineLevel="2" x14ac:dyDescent="0.25">
      <c r="B1059" t="s">
        <v>1027</v>
      </c>
      <c r="J1059" t="s">
        <v>1027</v>
      </c>
    </row>
    <row r="1060" spans="1:10" hidden="1" outlineLevel="2" x14ac:dyDescent="0.25">
      <c r="B1060" t="s">
        <v>1027</v>
      </c>
      <c r="J1060" t="s">
        <v>1027</v>
      </c>
    </row>
    <row r="1061" spans="1:10" outlineLevel="1" collapsed="1" x14ac:dyDescent="0.25">
      <c r="A1061" s="2" t="s">
        <v>1773</v>
      </c>
      <c r="B1061">
        <f>SUBTOTAL(3,B1058:B1060)</f>
        <v>3</v>
      </c>
      <c r="I1061" s="3" t="s">
        <v>1027</v>
      </c>
      <c r="J1061">
        <f>SUBTOTAL(3,J1058:J1060)</f>
        <v>3</v>
      </c>
    </row>
    <row r="1062" spans="1:10" hidden="1" outlineLevel="2" x14ac:dyDescent="0.25">
      <c r="B1062" t="s">
        <v>1112</v>
      </c>
      <c r="J1062" t="s">
        <v>1112</v>
      </c>
    </row>
    <row r="1063" spans="1:10" hidden="1" outlineLevel="2" x14ac:dyDescent="0.25">
      <c r="B1063" t="s">
        <v>1112</v>
      </c>
      <c r="J1063" t="s">
        <v>1112</v>
      </c>
    </row>
    <row r="1064" spans="1:10" hidden="1" outlineLevel="2" x14ac:dyDescent="0.25">
      <c r="B1064" t="s">
        <v>1112</v>
      </c>
      <c r="J1064" t="s">
        <v>1112</v>
      </c>
    </row>
    <row r="1065" spans="1:10" outlineLevel="1" collapsed="1" x14ac:dyDescent="0.25">
      <c r="A1065" s="2" t="s">
        <v>1774</v>
      </c>
      <c r="B1065">
        <f>SUBTOTAL(3,B1062:B1064)</f>
        <v>3</v>
      </c>
      <c r="I1065" s="3" t="s">
        <v>1112</v>
      </c>
      <c r="J1065">
        <f>SUBTOTAL(3,J1062:J1064)</f>
        <v>3</v>
      </c>
    </row>
    <row r="1066" spans="1:10" hidden="1" outlineLevel="2" x14ac:dyDescent="0.25">
      <c r="B1066" t="s">
        <v>1303</v>
      </c>
      <c r="J1066" t="s">
        <v>1303</v>
      </c>
    </row>
    <row r="1067" spans="1:10" hidden="1" outlineLevel="2" x14ac:dyDescent="0.25">
      <c r="B1067" t="s">
        <v>1303</v>
      </c>
      <c r="J1067" t="s">
        <v>1303</v>
      </c>
    </row>
    <row r="1068" spans="1:10" hidden="1" outlineLevel="2" x14ac:dyDescent="0.25">
      <c r="B1068" t="s">
        <v>1303</v>
      </c>
      <c r="J1068" t="s">
        <v>1303</v>
      </c>
    </row>
    <row r="1069" spans="1:10" outlineLevel="1" collapsed="1" x14ac:dyDescent="0.25">
      <c r="A1069" s="2" t="s">
        <v>1775</v>
      </c>
      <c r="B1069">
        <f>SUBTOTAL(3,B1066:B1068)</f>
        <v>3</v>
      </c>
      <c r="I1069" s="3" t="s">
        <v>1303</v>
      </c>
      <c r="J1069">
        <f>SUBTOTAL(3,J1066:J1068)</f>
        <v>3</v>
      </c>
    </row>
    <row r="1070" spans="1:10" hidden="1" outlineLevel="2" x14ac:dyDescent="0.25">
      <c r="B1070" t="s">
        <v>1233</v>
      </c>
      <c r="J1070" t="s">
        <v>1233</v>
      </c>
    </row>
    <row r="1071" spans="1:10" hidden="1" outlineLevel="2" x14ac:dyDescent="0.25">
      <c r="B1071" t="s">
        <v>1233</v>
      </c>
      <c r="J1071" t="s">
        <v>1233</v>
      </c>
    </row>
    <row r="1072" spans="1:10" outlineLevel="1" collapsed="1" x14ac:dyDescent="0.25">
      <c r="A1072" s="2" t="s">
        <v>1776</v>
      </c>
      <c r="B1072">
        <f>SUBTOTAL(3,B1070:B1071)</f>
        <v>2</v>
      </c>
      <c r="I1072" s="3" t="s">
        <v>1233</v>
      </c>
      <c r="J1072">
        <f>SUBTOTAL(3,J1070:J1071)</f>
        <v>2</v>
      </c>
    </row>
    <row r="1073" spans="1:10" hidden="1" outlineLevel="2" x14ac:dyDescent="0.25">
      <c r="B1073" t="s">
        <v>29</v>
      </c>
      <c r="J1073" t="s">
        <v>29</v>
      </c>
    </row>
    <row r="1074" spans="1:10" hidden="1" outlineLevel="2" x14ac:dyDescent="0.25">
      <c r="B1074" t="s">
        <v>29</v>
      </c>
      <c r="J1074" t="s">
        <v>29</v>
      </c>
    </row>
    <row r="1075" spans="1:10" hidden="1" outlineLevel="2" x14ac:dyDescent="0.25">
      <c r="B1075" t="s">
        <v>29</v>
      </c>
      <c r="J1075" t="s">
        <v>29</v>
      </c>
    </row>
    <row r="1076" spans="1:10" hidden="1" outlineLevel="2" x14ac:dyDescent="0.25">
      <c r="B1076" t="s">
        <v>29</v>
      </c>
      <c r="J1076" t="s">
        <v>29</v>
      </c>
    </row>
    <row r="1077" spans="1:10" outlineLevel="1" collapsed="1" x14ac:dyDescent="0.25">
      <c r="A1077" s="2" t="s">
        <v>1777</v>
      </c>
      <c r="B1077">
        <f>SUBTOTAL(3,B1073:B1076)</f>
        <v>4</v>
      </c>
      <c r="I1077" s="3" t="s">
        <v>29</v>
      </c>
      <c r="J1077">
        <f>SUBTOTAL(3,J1073:J1076)</f>
        <v>4</v>
      </c>
    </row>
    <row r="1078" spans="1:10" hidden="1" outlineLevel="2" x14ac:dyDescent="0.25">
      <c r="B1078" t="s">
        <v>767</v>
      </c>
      <c r="J1078" t="s">
        <v>767</v>
      </c>
    </row>
    <row r="1079" spans="1:10" hidden="1" outlineLevel="2" x14ac:dyDescent="0.25">
      <c r="B1079" t="s">
        <v>767</v>
      </c>
      <c r="J1079" t="s">
        <v>767</v>
      </c>
    </row>
    <row r="1080" spans="1:10" hidden="1" outlineLevel="2" x14ac:dyDescent="0.25">
      <c r="B1080" t="s">
        <v>767</v>
      </c>
      <c r="J1080" t="s">
        <v>767</v>
      </c>
    </row>
    <row r="1081" spans="1:10" hidden="1" outlineLevel="2" x14ac:dyDescent="0.25">
      <c r="B1081" t="s">
        <v>767</v>
      </c>
      <c r="J1081" t="s">
        <v>767</v>
      </c>
    </row>
    <row r="1082" spans="1:10" outlineLevel="1" collapsed="1" x14ac:dyDescent="0.25">
      <c r="A1082" s="2" t="s">
        <v>1778</v>
      </c>
      <c r="B1082">
        <f>SUBTOTAL(3,B1078:B1081)</f>
        <v>4</v>
      </c>
      <c r="I1082" s="3" t="s">
        <v>767</v>
      </c>
      <c r="J1082">
        <f>SUBTOTAL(3,J1078:J1081)</f>
        <v>4</v>
      </c>
    </row>
    <row r="1083" spans="1:10" hidden="1" outlineLevel="2" x14ac:dyDescent="0.25">
      <c r="B1083" t="s">
        <v>40</v>
      </c>
      <c r="J1083" t="s">
        <v>40</v>
      </c>
    </row>
    <row r="1084" spans="1:10" hidden="1" outlineLevel="2" x14ac:dyDescent="0.25">
      <c r="B1084" t="s">
        <v>40</v>
      </c>
      <c r="J1084" t="s">
        <v>40</v>
      </c>
    </row>
    <row r="1085" spans="1:10" hidden="1" outlineLevel="2" x14ac:dyDescent="0.25">
      <c r="B1085" t="s">
        <v>40</v>
      </c>
      <c r="J1085" t="s">
        <v>40</v>
      </c>
    </row>
    <row r="1086" spans="1:10" outlineLevel="1" collapsed="1" x14ac:dyDescent="0.25">
      <c r="A1086" s="2" t="s">
        <v>1779</v>
      </c>
      <c r="B1086">
        <f>SUBTOTAL(3,B1083:B1085)</f>
        <v>3</v>
      </c>
      <c r="I1086" s="3" t="s">
        <v>40</v>
      </c>
      <c r="J1086">
        <f>SUBTOTAL(3,J1083:J1085)</f>
        <v>3</v>
      </c>
    </row>
    <row r="1087" spans="1:10" hidden="1" outlineLevel="2" x14ac:dyDescent="0.25">
      <c r="B1087" t="s">
        <v>761</v>
      </c>
      <c r="J1087" t="s">
        <v>761</v>
      </c>
    </row>
    <row r="1088" spans="1:10" hidden="1" outlineLevel="2" x14ac:dyDescent="0.25">
      <c r="B1088" t="s">
        <v>761</v>
      </c>
      <c r="J1088" t="s">
        <v>761</v>
      </c>
    </row>
    <row r="1089" spans="1:10" hidden="1" outlineLevel="2" x14ac:dyDescent="0.25">
      <c r="B1089" t="s">
        <v>761</v>
      </c>
      <c r="J1089" t="s">
        <v>761</v>
      </c>
    </row>
    <row r="1090" spans="1:10" hidden="1" outlineLevel="2" x14ac:dyDescent="0.25">
      <c r="B1090" t="s">
        <v>761</v>
      </c>
      <c r="J1090" t="s">
        <v>761</v>
      </c>
    </row>
    <row r="1091" spans="1:10" outlineLevel="1" collapsed="1" x14ac:dyDescent="0.25">
      <c r="A1091" s="2" t="s">
        <v>1780</v>
      </c>
      <c r="B1091">
        <f>SUBTOTAL(3,B1087:B1090)</f>
        <v>4</v>
      </c>
      <c r="I1091" s="3" t="s">
        <v>761</v>
      </c>
      <c r="J1091">
        <f>SUBTOTAL(3,J1087:J1090)</f>
        <v>4</v>
      </c>
    </row>
    <row r="1092" spans="1:10" hidden="1" outlineLevel="2" x14ac:dyDescent="0.25">
      <c r="B1092" t="s">
        <v>1165</v>
      </c>
      <c r="J1092" t="s">
        <v>1165</v>
      </c>
    </row>
    <row r="1093" spans="1:10" hidden="1" outlineLevel="2" x14ac:dyDescent="0.25">
      <c r="B1093" t="s">
        <v>1165</v>
      </c>
      <c r="J1093" t="s">
        <v>1165</v>
      </c>
    </row>
    <row r="1094" spans="1:10" hidden="1" outlineLevel="2" x14ac:dyDescent="0.25">
      <c r="B1094" t="s">
        <v>1165</v>
      </c>
      <c r="J1094" t="s">
        <v>1165</v>
      </c>
    </row>
    <row r="1095" spans="1:10" outlineLevel="1" collapsed="1" x14ac:dyDescent="0.25">
      <c r="A1095" s="2" t="s">
        <v>1781</v>
      </c>
      <c r="B1095">
        <f>SUBTOTAL(3,B1092:B1094)</f>
        <v>3</v>
      </c>
      <c r="I1095" s="3" t="s">
        <v>1165</v>
      </c>
      <c r="J1095">
        <f>SUBTOTAL(3,J1092:J1094)</f>
        <v>3</v>
      </c>
    </row>
    <row r="1096" spans="1:10" hidden="1" outlineLevel="2" x14ac:dyDescent="0.25">
      <c r="B1096" t="s">
        <v>1146</v>
      </c>
      <c r="J1096" t="s">
        <v>1146</v>
      </c>
    </row>
    <row r="1097" spans="1:10" hidden="1" outlineLevel="2" x14ac:dyDescent="0.25">
      <c r="B1097" t="s">
        <v>1146</v>
      </c>
      <c r="J1097" t="s">
        <v>1146</v>
      </c>
    </row>
    <row r="1098" spans="1:10" hidden="1" outlineLevel="2" x14ac:dyDescent="0.25">
      <c r="B1098" t="s">
        <v>1146</v>
      </c>
      <c r="J1098" t="s">
        <v>1146</v>
      </c>
    </row>
    <row r="1099" spans="1:10" outlineLevel="1" collapsed="1" x14ac:dyDescent="0.25">
      <c r="A1099" s="2" t="s">
        <v>1782</v>
      </c>
      <c r="B1099">
        <f>SUBTOTAL(3,B1096:B1098)</f>
        <v>3</v>
      </c>
      <c r="I1099" s="3" t="s">
        <v>1146</v>
      </c>
      <c r="J1099">
        <f>SUBTOTAL(3,J1096:J1098)</f>
        <v>3</v>
      </c>
    </row>
    <row r="1100" spans="1:10" hidden="1" outlineLevel="2" x14ac:dyDescent="0.25">
      <c r="B1100" t="s">
        <v>505</v>
      </c>
      <c r="J1100" t="s">
        <v>505</v>
      </c>
    </row>
    <row r="1101" spans="1:10" hidden="1" outlineLevel="2" x14ac:dyDescent="0.25">
      <c r="B1101" t="s">
        <v>505</v>
      </c>
      <c r="J1101" t="s">
        <v>505</v>
      </c>
    </row>
    <row r="1102" spans="1:10" hidden="1" outlineLevel="2" x14ac:dyDescent="0.25">
      <c r="B1102" t="s">
        <v>505</v>
      </c>
      <c r="J1102" t="s">
        <v>505</v>
      </c>
    </row>
    <row r="1103" spans="1:10" hidden="1" outlineLevel="2" x14ac:dyDescent="0.25">
      <c r="B1103" t="s">
        <v>505</v>
      </c>
      <c r="J1103" t="s">
        <v>505</v>
      </c>
    </row>
    <row r="1104" spans="1:10" outlineLevel="1" collapsed="1" x14ac:dyDescent="0.25">
      <c r="A1104" s="2" t="s">
        <v>1783</v>
      </c>
      <c r="B1104">
        <f>SUBTOTAL(3,B1100:B1103)</f>
        <v>4</v>
      </c>
      <c r="I1104" s="3" t="s">
        <v>505</v>
      </c>
      <c r="J1104">
        <f>SUBTOTAL(3,J1100:J1103)</f>
        <v>4</v>
      </c>
    </row>
    <row r="1105" spans="1:10" hidden="1" outlineLevel="2" x14ac:dyDescent="0.25">
      <c r="B1105" t="s">
        <v>424</v>
      </c>
      <c r="J1105" t="s">
        <v>424</v>
      </c>
    </row>
    <row r="1106" spans="1:10" outlineLevel="1" collapsed="1" x14ac:dyDescent="0.25">
      <c r="A1106" s="2" t="s">
        <v>1784</v>
      </c>
      <c r="B1106">
        <f>SUBTOTAL(3,B1105:B1105)</f>
        <v>1</v>
      </c>
      <c r="I1106" s="3" t="s">
        <v>424</v>
      </c>
      <c r="J1106">
        <f>SUBTOTAL(3,J1105:J1105)</f>
        <v>1</v>
      </c>
    </row>
    <row r="1107" spans="1:10" hidden="1" outlineLevel="2" x14ac:dyDescent="0.25">
      <c r="B1107" t="s">
        <v>1350</v>
      </c>
      <c r="J1107" t="s">
        <v>1350</v>
      </c>
    </row>
    <row r="1108" spans="1:10" hidden="1" outlineLevel="2" x14ac:dyDescent="0.25">
      <c r="B1108" t="s">
        <v>1350</v>
      </c>
      <c r="J1108" t="s">
        <v>1350</v>
      </c>
    </row>
    <row r="1109" spans="1:10" hidden="1" outlineLevel="2" x14ac:dyDescent="0.25">
      <c r="B1109" t="s">
        <v>1350</v>
      </c>
      <c r="J1109" t="s">
        <v>1350</v>
      </c>
    </row>
    <row r="1110" spans="1:10" outlineLevel="1" collapsed="1" x14ac:dyDescent="0.25">
      <c r="A1110" s="2" t="s">
        <v>1785</v>
      </c>
      <c r="B1110">
        <f>SUBTOTAL(3,B1107:B1109)</f>
        <v>3</v>
      </c>
      <c r="I1110" s="3" t="s">
        <v>1350</v>
      </c>
      <c r="J1110">
        <f>SUBTOTAL(3,J1107:J1109)</f>
        <v>3</v>
      </c>
    </row>
    <row r="1111" spans="1:10" hidden="1" outlineLevel="2" x14ac:dyDescent="0.25">
      <c r="B1111" t="s">
        <v>1013</v>
      </c>
      <c r="J1111" t="s">
        <v>1013</v>
      </c>
    </row>
    <row r="1112" spans="1:10" hidden="1" outlineLevel="2" x14ac:dyDescent="0.25">
      <c r="B1112" t="s">
        <v>1013</v>
      </c>
      <c r="J1112" t="s">
        <v>1013</v>
      </c>
    </row>
    <row r="1113" spans="1:10" outlineLevel="1" collapsed="1" x14ac:dyDescent="0.25">
      <c r="A1113" s="2" t="s">
        <v>1786</v>
      </c>
      <c r="B1113">
        <f>SUBTOTAL(3,B1111:B1112)</f>
        <v>2</v>
      </c>
      <c r="I1113" s="3" t="s">
        <v>1013</v>
      </c>
      <c r="J1113">
        <f>SUBTOTAL(3,J1111:J1112)</f>
        <v>2</v>
      </c>
    </row>
    <row r="1114" spans="1:10" hidden="1" outlineLevel="2" x14ac:dyDescent="0.25">
      <c r="B1114" t="s">
        <v>1258</v>
      </c>
      <c r="J1114" t="s">
        <v>1258</v>
      </c>
    </row>
    <row r="1115" spans="1:10" hidden="1" outlineLevel="2" x14ac:dyDescent="0.25">
      <c r="B1115" t="s">
        <v>1258</v>
      </c>
      <c r="J1115" t="s">
        <v>1258</v>
      </c>
    </row>
    <row r="1116" spans="1:10" outlineLevel="1" collapsed="1" x14ac:dyDescent="0.25">
      <c r="A1116" s="2" t="s">
        <v>1787</v>
      </c>
      <c r="B1116">
        <f>SUBTOTAL(3,B1114:B1115)</f>
        <v>2</v>
      </c>
      <c r="I1116" s="3" t="s">
        <v>1258</v>
      </c>
      <c r="J1116">
        <f>SUBTOTAL(3,J1114:J1115)</f>
        <v>2</v>
      </c>
    </row>
    <row r="1117" spans="1:10" hidden="1" outlineLevel="2" x14ac:dyDescent="0.25">
      <c r="B1117" t="s">
        <v>287</v>
      </c>
      <c r="J1117" t="s">
        <v>287</v>
      </c>
    </row>
    <row r="1118" spans="1:10" hidden="1" outlineLevel="2" x14ac:dyDescent="0.25">
      <c r="B1118" t="s">
        <v>287</v>
      </c>
      <c r="J1118" t="s">
        <v>287</v>
      </c>
    </row>
    <row r="1119" spans="1:10" hidden="1" outlineLevel="2" x14ac:dyDescent="0.25">
      <c r="B1119" t="s">
        <v>287</v>
      </c>
      <c r="J1119" t="s">
        <v>287</v>
      </c>
    </row>
    <row r="1120" spans="1:10" hidden="1" outlineLevel="2" x14ac:dyDescent="0.25">
      <c r="B1120" t="s">
        <v>287</v>
      </c>
      <c r="J1120" t="s">
        <v>287</v>
      </c>
    </row>
    <row r="1121" spans="1:10" outlineLevel="1" collapsed="1" x14ac:dyDescent="0.25">
      <c r="A1121" s="2" t="s">
        <v>1788</v>
      </c>
      <c r="B1121">
        <f>SUBTOTAL(3,B1117:B1120)</f>
        <v>4</v>
      </c>
      <c r="I1121" s="3" t="s">
        <v>287</v>
      </c>
      <c r="J1121">
        <f>SUBTOTAL(3,J1117:J1120)</f>
        <v>4</v>
      </c>
    </row>
    <row r="1122" spans="1:10" hidden="1" outlineLevel="2" x14ac:dyDescent="0.25">
      <c r="B1122" t="s">
        <v>1255</v>
      </c>
      <c r="J1122" t="s">
        <v>1255</v>
      </c>
    </row>
    <row r="1123" spans="1:10" hidden="1" outlineLevel="2" x14ac:dyDescent="0.25">
      <c r="B1123" t="s">
        <v>1255</v>
      </c>
      <c r="J1123" t="s">
        <v>1255</v>
      </c>
    </row>
    <row r="1124" spans="1:10" hidden="1" outlineLevel="2" x14ac:dyDescent="0.25">
      <c r="B1124" t="s">
        <v>1255</v>
      </c>
      <c r="J1124" t="s">
        <v>1255</v>
      </c>
    </row>
    <row r="1125" spans="1:10" outlineLevel="1" collapsed="1" x14ac:dyDescent="0.25">
      <c r="A1125" s="2" t="s">
        <v>1789</v>
      </c>
      <c r="B1125">
        <f>SUBTOTAL(3,B1122:B1124)</f>
        <v>3</v>
      </c>
      <c r="I1125" s="3" t="s">
        <v>3085</v>
      </c>
      <c r="J1125">
        <f>SUBTOTAL(3,J1122:J1124)</f>
        <v>3</v>
      </c>
    </row>
    <row r="1126" spans="1:10" hidden="1" outlineLevel="2" x14ac:dyDescent="0.25">
      <c r="B1126" t="s">
        <v>45</v>
      </c>
      <c r="J1126" t="s">
        <v>45</v>
      </c>
    </row>
    <row r="1127" spans="1:10" hidden="1" outlineLevel="2" x14ac:dyDescent="0.25">
      <c r="B1127" t="s">
        <v>45</v>
      </c>
      <c r="J1127" t="s">
        <v>45</v>
      </c>
    </row>
    <row r="1128" spans="1:10" hidden="1" outlineLevel="2" x14ac:dyDescent="0.25">
      <c r="B1128" t="s">
        <v>45</v>
      </c>
      <c r="J1128" t="s">
        <v>45</v>
      </c>
    </row>
    <row r="1129" spans="1:10" hidden="1" outlineLevel="2" x14ac:dyDescent="0.25">
      <c r="B1129" t="s">
        <v>45</v>
      </c>
      <c r="J1129" t="s">
        <v>45</v>
      </c>
    </row>
    <row r="1130" spans="1:10" outlineLevel="1" collapsed="1" x14ac:dyDescent="0.25">
      <c r="A1130" s="2" t="s">
        <v>1790</v>
      </c>
      <c r="B1130">
        <f>SUBTOTAL(3,B1126:B1129)</f>
        <v>4</v>
      </c>
      <c r="I1130" s="3" t="s">
        <v>45</v>
      </c>
      <c r="J1130">
        <f>SUBTOTAL(3,J1126:J1129)</f>
        <v>4</v>
      </c>
    </row>
    <row r="1131" spans="1:10" hidden="1" outlineLevel="2" x14ac:dyDescent="0.25">
      <c r="B1131" t="s">
        <v>311</v>
      </c>
      <c r="J1131" t="s">
        <v>311</v>
      </c>
    </row>
    <row r="1132" spans="1:10" hidden="1" outlineLevel="2" x14ac:dyDescent="0.25">
      <c r="B1132" t="s">
        <v>311</v>
      </c>
      <c r="J1132" t="s">
        <v>311</v>
      </c>
    </row>
    <row r="1133" spans="1:10" hidden="1" outlineLevel="2" x14ac:dyDescent="0.25">
      <c r="B1133" t="s">
        <v>311</v>
      </c>
      <c r="J1133" t="s">
        <v>311</v>
      </c>
    </row>
    <row r="1134" spans="1:10" hidden="1" outlineLevel="2" x14ac:dyDescent="0.25">
      <c r="B1134" t="s">
        <v>311</v>
      </c>
      <c r="J1134" t="s">
        <v>311</v>
      </c>
    </row>
    <row r="1135" spans="1:10" outlineLevel="1" collapsed="1" x14ac:dyDescent="0.25">
      <c r="A1135" s="2" t="s">
        <v>1791</v>
      </c>
      <c r="B1135">
        <f>SUBTOTAL(3,B1131:B1134)</f>
        <v>4</v>
      </c>
      <c r="I1135" s="3" t="s">
        <v>311</v>
      </c>
      <c r="J1135">
        <f>SUBTOTAL(3,J1131:J1134)</f>
        <v>4</v>
      </c>
    </row>
    <row r="1136" spans="1:10" hidden="1" outlineLevel="2" x14ac:dyDescent="0.25">
      <c r="B1136" t="s">
        <v>1039</v>
      </c>
      <c r="J1136" t="s">
        <v>1039</v>
      </c>
    </row>
    <row r="1137" spans="1:10" hidden="1" outlineLevel="2" x14ac:dyDescent="0.25">
      <c r="B1137" t="s">
        <v>1039</v>
      </c>
      <c r="J1137" t="s">
        <v>1039</v>
      </c>
    </row>
    <row r="1138" spans="1:10" hidden="1" outlineLevel="2" x14ac:dyDescent="0.25">
      <c r="B1138" t="s">
        <v>1039</v>
      </c>
      <c r="J1138" t="s">
        <v>1039</v>
      </c>
    </row>
    <row r="1139" spans="1:10" outlineLevel="1" collapsed="1" x14ac:dyDescent="0.25">
      <c r="A1139" s="2" t="s">
        <v>1792</v>
      </c>
      <c r="B1139">
        <f>SUBTOTAL(3,B1136:B1138)</f>
        <v>3</v>
      </c>
      <c r="I1139" s="3" t="s">
        <v>1039</v>
      </c>
      <c r="J1139">
        <f>SUBTOTAL(3,J1136:J1138)</f>
        <v>3</v>
      </c>
    </row>
    <row r="1140" spans="1:10" hidden="1" outlineLevel="2" x14ac:dyDescent="0.25">
      <c r="B1140" t="s">
        <v>1260</v>
      </c>
      <c r="J1140" t="s">
        <v>1260</v>
      </c>
    </row>
    <row r="1141" spans="1:10" hidden="1" outlineLevel="2" x14ac:dyDescent="0.25">
      <c r="B1141" t="s">
        <v>1260</v>
      </c>
      <c r="J1141" t="s">
        <v>1260</v>
      </c>
    </row>
    <row r="1142" spans="1:10" outlineLevel="1" collapsed="1" x14ac:dyDescent="0.25">
      <c r="A1142" s="2" t="s">
        <v>1793</v>
      </c>
      <c r="B1142">
        <f>SUBTOTAL(3,B1140:B1141)</f>
        <v>2</v>
      </c>
      <c r="I1142" s="3" t="s">
        <v>1260</v>
      </c>
      <c r="J1142">
        <f>SUBTOTAL(3,J1140:J1141)</f>
        <v>2</v>
      </c>
    </row>
    <row r="1143" spans="1:10" hidden="1" outlineLevel="2" x14ac:dyDescent="0.25">
      <c r="B1143" t="s">
        <v>1460</v>
      </c>
      <c r="J1143" t="s">
        <v>1460</v>
      </c>
    </row>
    <row r="1144" spans="1:10" outlineLevel="1" collapsed="1" x14ac:dyDescent="0.25">
      <c r="A1144" s="2" t="s">
        <v>1794</v>
      </c>
      <c r="B1144">
        <f>SUBTOTAL(3,B1143:B1143)</f>
        <v>1</v>
      </c>
      <c r="I1144" s="3" t="s">
        <v>1460</v>
      </c>
      <c r="J1144">
        <f>SUBTOTAL(3,J1143:J1143)</f>
        <v>1</v>
      </c>
    </row>
    <row r="1145" spans="1:10" hidden="1" outlineLevel="2" x14ac:dyDescent="0.25">
      <c r="B1145" t="s">
        <v>1519</v>
      </c>
      <c r="J1145" t="s">
        <v>1519</v>
      </c>
    </row>
    <row r="1146" spans="1:10" outlineLevel="1" collapsed="1" x14ac:dyDescent="0.25">
      <c r="A1146" s="2" t="s">
        <v>1795</v>
      </c>
      <c r="B1146">
        <f>SUBTOTAL(3,B1145:B1145)</f>
        <v>1</v>
      </c>
      <c r="I1146" s="3" t="s">
        <v>1519</v>
      </c>
      <c r="J1146">
        <f>SUBTOTAL(3,J1145:J1145)</f>
        <v>1</v>
      </c>
    </row>
    <row r="1147" spans="1:10" hidden="1" outlineLevel="2" x14ac:dyDescent="0.25">
      <c r="B1147" t="s">
        <v>1437</v>
      </c>
      <c r="J1147" t="s">
        <v>1437</v>
      </c>
    </row>
    <row r="1148" spans="1:10" outlineLevel="1" collapsed="1" x14ac:dyDescent="0.25">
      <c r="A1148" s="2" t="s">
        <v>1796</v>
      </c>
      <c r="B1148">
        <f>SUBTOTAL(3,B1147:B1147)</f>
        <v>1</v>
      </c>
      <c r="I1148" s="3" t="s">
        <v>1437</v>
      </c>
      <c r="J1148">
        <f>SUBTOTAL(3,J1147:J1147)</f>
        <v>1</v>
      </c>
    </row>
    <row r="1149" spans="1:10" hidden="1" outlineLevel="2" x14ac:dyDescent="0.25">
      <c r="B1149" t="s">
        <v>903</v>
      </c>
      <c r="J1149" t="s">
        <v>903</v>
      </c>
    </row>
    <row r="1150" spans="1:10" hidden="1" outlineLevel="2" x14ac:dyDescent="0.25">
      <c r="B1150" t="s">
        <v>903</v>
      </c>
      <c r="J1150" t="s">
        <v>903</v>
      </c>
    </row>
    <row r="1151" spans="1:10" hidden="1" outlineLevel="2" x14ac:dyDescent="0.25">
      <c r="B1151" t="s">
        <v>903</v>
      </c>
      <c r="J1151" t="s">
        <v>903</v>
      </c>
    </row>
    <row r="1152" spans="1:10" outlineLevel="1" collapsed="1" x14ac:dyDescent="0.25">
      <c r="A1152" s="2" t="s">
        <v>1797</v>
      </c>
      <c r="B1152">
        <f>SUBTOTAL(3,B1149:B1151)</f>
        <v>3</v>
      </c>
      <c r="I1152" s="3" t="s">
        <v>903</v>
      </c>
      <c r="J1152">
        <f>SUBTOTAL(3,J1149:J1151)</f>
        <v>3</v>
      </c>
    </row>
    <row r="1153" spans="1:10" hidden="1" outlineLevel="2" x14ac:dyDescent="0.25">
      <c r="B1153" t="s">
        <v>390</v>
      </c>
      <c r="J1153" t="s">
        <v>390</v>
      </c>
    </row>
    <row r="1154" spans="1:10" hidden="1" outlineLevel="2" x14ac:dyDescent="0.25">
      <c r="B1154" t="s">
        <v>390</v>
      </c>
      <c r="J1154" t="s">
        <v>390</v>
      </c>
    </row>
    <row r="1155" spans="1:10" hidden="1" outlineLevel="2" x14ac:dyDescent="0.25">
      <c r="B1155" t="s">
        <v>390</v>
      </c>
      <c r="J1155" t="s">
        <v>390</v>
      </c>
    </row>
    <row r="1156" spans="1:10" hidden="1" outlineLevel="2" x14ac:dyDescent="0.25">
      <c r="B1156" t="s">
        <v>390</v>
      </c>
      <c r="J1156" t="s">
        <v>390</v>
      </c>
    </row>
    <row r="1157" spans="1:10" outlineLevel="1" collapsed="1" x14ac:dyDescent="0.25">
      <c r="A1157" s="2" t="s">
        <v>1798</v>
      </c>
      <c r="B1157">
        <f>SUBTOTAL(3,B1153:B1156)</f>
        <v>4</v>
      </c>
      <c r="I1157" s="3" t="s">
        <v>390</v>
      </c>
      <c r="J1157">
        <f>SUBTOTAL(3,J1153:J1156)</f>
        <v>4</v>
      </c>
    </row>
    <row r="1158" spans="1:10" hidden="1" outlineLevel="2" x14ac:dyDescent="0.25">
      <c r="B1158" t="s">
        <v>1516</v>
      </c>
      <c r="J1158" t="s">
        <v>1516</v>
      </c>
    </row>
    <row r="1159" spans="1:10" outlineLevel="1" collapsed="1" x14ac:dyDescent="0.25">
      <c r="A1159" s="2" t="s">
        <v>1799</v>
      </c>
      <c r="B1159">
        <f>SUBTOTAL(3,B1158:B1158)</f>
        <v>1</v>
      </c>
      <c r="I1159" s="3" t="s">
        <v>1516</v>
      </c>
      <c r="J1159">
        <f>SUBTOTAL(3,J1158:J1158)</f>
        <v>1</v>
      </c>
    </row>
    <row r="1160" spans="1:10" hidden="1" outlineLevel="2" x14ac:dyDescent="0.25">
      <c r="B1160" t="s">
        <v>755</v>
      </c>
      <c r="J1160" t="s">
        <v>755</v>
      </c>
    </row>
    <row r="1161" spans="1:10" hidden="1" outlineLevel="2" x14ac:dyDescent="0.25">
      <c r="B1161" t="s">
        <v>755</v>
      </c>
      <c r="J1161" t="s">
        <v>755</v>
      </c>
    </row>
    <row r="1162" spans="1:10" hidden="1" outlineLevel="2" x14ac:dyDescent="0.25">
      <c r="B1162" t="s">
        <v>755</v>
      </c>
      <c r="J1162" t="s">
        <v>755</v>
      </c>
    </row>
    <row r="1163" spans="1:10" hidden="1" outlineLevel="2" x14ac:dyDescent="0.25">
      <c r="B1163" t="s">
        <v>755</v>
      </c>
      <c r="J1163" t="s">
        <v>755</v>
      </c>
    </row>
    <row r="1164" spans="1:10" outlineLevel="1" collapsed="1" x14ac:dyDescent="0.25">
      <c r="A1164" s="2" t="s">
        <v>1800</v>
      </c>
      <c r="B1164">
        <f>SUBTOTAL(3,B1160:B1163)</f>
        <v>4</v>
      </c>
      <c r="I1164" s="3" t="s">
        <v>755</v>
      </c>
      <c r="J1164">
        <f>SUBTOTAL(3,J1160:J1163)</f>
        <v>4</v>
      </c>
    </row>
    <row r="1165" spans="1:10" hidden="1" outlineLevel="2" x14ac:dyDescent="0.25">
      <c r="B1165" t="s">
        <v>901</v>
      </c>
      <c r="J1165" t="s">
        <v>901</v>
      </c>
    </row>
    <row r="1166" spans="1:10" hidden="1" outlineLevel="2" x14ac:dyDescent="0.25">
      <c r="B1166" t="s">
        <v>901</v>
      </c>
      <c r="J1166" t="s">
        <v>901</v>
      </c>
    </row>
    <row r="1167" spans="1:10" hidden="1" outlineLevel="2" x14ac:dyDescent="0.25">
      <c r="B1167" t="s">
        <v>901</v>
      </c>
      <c r="J1167" t="s">
        <v>901</v>
      </c>
    </row>
    <row r="1168" spans="1:10" outlineLevel="1" collapsed="1" x14ac:dyDescent="0.25">
      <c r="A1168" s="2" t="s">
        <v>1801</v>
      </c>
      <c r="B1168">
        <f>SUBTOTAL(3,B1165:B1167)</f>
        <v>3</v>
      </c>
      <c r="I1168" s="3" t="s">
        <v>901</v>
      </c>
      <c r="J1168">
        <f>SUBTOTAL(3,J1165:J1167)</f>
        <v>3</v>
      </c>
    </row>
    <row r="1169" spans="1:10" hidden="1" outlineLevel="2" x14ac:dyDescent="0.25">
      <c r="B1169" t="s">
        <v>746</v>
      </c>
      <c r="J1169" t="s">
        <v>746</v>
      </c>
    </row>
    <row r="1170" spans="1:10" hidden="1" outlineLevel="2" x14ac:dyDescent="0.25">
      <c r="B1170" t="s">
        <v>746</v>
      </c>
      <c r="J1170" t="s">
        <v>746</v>
      </c>
    </row>
    <row r="1171" spans="1:10" hidden="1" outlineLevel="2" x14ac:dyDescent="0.25">
      <c r="B1171" t="s">
        <v>746</v>
      </c>
      <c r="J1171" t="s">
        <v>746</v>
      </c>
    </row>
    <row r="1172" spans="1:10" hidden="1" outlineLevel="2" x14ac:dyDescent="0.25">
      <c r="B1172" t="s">
        <v>746</v>
      </c>
      <c r="J1172" t="s">
        <v>746</v>
      </c>
    </row>
    <row r="1173" spans="1:10" outlineLevel="1" collapsed="1" x14ac:dyDescent="0.25">
      <c r="A1173" s="2" t="s">
        <v>1802</v>
      </c>
      <c r="B1173">
        <f>SUBTOTAL(3,B1169:B1172)</f>
        <v>4</v>
      </c>
      <c r="I1173" s="3" t="s">
        <v>746</v>
      </c>
      <c r="J1173">
        <f>SUBTOTAL(3,J1169:J1172)</f>
        <v>4</v>
      </c>
    </row>
    <row r="1174" spans="1:10" hidden="1" outlineLevel="2" x14ac:dyDescent="0.25">
      <c r="B1174" t="s">
        <v>860</v>
      </c>
      <c r="J1174" t="s">
        <v>860</v>
      </c>
    </row>
    <row r="1175" spans="1:10" hidden="1" outlineLevel="2" x14ac:dyDescent="0.25">
      <c r="B1175" t="s">
        <v>860</v>
      </c>
      <c r="J1175" t="s">
        <v>860</v>
      </c>
    </row>
    <row r="1176" spans="1:10" hidden="1" outlineLevel="2" x14ac:dyDescent="0.25">
      <c r="B1176" t="s">
        <v>860</v>
      </c>
      <c r="J1176" t="s">
        <v>860</v>
      </c>
    </row>
    <row r="1177" spans="1:10" outlineLevel="1" collapsed="1" x14ac:dyDescent="0.25">
      <c r="A1177" s="2" t="s">
        <v>1803</v>
      </c>
      <c r="B1177">
        <f>SUBTOTAL(3,B1174:B1176)</f>
        <v>3</v>
      </c>
      <c r="I1177" s="3" t="s">
        <v>860</v>
      </c>
      <c r="J1177">
        <f>SUBTOTAL(3,J1174:J1176)</f>
        <v>3</v>
      </c>
    </row>
    <row r="1178" spans="1:10" hidden="1" outlineLevel="2" x14ac:dyDescent="0.25">
      <c r="B1178" t="s">
        <v>745</v>
      </c>
      <c r="J1178" t="s">
        <v>745</v>
      </c>
    </row>
    <row r="1179" spans="1:10" hidden="1" outlineLevel="2" x14ac:dyDescent="0.25">
      <c r="B1179" t="s">
        <v>745</v>
      </c>
      <c r="J1179" t="s">
        <v>745</v>
      </c>
    </row>
    <row r="1180" spans="1:10" hidden="1" outlineLevel="2" x14ac:dyDescent="0.25">
      <c r="B1180" t="s">
        <v>745</v>
      </c>
      <c r="J1180" t="s">
        <v>745</v>
      </c>
    </row>
    <row r="1181" spans="1:10" outlineLevel="1" collapsed="1" x14ac:dyDescent="0.25">
      <c r="A1181" s="2" t="s">
        <v>1804</v>
      </c>
      <c r="B1181">
        <f>SUBTOTAL(3,B1178:B1180)</f>
        <v>3</v>
      </c>
      <c r="I1181" s="3" t="s">
        <v>745</v>
      </c>
      <c r="J1181">
        <f>SUBTOTAL(3,J1178:J1180)</f>
        <v>3</v>
      </c>
    </row>
    <row r="1182" spans="1:10" hidden="1" outlineLevel="2" x14ac:dyDescent="0.25">
      <c r="B1182" t="s">
        <v>194</v>
      </c>
      <c r="J1182" t="s">
        <v>194</v>
      </c>
    </row>
    <row r="1183" spans="1:10" hidden="1" outlineLevel="2" x14ac:dyDescent="0.25">
      <c r="B1183" t="s">
        <v>194</v>
      </c>
      <c r="J1183" t="s">
        <v>194</v>
      </c>
    </row>
    <row r="1184" spans="1:10" hidden="1" outlineLevel="2" x14ac:dyDescent="0.25">
      <c r="B1184" t="s">
        <v>194</v>
      </c>
      <c r="J1184" t="s">
        <v>194</v>
      </c>
    </row>
    <row r="1185" spans="1:10" hidden="1" outlineLevel="2" x14ac:dyDescent="0.25">
      <c r="B1185" t="s">
        <v>194</v>
      </c>
      <c r="J1185" t="s">
        <v>194</v>
      </c>
    </row>
    <row r="1186" spans="1:10" outlineLevel="1" collapsed="1" x14ac:dyDescent="0.25">
      <c r="A1186" s="2" t="s">
        <v>1805</v>
      </c>
      <c r="B1186">
        <f>SUBTOTAL(3,B1182:B1185)</f>
        <v>4</v>
      </c>
      <c r="I1186" s="3" t="s">
        <v>194</v>
      </c>
      <c r="J1186">
        <f>SUBTOTAL(3,J1182:J1185)</f>
        <v>4</v>
      </c>
    </row>
    <row r="1187" spans="1:10" hidden="1" outlineLevel="2" x14ac:dyDescent="0.25">
      <c r="B1187" t="s">
        <v>371</v>
      </c>
      <c r="J1187" t="s">
        <v>371</v>
      </c>
    </row>
    <row r="1188" spans="1:10" hidden="1" outlineLevel="2" x14ac:dyDescent="0.25">
      <c r="B1188" t="s">
        <v>371</v>
      </c>
      <c r="J1188" t="s">
        <v>371</v>
      </c>
    </row>
    <row r="1189" spans="1:10" hidden="1" outlineLevel="2" x14ac:dyDescent="0.25">
      <c r="B1189" t="s">
        <v>371</v>
      </c>
      <c r="J1189" t="s">
        <v>371</v>
      </c>
    </row>
    <row r="1190" spans="1:10" hidden="1" outlineLevel="2" x14ac:dyDescent="0.25">
      <c r="B1190" t="s">
        <v>371</v>
      </c>
      <c r="J1190" t="s">
        <v>371</v>
      </c>
    </row>
    <row r="1191" spans="1:10" outlineLevel="1" collapsed="1" x14ac:dyDescent="0.25">
      <c r="A1191" s="2" t="s">
        <v>1806</v>
      </c>
      <c r="B1191">
        <f>SUBTOTAL(3,B1187:B1190)</f>
        <v>4</v>
      </c>
      <c r="I1191" s="3" t="s">
        <v>371</v>
      </c>
      <c r="J1191">
        <f>SUBTOTAL(3,J1187:J1190)</f>
        <v>4</v>
      </c>
    </row>
    <row r="1192" spans="1:10" hidden="1" outlineLevel="2" x14ac:dyDescent="0.25">
      <c r="B1192" t="s">
        <v>35</v>
      </c>
      <c r="J1192" t="s">
        <v>35</v>
      </c>
    </row>
    <row r="1193" spans="1:10" hidden="1" outlineLevel="2" x14ac:dyDescent="0.25">
      <c r="B1193" t="s">
        <v>35</v>
      </c>
      <c r="J1193" t="s">
        <v>35</v>
      </c>
    </row>
    <row r="1194" spans="1:10" hidden="1" outlineLevel="2" x14ac:dyDescent="0.25">
      <c r="B1194" t="s">
        <v>35</v>
      </c>
      <c r="J1194" t="s">
        <v>35</v>
      </c>
    </row>
    <row r="1195" spans="1:10" hidden="1" outlineLevel="2" x14ac:dyDescent="0.25">
      <c r="B1195" t="s">
        <v>35</v>
      </c>
      <c r="J1195" t="s">
        <v>35</v>
      </c>
    </row>
    <row r="1196" spans="1:10" outlineLevel="1" collapsed="1" x14ac:dyDescent="0.25">
      <c r="A1196" s="2" t="s">
        <v>1807</v>
      </c>
      <c r="B1196">
        <f>SUBTOTAL(3,B1192:B1195)</f>
        <v>4</v>
      </c>
      <c r="I1196" s="3" t="s">
        <v>35</v>
      </c>
      <c r="J1196">
        <f>SUBTOTAL(3,J1192:J1195)</f>
        <v>4</v>
      </c>
    </row>
    <row r="1197" spans="1:10" hidden="1" outlineLevel="2" x14ac:dyDescent="0.25">
      <c r="B1197" t="s">
        <v>39</v>
      </c>
      <c r="J1197" t="s">
        <v>39</v>
      </c>
    </row>
    <row r="1198" spans="1:10" hidden="1" outlineLevel="2" x14ac:dyDescent="0.25">
      <c r="B1198" t="s">
        <v>39</v>
      </c>
      <c r="J1198" t="s">
        <v>39</v>
      </c>
    </row>
    <row r="1199" spans="1:10" hidden="1" outlineLevel="2" x14ac:dyDescent="0.25">
      <c r="B1199" t="s">
        <v>39</v>
      </c>
      <c r="J1199" t="s">
        <v>39</v>
      </c>
    </row>
    <row r="1200" spans="1:10" hidden="1" outlineLevel="2" x14ac:dyDescent="0.25">
      <c r="B1200" t="s">
        <v>39</v>
      </c>
      <c r="J1200" t="s">
        <v>39</v>
      </c>
    </row>
    <row r="1201" spans="1:10" outlineLevel="1" collapsed="1" x14ac:dyDescent="0.25">
      <c r="A1201" s="2" t="s">
        <v>1808</v>
      </c>
      <c r="B1201">
        <f>SUBTOTAL(3,B1197:B1200)</f>
        <v>4</v>
      </c>
      <c r="I1201" s="3" t="s">
        <v>39</v>
      </c>
      <c r="J1201">
        <f>SUBTOTAL(3,J1197:J1200)</f>
        <v>4</v>
      </c>
    </row>
    <row r="1202" spans="1:10" hidden="1" outlineLevel="2" x14ac:dyDescent="0.25">
      <c r="B1202" t="s">
        <v>976</v>
      </c>
      <c r="J1202" t="s">
        <v>976</v>
      </c>
    </row>
    <row r="1203" spans="1:10" hidden="1" outlineLevel="2" x14ac:dyDescent="0.25">
      <c r="B1203" t="s">
        <v>976</v>
      </c>
      <c r="J1203" t="s">
        <v>976</v>
      </c>
    </row>
    <row r="1204" spans="1:10" hidden="1" outlineLevel="2" x14ac:dyDescent="0.25">
      <c r="B1204" t="s">
        <v>976</v>
      </c>
      <c r="J1204" t="s">
        <v>976</v>
      </c>
    </row>
    <row r="1205" spans="1:10" outlineLevel="1" collapsed="1" x14ac:dyDescent="0.25">
      <c r="A1205" s="2" t="s">
        <v>1809</v>
      </c>
      <c r="B1205">
        <f>SUBTOTAL(3,B1202:B1204)</f>
        <v>3</v>
      </c>
      <c r="I1205" s="3" t="s">
        <v>976</v>
      </c>
      <c r="J1205">
        <f>SUBTOTAL(3,J1202:J1204)</f>
        <v>3</v>
      </c>
    </row>
    <row r="1206" spans="1:10" hidden="1" outlineLevel="2" x14ac:dyDescent="0.25">
      <c r="B1206" t="s">
        <v>905</v>
      </c>
      <c r="J1206" t="s">
        <v>905</v>
      </c>
    </row>
    <row r="1207" spans="1:10" hidden="1" outlineLevel="2" x14ac:dyDescent="0.25">
      <c r="B1207" t="s">
        <v>905</v>
      </c>
      <c r="J1207" t="s">
        <v>905</v>
      </c>
    </row>
    <row r="1208" spans="1:10" hidden="1" outlineLevel="2" x14ac:dyDescent="0.25">
      <c r="B1208" t="s">
        <v>905</v>
      </c>
      <c r="J1208" t="s">
        <v>905</v>
      </c>
    </row>
    <row r="1209" spans="1:10" outlineLevel="1" collapsed="1" x14ac:dyDescent="0.25">
      <c r="A1209" s="2" t="s">
        <v>1810</v>
      </c>
      <c r="B1209">
        <f>SUBTOTAL(3,B1206:B1208)</f>
        <v>3</v>
      </c>
      <c r="I1209" s="3" t="s">
        <v>905</v>
      </c>
      <c r="J1209">
        <f>SUBTOTAL(3,J1206:J1208)</f>
        <v>3</v>
      </c>
    </row>
    <row r="1210" spans="1:10" hidden="1" outlineLevel="2" x14ac:dyDescent="0.25">
      <c r="B1210" t="s">
        <v>419</v>
      </c>
      <c r="J1210" t="s">
        <v>419</v>
      </c>
    </row>
    <row r="1211" spans="1:10" hidden="1" outlineLevel="2" x14ac:dyDescent="0.25">
      <c r="B1211" t="s">
        <v>419</v>
      </c>
      <c r="J1211" t="s">
        <v>419</v>
      </c>
    </row>
    <row r="1212" spans="1:10" hidden="1" outlineLevel="2" x14ac:dyDescent="0.25">
      <c r="B1212" t="s">
        <v>419</v>
      </c>
      <c r="J1212" t="s">
        <v>419</v>
      </c>
    </row>
    <row r="1213" spans="1:10" hidden="1" outlineLevel="2" x14ac:dyDescent="0.25">
      <c r="B1213" t="s">
        <v>419</v>
      </c>
      <c r="J1213" t="s">
        <v>419</v>
      </c>
    </row>
    <row r="1214" spans="1:10" outlineLevel="1" collapsed="1" x14ac:dyDescent="0.25">
      <c r="A1214" s="2" t="s">
        <v>1811</v>
      </c>
      <c r="B1214">
        <f>SUBTOTAL(3,B1210:B1213)</f>
        <v>4</v>
      </c>
      <c r="I1214" s="3" t="s">
        <v>419</v>
      </c>
      <c r="J1214">
        <f>SUBTOTAL(3,J1210:J1213)</f>
        <v>4</v>
      </c>
    </row>
    <row r="1215" spans="1:10" hidden="1" outlineLevel="2" x14ac:dyDescent="0.25">
      <c r="B1215" t="s">
        <v>784</v>
      </c>
      <c r="J1215" t="s">
        <v>784</v>
      </c>
    </row>
    <row r="1216" spans="1:10" hidden="1" outlineLevel="2" x14ac:dyDescent="0.25">
      <c r="B1216" t="s">
        <v>784</v>
      </c>
      <c r="J1216" t="s">
        <v>784</v>
      </c>
    </row>
    <row r="1217" spans="1:10" hidden="1" outlineLevel="2" x14ac:dyDescent="0.25">
      <c r="B1217" t="s">
        <v>784</v>
      </c>
      <c r="J1217" t="s">
        <v>784</v>
      </c>
    </row>
    <row r="1218" spans="1:10" hidden="1" outlineLevel="2" x14ac:dyDescent="0.25">
      <c r="B1218" t="s">
        <v>784</v>
      </c>
      <c r="J1218" t="s">
        <v>784</v>
      </c>
    </row>
    <row r="1219" spans="1:10" outlineLevel="1" collapsed="1" x14ac:dyDescent="0.25">
      <c r="A1219" s="2" t="s">
        <v>1812</v>
      </c>
      <c r="B1219">
        <f>SUBTOTAL(3,B1215:B1218)</f>
        <v>4</v>
      </c>
      <c r="I1219" s="3" t="s">
        <v>784</v>
      </c>
      <c r="J1219">
        <f>SUBTOTAL(3,J1215:J1218)</f>
        <v>4</v>
      </c>
    </row>
    <row r="1220" spans="1:10" hidden="1" outlineLevel="2" x14ac:dyDescent="0.25">
      <c r="B1220" t="s">
        <v>1286</v>
      </c>
      <c r="J1220" t="s">
        <v>1286</v>
      </c>
    </row>
    <row r="1221" spans="1:10" outlineLevel="1" collapsed="1" x14ac:dyDescent="0.25">
      <c r="A1221" s="2" t="s">
        <v>1813</v>
      </c>
      <c r="B1221">
        <f>SUBTOTAL(3,B1220:B1220)</f>
        <v>1</v>
      </c>
      <c r="I1221" s="3" t="s">
        <v>1286</v>
      </c>
      <c r="J1221">
        <f>SUBTOTAL(3,J1220:J1220)</f>
        <v>1</v>
      </c>
    </row>
    <row r="1222" spans="1:10" hidden="1" outlineLevel="2" x14ac:dyDescent="0.25">
      <c r="B1222" t="s">
        <v>379</v>
      </c>
      <c r="J1222" t="s">
        <v>379</v>
      </c>
    </row>
    <row r="1223" spans="1:10" hidden="1" outlineLevel="2" x14ac:dyDescent="0.25">
      <c r="B1223" t="s">
        <v>379</v>
      </c>
      <c r="J1223" t="s">
        <v>379</v>
      </c>
    </row>
    <row r="1224" spans="1:10" hidden="1" outlineLevel="2" x14ac:dyDescent="0.25">
      <c r="B1224" t="s">
        <v>379</v>
      </c>
      <c r="J1224" t="s">
        <v>379</v>
      </c>
    </row>
    <row r="1225" spans="1:10" outlineLevel="1" collapsed="1" x14ac:dyDescent="0.25">
      <c r="A1225" s="2" t="s">
        <v>1814</v>
      </c>
      <c r="B1225">
        <f>SUBTOTAL(3,B1222:B1224)</f>
        <v>3</v>
      </c>
      <c r="I1225" s="3" t="s">
        <v>379</v>
      </c>
      <c r="J1225">
        <f>SUBTOTAL(3,J1222:J1224)</f>
        <v>3</v>
      </c>
    </row>
    <row r="1226" spans="1:10" hidden="1" outlineLevel="2" x14ac:dyDescent="0.25">
      <c r="B1226" t="s">
        <v>719</v>
      </c>
      <c r="J1226" t="s">
        <v>719</v>
      </c>
    </row>
    <row r="1227" spans="1:10" hidden="1" outlineLevel="2" x14ac:dyDescent="0.25">
      <c r="B1227" t="s">
        <v>719</v>
      </c>
      <c r="J1227" t="s">
        <v>719</v>
      </c>
    </row>
    <row r="1228" spans="1:10" hidden="1" outlineLevel="2" x14ac:dyDescent="0.25">
      <c r="B1228" t="s">
        <v>719</v>
      </c>
      <c r="J1228" t="s">
        <v>719</v>
      </c>
    </row>
    <row r="1229" spans="1:10" hidden="1" outlineLevel="2" x14ac:dyDescent="0.25">
      <c r="B1229" t="s">
        <v>719</v>
      </c>
      <c r="J1229" t="s">
        <v>719</v>
      </c>
    </row>
    <row r="1230" spans="1:10" outlineLevel="1" collapsed="1" x14ac:dyDescent="0.25">
      <c r="A1230" s="2" t="s">
        <v>1815</v>
      </c>
      <c r="B1230">
        <f>SUBTOTAL(3,B1226:B1229)</f>
        <v>4</v>
      </c>
      <c r="I1230" s="3" t="s">
        <v>719</v>
      </c>
      <c r="J1230">
        <f>SUBTOTAL(3,J1226:J1229)</f>
        <v>4</v>
      </c>
    </row>
    <row r="1231" spans="1:10" hidden="1" outlineLevel="2" x14ac:dyDescent="0.25">
      <c r="B1231" t="s">
        <v>492</v>
      </c>
      <c r="J1231" t="s">
        <v>492</v>
      </c>
    </row>
    <row r="1232" spans="1:10" hidden="1" outlineLevel="2" x14ac:dyDescent="0.25">
      <c r="B1232" t="s">
        <v>492</v>
      </c>
      <c r="J1232" t="s">
        <v>492</v>
      </c>
    </row>
    <row r="1233" spans="1:10" hidden="1" outlineLevel="2" x14ac:dyDescent="0.25">
      <c r="B1233" t="s">
        <v>492</v>
      </c>
      <c r="J1233" t="s">
        <v>492</v>
      </c>
    </row>
    <row r="1234" spans="1:10" hidden="1" outlineLevel="2" x14ac:dyDescent="0.25">
      <c r="B1234" t="s">
        <v>492</v>
      </c>
      <c r="J1234" t="s">
        <v>492</v>
      </c>
    </row>
    <row r="1235" spans="1:10" outlineLevel="1" collapsed="1" x14ac:dyDescent="0.25">
      <c r="A1235" s="2" t="s">
        <v>1816</v>
      </c>
      <c r="B1235">
        <f>SUBTOTAL(3,B1231:B1234)</f>
        <v>4</v>
      </c>
      <c r="I1235" s="3" t="s">
        <v>492</v>
      </c>
      <c r="J1235">
        <f>SUBTOTAL(3,J1231:J1234)</f>
        <v>4</v>
      </c>
    </row>
    <row r="1236" spans="1:10" hidden="1" outlineLevel="2" x14ac:dyDescent="0.25">
      <c r="B1236" t="s">
        <v>309</v>
      </c>
      <c r="J1236" t="s">
        <v>309</v>
      </c>
    </row>
    <row r="1237" spans="1:10" hidden="1" outlineLevel="2" x14ac:dyDescent="0.25">
      <c r="B1237" t="s">
        <v>309</v>
      </c>
      <c r="J1237" t="s">
        <v>309</v>
      </c>
    </row>
    <row r="1238" spans="1:10" hidden="1" outlineLevel="2" x14ac:dyDescent="0.25">
      <c r="B1238" t="s">
        <v>309</v>
      </c>
      <c r="J1238" t="s">
        <v>309</v>
      </c>
    </row>
    <row r="1239" spans="1:10" hidden="1" outlineLevel="2" x14ac:dyDescent="0.25">
      <c r="B1239" t="s">
        <v>309</v>
      </c>
      <c r="J1239" t="s">
        <v>309</v>
      </c>
    </row>
    <row r="1240" spans="1:10" outlineLevel="1" collapsed="1" x14ac:dyDescent="0.25">
      <c r="A1240" s="2" t="s">
        <v>1817</v>
      </c>
      <c r="B1240">
        <f>SUBTOTAL(3,B1236:B1239)</f>
        <v>4</v>
      </c>
      <c r="I1240" s="3" t="s">
        <v>309</v>
      </c>
      <c r="J1240">
        <f>SUBTOTAL(3,J1236:J1239)</f>
        <v>4</v>
      </c>
    </row>
    <row r="1241" spans="1:10" hidden="1" outlineLevel="2" x14ac:dyDescent="0.25">
      <c r="B1241" t="s">
        <v>813</v>
      </c>
      <c r="J1241" t="s">
        <v>813</v>
      </c>
    </row>
    <row r="1242" spans="1:10" hidden="1" outlineLevel="2" x14ac:dyDescent="0.25">
      <c r="B1242" t="s">
        <v>813</v>
      </c>
      <c r="J1242" t="s">
        <v>813</v>
      </c>
    </row>
    <row r="1243" spans="1:10" hidden="1" outlineLevel="2" x14ac:dyDescent="0.25">
      <c r="B1243" t="s">
        <v>813</v>
      </c>
      <c r="J1243" t="s">
        <v>813</v>
      </c>
    </row>
    <row r="1244" spans="1:10" hidden="1" outlineLevel="2" x14ac:dyDescent="0.25">
      <c r="B1244" t="s">
        <v>813</v>
      </c>
      <c r="J1244" t="s">
        <v>813</v>
      </c>
    </row>
    <row r="1245" spans="1:10" outlineLevel="1" collapsed="1" x14ac:dyDescent="0.25">
      <c r="A1245" s="2" t="s">
        <v>1818</v>
      </c>
      <c r="B1245">
        <f>SUBTOTAL(3,B1241:B1244)</f>
        <v>4</v>
      </c>
      <c r="I1245" s="3" t="s">
        <v>813</v>
      </c>
      <c r="J1245">
        <f>SUBTOTAL(3,J1241:J1244)</f>
        <v>4</v>
      </c>
    </row>
    <row r="1246" spans="1:10" hidden="1" outlineLevel="2" x14ac:dyDescent="0.25">
      <c r="B1246" t="s">
        <v>359</v>
      </c>
      <c r="J1246" t="s">
        <v>359</v>
      </c>
    </row>
    <row r="1247" spans="1:10" hidden="1" outlineLevel="2" x14ac:dyDescent="0.25">
      <c r="B1247" t="s">
        <v>359</v>
      </c>
      <c r="J1247" t="s">
        <v>359</v>
      </c>
    </row>
    <row r="1248" spans="1:10" hidden="1" outlineLevel="2" x14ac:dyDescent="0.25">
      <c r="B1248" t="s">
        <v>359</v>
      </c>
      <c r="J1248" t="s">
        <v>359</v>
      </c>
    </row>
    <row r="1249" spans="1:10" hidden="1" outlineLevel="2" x14ac:dyDescent="0.25">
      <c r="B1249" t="s">
        <v>359</v>
      </c>
      <c r="J1249" t="s">
        <v>359</v>
      </c>
    </row>
    <row r="1250" spans="1:10" outlineLevel="1" collapsed="1" x14ac:dyDescent="0.25">
      <c r="A1250" s="2" t="s">
        <v>1819</v>
      </c>
      <c r="B1250">
        <f>SUBTOTAL(3,B1246:B1249)</f>
        <v>4</v>
      </c>
      <c r="I1250" s="3" t="s">
        <v>359</v>
      </c>
      <c r="J1250">
        <f>SUBTOTAL(3,J1246:J1249)</f>
        <v>4</v>
      </c>
    </row>
    <row r="1251" spans="1:10" hidden="1" outlineLevel="2" x14ac:dyDescent="0.25">
      <c r="B1251" t="s">
        <v>727</v>
      </c>
      <c r="J1251" t="s">
        <v>727</v>
      </c>
    </row>
    <row r="1252" spans="1:10" hidden="1" outlineLevel="2" x14ac:dyDescent="0.25">
      <c r="B1252" t="s">
        <v>727</v>
      </c>
      <c r="J1252" t="s">
        <v>727</v>
      </c>
    </row>
    <row r="1253" spans="1:10" hidden="1" outlineLevel="2" x14ac:dyDescent="0.25">
      <c r="B1253" t="s">
        <v>727</v>
      </c>
      <c r="J1253" t="s">
        <v>727</v>
      </c>
    </row>
    <row r="1254" spans="1:10" hidden="1" outlineLevel="2" x14ac:dyDescent="0.25">
      <c r="B1254" t="s">
        <v>727</v>
      </c>
      <c r="J1254" t="s">
        <v>727</v>
      </c>
    </row>
    <row r="1255" spans="1:10" outlineLevel="1" collapsed="1" x14ac:dyDescent="0.25">
      <c r="A1255" s="2" t="s">
        <v>1820</v>
      </c>
      <c r="B1255">
        <f>SUBTOTAL(3,B1251:B1254)</f>
        <v>4</v>
      </c>
      <c r="I1255" s="3" t="s">
        <v>727</v>
      </c>
      <c r="J1255">
        <f>SUBTOTAL(3,J1251:J1254)</f>
        <v>4</v>
      </c>
    </row>
    <row r="1256" spans="1:10" hidden="1" outlineLevel="2" x14ac:dyDescent="0.25">
      <c r="B1256" t="s">
        <v>469</v>
      </c>
      <c r="J1256" t="s">
        <v>469</v>
      </c>
    </row>
    <row r="1257" spans="1:10" hidden="1" outlineLevel="2" x14ac:dyDescent="0.25">
      <c r="B1257" t="s">
        <v>469</v>
      </c>
      <c r="J1257" t="s">
        <v>469</v>
      </c>
    </row>
    <row r="1258" spans="1:10" hidden="1" outlineLevel="2" x14ac:dyDescent="0.25">
      <c r="B1258" t="s">
        <v>469</v>
      </c>
      <c r="J1258" t="s">
        <v>469</v>
      </c>
    </row>
    <row r="1259" spans="1:10" hidden="1" outlineLevel="2" x14ac:dyDescent="0.25">
      <c r="B1259" t="s">
        <v>469</v>
      </c>
      <c r="J1259" t="s">
        <v>469</v>
      </c>
    </row>
    <row r="1260" spans="1:10" outlineLevel="1" collapsed="1" x14ac:dyDescent="0.25">
      <c r="A1260" s="2" t="s">
        <v>1821</v>
      </c>
      <c r="B1260">
        <f>SUBTOTAL(3,B1256:B1259)</f>
        <v>4</v>
      </c>
      <c r="I1260" s="3" t="s">
        <v>3086</v>
      </c>
      <c r="J1260">
        <f>SUBTOTAL(3,J1256:J1259)</f>
        <v>4</v>
      </c>
    </row>
    <row r="1261" spans="1:10" hidden="1" outlineLevel="2" x14ac:dyDescent="0.25">
      <c r="B1261" t="s">
        <v>1306</v>
      </c>
      <c r="J1261" t="s">
        <v>1306</v>
      </c>
    </row>
    <row r="1262" spans="1:10" hidden="1" outlineLevel="2" x14ac:dyDescent="0.25">
      <c r="B1262" t="s">
        <v>1306</v>
      </c>
      <c r="J1262" t="s">
        <v>1306</v>
      </c>
    </row>
    <row r="1263" spans="1:10" hidden="1" outlineLevel="2" x14ac:dyDescent="0.25">
      <c r="B1263" t="s">
        <v>1306</v>
      </c>
      <c r="J1263" t="s">
        <v>1306</v>
      </c>
    </row>
    <row r="1264" spans="1:10" outlineLevel="1" collapsed="1" x14ac:dyDescent="0.25">
      <c r="A1264" s="2" t="s">
        <v>1822</v>
      </c>
      <c r="B1264">
        <f>SUBTOTAL(3,B1261:B1263)</f>
        <v>3</v>
      </c>
      <c r="I1264" s="3" t="s">
        <v>1306</v>
      </c>
      <c r="J1264">
        <f>SUBTOTAL(3,J1261:J1263)</f>
        <v>3</v>
      </c>
    </row>
    <row r="1265" spans="1:10" hidden="1" outlineLevel="2" x14ac:dyDescent="0.25">
      <c r="B1265" t="s">
        <v>501</v>
      </c>
      <c r="J1265" t="s">
        <v>501</v>
      </c>
    </row>
    <row r="1266" spans="1:10" hidden="1" outlineLevel="2" x14ac:dyDescent="0.25">
      <c r="B1266" t="s">
        <v>501</v>
      </c>
      <c r="J1266" t="s">
        <v>501</v>
      </c>
    </row>
    <row r="1267" spans="1:10" hidden="1" outlineLevel="2" x14ac:dyDescent="0.25">
      <c r="B1267" t="s">
        <v>501</v>
      </c>
      <c r="J1267" t="s">
        <v>501</v>
      </c>
    </row>
    <row r="1268" spans="1:10" hidden="1" outlineLevel="2" x14ac:dyDescent="0.25">
      <c r="B1268" t="s">
        <v>501</v>
      </c>
      <c r="J1268" t="s">
        <v>501</v>
      </c>
    </row>
    <row r="1269" spans="1:10" outlineLevel="1" collapsed="1" x14ac:dyDescent="0.25">
      <c r="A1269" s="2" t="s">
        <v>1823</v>
      </c>
      <c r="B1269">
        <f>SUBTOTAL(3,B1265:B1268)</f>
        <v>4</v>
      </c>
      <c r="I1269" s="3" t="s">
        <v>501</v>
      </c>
      <c r="J1269">
        <f>SUBTOTAL(3,J1265:J1268)</f>
        <v>4</v>
      </c>
    </row>
    <row r="1270" spans="1:10" hidden="1" outlineLevel="2" x14ac:dyDescent="0.25">
      <c r="B1270" t="s">
        <v>84</v>
      </c>
      <c r="J1270" t="s">
        <v>84</v>
      </c>
    </row>
    <row r="1271" spans="1:10" hidden="1" outlineLevel="2" x14ac:dyDescent="0.25">
      <c r="B1271" t="s">
        <v>84</v>
      </c>
      <c r="J1271" t="s">
        <v>84</v>
      </c>
    </row>
    <row r="1272" spans="1:10" hidden="1" outlineLevel="2" x14ac:dyDescent="0.25">
      <c r="B1272" t="s">
        <v>84</v>
      </c>
      <c r="J1272" t="s">
        <v>84</v>
      </c>
    </row>
    <row r="1273" spans="1:10" outlineLevel="1" collapsed="1" x14ac:dyDescent="0.25">
      <c r="A1273" s="2" t="s">
        <v>1824</v>
      </c>
      <c r="B1273">
        <f>SUBTOTAL(3,B1270:B1272)</f>
        <v>3</v>
      </c>
      <c r="I1273" s="3" t="s">
        <v>84</v>
      </c>
      <c r="J1273">
        <f>SUBTOTAL(3,J1270:J1272)</f>
        <v>3</v>
      </c>
    </row>
    <row r="1274" spans="1:10" hidden="1" outlineLevel="2" x14ac:dyDescent="0.25">
      <c r="B1274" t="s">
        <v>971</v>
      </c>
      <c r="J1274" t="s">
        <v>971</v>
      </c>
    </row>
    <row r="1275" spans="1:10" hidden="1" outlineLevel="2" x14ac:dyDescent="0.25">
      <c r="B1275" t="s">
        <v>971</v>
      </c>
      <c r="J1275" t="s">
        <v>971</v>
      </c>
    </row>
    <row r="1276" spans="1:10" hidden="1" outlineLevel="2" x14ac:dyDescent="0.25">
      <c r="B1276" t="s">
        <v>971</v>
      </c>
      <c r="J1276" t="s">
        <v>971</v>
      </c>
    </row>
    <row r="1277" spans="1:10" hidden="1" outlineLevel="2" x14ac:dyDescent="0.25">
      <c r="B1277" t="s">
        <v>971</v>
      </c>
      <c r="J1277" t="s">
        <v>971</v>
      </c>
    </row>
    <row r="1278" spans="1:10" outlineLevel="1" collapsed="1" x14ac:dyDescent="0.25">
      <c r="A1278" s="2" t="s">
        <v>1825</v>
      </c>
      <c r="B1278">
        <f>SUBTOTAL(3,B1274:B1277)</f>
        <v>4</v>
      </c>
      <c r="I1278" s="3" t="s">
        <v>971</v>
      </c>
      <c r="J1278">
        <f>SUBTOTAL(3,J1274:J1277)</f>
        <v>4</v>
      </c>
    </row>
    <row r="1279" spans="1:10" hidden="1" outlineLevel="2" x14ac:dyDescent="0.25">
      <c r="B1279" t="s">
        <v>975</v>
      </c>
      <c r="J1279" t="s">
        <v>975</v>
      </c>
    </row>
    <row r="1280" spans="1:10" hidden="1" outlineLevel="2" x14ac:dyDescent="0.25">
      <c r="B1280" t="s">
        <v>975</v>
      </c>
      <c r="J1280" t="s">
        <v>975</v>
      </c>
    </row>
    <row r="1281" spans="1:10" hidden="1" outlineLevel="2" x14ac:dyDescent="0.25">
      <c r="B1281" t="s">
        <v>975</v>
      </c>
      <c r="J1281" t="s">
        <v>975</v>
      </c>
    </row>
    <row r="1282" spans="1:10" outlineLevel="1" collapsed="1" x14ac:dyDescent="0.25">
      <c r="A1282" s="2" t="s">
        <v>1826</v>
      </c>
      <c r="B1282">
        <f>SUBTOTAL(3,B1279:B1281)</f>
        <v>3</v>
      </c>
      <c r="I1282" s="3" t="s">
        <v>975</v>
      </c>
      <c r="J1282">
        <f>SUBTOTAL(3,J1279:J1281)</f>
        <v>3</v>
      </c>
    </row>
    <row r="1283" spans="1:10" hidden="1" outlineLevel="2" x14ac:dyDescent="0.25">
      <c r="B1283" t="s">
        <v>1253</v>
      </c>
      <c r="J1283" t="s">
        <v>1253</v>
      </c>
    </row>
    <row r="1284" spans="1:10" hidden="1" outlineLevel="2" x14ac:dyDescent="0.25">
      <c r="B1284" t="s">
        <v>1253</v>
      </c>
      <c r="J1284" t="s">
        <v>1253</v>
      </c>
    </row>
    <row r="1285" spans="1:10" outlineLevel="1" collapsed="1" x14ac:dyDescent="0.25">
      <c r="A1285" s="2" t="s">
        <v>1827</v>
      </c>
      <c r="B1285">
        <f>SUBTOTAL(3,B1283:B1284)</f>
        <v>2</v>
      </c>
      <c r="I1285" s="3" t="s">
        <v>1253</v>
      </c>
      <c r="J1285">
        <f>SUBTOTAL(3,J1283:J1284)</f>
        <v>2</v>
      </c>
    </row>
    <row r="1286" spans="1:10" hidden="1" outlineLevel="2" x14ac:dyDescent="0.25">
      <c r="B1286" t="s">
        <v>201</v>
      </c>
      <c r="J1286" t="s">
        <v>201</v>
      </c>
    </row>
    <row r="1287" spans="1:10" hidden="1" outlineLevel="2" x14ac:dyDescent="0.25">
      <c r="B1287" t="s">
        <v>201</v>
      </c>
      <c r="J1287" t="s">
        <v>201</v>
      </c>
    </row>
    <row r="1288" spans="1:10" hidden="1" outlineLevel="2" x14ac:dyDescent="0.25">
      <c r="B1288" t="s">
        <v>201</v>
      </c>
      <c r="J1288" t="s">
        <v>201</v>
      </c>
    </row>
    <row r="1289" spans="1:10" hidden="1" outlineLevel="2" x14ac:dyDescent="0.25">
      <c r="B1289" t="s">
        <v>201</v>
      </c>
      <c r="J1289" t="s">
        <v>201</v>
      </c>
    </row>
    <row r="1290" spans="1:10" outlineLevel="1" collapsed="1" x14ac:dyDescent="0.25">
      <c r="A1290" s="2" t="s">
        <v>1828</v>
      </c>
      <c r="B1290">
        <f>SUBTOTAL(3,B1286:B1289)</f>
        <v>4</v>
      </c>
      <c r="I1290" s="3" t="s">
        <v>201</v>
      </c>
      <c r="J1290">
        <f>SUBTOTAL(3,J1286:J1289)</f>
        <v>4</v>
      </c>
    </row>
    <row r="1291" spans="1:10" hidden="1" outlineLevel="2" x14ac:dyDescent="0.25">
      <c r="B1291" t="s">
        <v>569</v>
      </c>
      <c r="J1291" t="s">
        <v>569</v>
      </c>
    </row>
    <row r="1292" spans="1:10" hidden="1" outlineLevel="2" x14ac:dyDescent="0.25">
      <c r="B1292" t="s">
        <v>569</v>
      </c>
      <c r="J1292" t="s">
        <v>569</v>
      </c>
    </row>
    <row r="1293" spans="1:10" hidden="1" outlineLevel="2" x14ac:dyDescent="0.25">
      <c r="B1293" t="s">
        <v>569</v>
      </c>
      <c r="J1293" t="s">
        <v>569</v>
      </c>
    </row>
    <row r="1294" spans="1:10" hidden="1" outlineLevel="2" x14ac:dyDescent="0.25">
      <c r="B1294" t="s">
        <v>569</v>
      </c>
      <c r="J1294" t="s">
        <v>569</v>
      </c>
    </row>
    <row r="1295" spans="1:10" outlineLevel="1" collapsed="1" x14ac:dyDescent="0.25">
      <c r="A1295" s="2" t="s">
        <v>1829</v>
      </c>
      <c r="B1295">
        <f>SUBTOTAL(3,B1291:B1294)</f>
        <v>4</v>
      </c>
      <c r="I1295" s="3" t="s">
        <v>569</v>
      </c>
      <c r="J1295">
        <f>SUBTOTAL(3,J1291:J1294)</f>
        <v>4</v>
      </c>
    </row>
    <row r="1296" spans="1:10" hidden="1" outlineLevel="2" x14ac:dyDescent="0.25">
      <c r="B1296" t="s">
        <v>532</v>
      </c>
      <c r="J1296" t="s">
        <v>532</v>
      </c>
    </row>
    <row r="1297" spans="1:10" hidden="1" outlineLevel="2" x14ac:dyDescent="0.25">
      <c r="B1297" t="s">
        <v>532</v>
      </c>
      <c r="J1297" t="s">
        <v>532</v>
      </c>
    </row>
    <row r="1298" spans="1:10" hidden="1" outlineLevel="2" x14ac:dyDescent="0.25">
      <c r="B1298" t="s">
        <v>532</v>
      </c>
      <c r="J1298" t="s">
        <v>532</v>
      </c>
    </row>
    <row r="1299" spans="1:10" hidden="1" outlineLevel="2" x14ac:dyDescent="0.25">
      <c r="B1299" t="s">
        <v>532</v>
      </c>
      <c r="J1299" t="s">
        <v>532</v>
      </c>
    </row>
    <row r="1300" spans="1:10" outlineLevel="1" collapsed="1" x14ac:dyDescent="0.25">
      <c r="A1300" s="2" t="s">
        <v>1830</v>
      </c>
      <c r="B1300">
        <f>SUBTOTAL(3,B1296:B1299)</f>
        <v>4</v>
      </c>
      <c r="I1300" s="3" t="s">
        <v>532</v>
      </c>
      <c r="J1300">
        <f>SUBTOTAL(3,J1296:J1299)</f>
        <v>4</v>
      </c>
    </row>
    <row r="1301" spans="1:10" hidden="1" outlineLevel="2" x14ac:dyDescent="0.25">
      <c r="B1301" t="s">
        <v>601</v>
      </c>
      <c r="J1301" t="s">
        <v>601</v>
      </c>
    </row>
    <row r="1302" spans="1:10" hidden="1" outlineLevel="2" x14ac:dyDescent="0.25">
      <c r="B1302" t="s">
        <v>601</v>
      </c>
      <c r="J1302" t="s">
        <v>601</v>
      </c>
    </row>
    <row r="1303" spans="1:10" hidden="1" outlineLevel="2" x14ac:dyDescent="0.25">
      <c r="B1303" t="s">
        <v>601</v>
      </c>
      <c r="J1303" t="s">
        <v>601</v>
      </c>
    </row>
    <row r="1304" spans="1:10" hidden="1" outlineLevel="2" x14ac:dyDescent="0.25">
      <c r="B1304" t="s">
        <v>601</v>
      </c>
      <c r="J1304" t="s">
        <v>601</v>
      </c>
    </row>
    <row r="1305" spans="1:10" outlineLevel="1" collapsed="1" x14ac:dyDescent="0.25">
      <c r="A1305" s="2" t="s">
        <v>1831</v>
      </c>
      <c r="B1305">
        <f>SUBTOTAL(3,B1301:B1304)</f>
        <v>4</v>
      </c>
      <c r="I1305" s="3" t="s">
        <v>601</v>
      </c>
      <c r="J1305">
        <f>SUBTOTAL(3,J1301:J1304)</f>
        <v>4</v>
      </c>
    </row>
    <row r="1306" spans="1:10" hidden="1" outlineLevel="2" x14ac:dyDescent="0.25">
      <c r="B1306" t="s">
        <v>1158</v>
      </c>
      <c r="J1306" t="s">
        <v>1158</v>
      </c>
    </row>
    <row r="1307" spans="1:10" hidden="1" outlineLevel="2" x14ac:dyDescent="0.25">
      <c r="B1307" t="s">
        <v>1158</v>
      </c>
      <c r="J1307" t="s">
        <v>1158</v>
      </c>
    </row>
    <row r="1308" spans="1:10" outlineLevel="1" collapsed="1" x14ac:dyDescent="0.25">
      <c r="A1308" s="2" t="s">
        <v>1832</v>
      </c>
      <c r="B1308">
        <f>SUBTOTAL(3,B1306:B1307)</f>
        <v>2</v>
      </c>
      <c r="I1308" s="3" t="s">
        <v>1158</v>
      </c>
      <c r="J1308">
        <f>SUBTOTAL(3,J1306:J1307)</f>
        <v>2</v>
      </c>
    </row>
    <row r="1309" spans="1:10" hidden="1" outlineLevel="2" x14ac:dyDescent="0.25">
      <c r="B1309" t="s">
        <v>1376</v>
      </c>
      <c r="J1309" t="s">
        <v>1376</v>
      </c>
    </row>
    <row r="1310" spans="1:10" hidden="1" outlineLevel="2" x14ac:dyDescent="0.25">
      <c r="B1310" t="s">
        <v>1376</v>
      </c>
      <c r="J1310" t="s">
        <v>1376</v>
      </c>
    </row>
    <row r="1311" spans="1:10" hidden="1" outlineLevel="2" x14ac:dyDescent="0.25">
      <c r="B1311" t="s">
        <v>1376</v>
      </c>
      <c r="J1311" t="s">
        <v>1376</v>
      </c>
    </row>
    <row r="1312" spans="1:10" outlineLevel="1" collapsed="1" x14ac:dyDescent="0.25">
      <c r="A1312" s="2" t="s">
        <v>1833</v>
      </c>
      <c r="B1312">
        <f>SUBTOTAL(3,B1309:B1311)</f>
        <v>3</v>
      </c>
      <c r="I1312" s="3" t="s">
        <v>1376</v>
      </c>
      <c r="J1312">
        <f>SUBTOTAL(3,J1309:J1311)</f>
        <v>3</v>
      </c>
    </row>
    <row r="1313" spans="1:10" hidden="1" outlineLevel="2" x14ac:dyDescent="0.25">
      <c r="B1313" t="s">
        <v>470</v>
      </c>
      <c r="J1313" t="s">
        <v>470</v>
      </c>
    </row>
    <row r="1314" spans="1:10" hidden="1" outlineLevel="2" x14ac:dyDescent="0.25">
      <c r="B1314" t="s">
        <v>470</v>
      </c>
      <c r="J1314" t="s">
        <v>470</v>
      </c>
    </row>
    <row r="1315" spans="1:10" hidden="1" outlineLevel="2" x14ac:dyDescent="0.25">
      <c r="B1315" t="s">
        <v>470</v>
      </c>
      <c r="J1315" t="s">
        <v>470</v>
      </c>
    </row>
    <row r="1316" spans="1:10" hidden="1" outlineLevel="2" x14ac:dyDescent="0.25">
      <c r="B1316" t="s">
        <v>470</v>
      </c>
      <c r="J1316" t="s">
        <v>470</v>
      </c>
    </row>
    <row r="1317" spans="1:10" outlineLevel="1" collapsed="1" x14ac:dyDescent="0.25">
      <c r="A1317" s="2" t="s">
        <v>1834</v>
      </c>
      <c r="B1317">
        <f>SUBTOTAL(3,B1313:B1316)</f>
        <v>4</v>
      </c>
      <c r="I1317" s="3" t="s">
        <v>470</v>
      </c>
      <c r="J1317">
        <f>SUBTOTAL(3,J1313:J1316)</f>
        <v>4</v>
      </c>
    </row>
    <row r="1318" spans="1:10" hidden="1" outlineLevel="2" x14ac:dyDescent="0.25">
      <c r="B1318" t="s">
        <v>214</v>
      </c>
      <c r="J1318" t="s">
        <v>214</v>
      </c>
    </row>
    <row r="1319" spans="1:10" hidden="1" outlineLevel="2" x14ac:dyDescent="0.25">
      <c r="B1319" t="s">
        <v>214</v>
      </c>
      <c r="J1319" t="s">
        <v>214</v>
      </c>
    </row>
    <row r="1320" spans="1:10" hidden="1" outlineLevel="2" x14ac:dyDescent="0.25">
      <c r="B1320" t="s">
        <v>214</v>
      </c>
      <c r="J1320" t="s">
        <v>214</v>
      </c>
    </row>
    <row r="1321" spans="1:10" hidden="1" outlineLevel="2" x14ac:dyDescent="0.25">
      <c r="B1321" t="s">
        <v>214</v>
      </c>
      <c r="J1321" t="s">
        <v>214</v>
      </c>
    </row>
    <row r="1322" spans="1:10" outlineLevel="1" collapsed="1" x14ac:dyDescent="0.25">
      <c r="A1322" s="2" t="s">
        <v>1835</v>
      </c>
      <c r="B1322">
        <f>SUBTOTAL(3,B1318:B1321)</f>
        <v>4</v>
      </c>
      <c r="I1322" s="3" t="s">
        <v>214</v>
      </c>
      <c r="J1322">
        <f>SUBTOTAL(3,J1318:J1321)</f>
        <v>4</v>
      </c>
    </row>
    <row r="1323" spans="1:10" hidden="1" outlineLevel="2" x14ac:dyDescent="0.25">
      <c r="B1323" t="s">
        <v>1243</v>
      </c>
      <c r="J1323" t="s">
        <v>1243</v>
      </c>
    </row>
    <row r="1324" spans="1:10" hidden="1" outlineLevel="2" x14ac:dyDescent="0.25">
      <c r="B1324" t="s">
        <v>1243</v>
      </c>
      <c r="J1324" t="s">
        <v>1243</v>
      </c>
    </row>
    <row r="1325" spans="1:10" outlineLevel="1" collapsed="1" x14ac:dyDescent="0.25">
      <c r="A1325" s="2" t="s">
        <v>1836</v>
      </c>
      <c r="B1325">
        <f>SUBTOTAL(3,B1323:B1324)</f>
        <v>2</v>
      </c>
      <c r="I1325" s="3" t="s">
        <v>1243</v>
      </c>
      <c r="J1325">
        <f>SUBTOTAL(3,J1323:J1324)</f>
        <v>2</v>
      </c>
    </row>
    <row r="1326" spans="1:10" hidden="1" outlineLevel="2" x14ac:dyDescent="0.25">
      <c r="B1326" t="s">
        <v>1195</v>
      </c>
      <c r="J1326" t="s">
        <v>1195</v>
      </c>
    </row>
    <row r="1327" spans="1:10" outlineLevel="1" collapsed="1" x14ac:dyDescent="0.25">
      <c r="A1327" s="2" t="s">
        <v>1837</v>
      </c>
      <c r="B1327">
        <f>SUBTOTAL(3,B1326:B1326)</f>
        <v>1</v>
      </c>
      <c r="I1327" s="3" t="s">
        <v>1195</v>
      </c>
      <c r="J1327">
        <f>SUBTOTAL(3,J1326:J1326)</f>
        <v>1</v>
      </c>
    </row>
    <row r="1328" spans="1:10" hidden="1" outlineLevel="2" x14ac:dyDescent="0.25">
      <c r="B1328" t="s">
        <v>1283</v>
      </c>
      <c r="J1328" t="s">
        <v>1283</v>
      </c>
    </row>
    <row r="1329" spans="1:10" outlineLevel="1" collapsed="1" x14ac:dyDescent="0.25">
      <c r="A1329" s="2" t="s">
        <v>1838</v>
      </c>
      <c r="B1329">
        <f>SUBTOTAL(3,B1328:B1328)</f>
        <v>1</v>
      </c>
      <c r="I1329" s="3" t="s">
        <v>1283</v>
      </c>
      <c r="J1329">
        <f>SUBTOTAL(3,J1328:J1328)</f>
        <v>1</v>
      </c>
    </row>
    <row r="1330" spans="1:10" hidden="1" outlineLevel="2" x14ac:dyDescent="0.25">
      <c r="B1330" t="s">
        <v>859</v>
      </c>
      <c r="J1330" t="s">
        <v>859</v>
      </c>
    </row>
    <row r="1331" spans="1:10" outlineLevel="1" collapsed="1" x14ac:dyDescent="0.25">
      <c r="A1331" s="2" t="s">
        <v>1839</v>
      </c>
      <c r="B1331">
        <f>SUBTOTAL(3,B1330:B1330)</f>
        <v>1</v>
      </c>
      <c r="I1331" s="3" t="s">
        <v>859</v>
      </c>
      <c r="J1331">
        <f>SUBTOTAL(3,J1330:J1330)</f>
        <v>1</v>
      </c>
    </row>
    <row r="1332" spans="1:10" hidden="1" outlineLevel="2" x14ac:dyDescent="0.25">
      <c r="B1332" t="s">
        <v>49</v>
      </c>
      <c r="J1332" t="s">
        <v>49</v>
      </c>
    </row>
    <row r="1333" spans="1:10" hidden="1" outlineLevel="2" x14ac:dyDescent="0.25">
      <c r="B1333" t="s">
        <v>49</v>
      </c>
      <c r="J1333" t="s">
        <v>49</v>
      </c>
    </row>
    <row r="1334" spans="1:10" hidden="1" outlineLevel="2" x14ac:dyDescent="0.25">
      <c r="B1334" t="s">
        <v>49</v>
      </c>
      <c r="J1334" t="s">
        <v>49</v>
      </c>
    </row>
    <row r="1335" spans="1:10" hidden="1" outlineLevel="2" x14ac:dyDescent="0.25">
      <c r="B1335" t="s">
        <v>49</v>
      </c>
      <c r="J1335" t="s">
        <v>49</v>
      </c>
    </row>
    <row r="1336" spans="1:10" outlineLevel="1" collapsed="1" x14ac:dyDescent="0.25">
      <c r="A1336" s="2" t="s">
        <v>1840</v>
      </c>
      <c r="B1336">
        <f>SUBTOTAL(3,B1332:B1335)</f>
        <v>4</v>
      </c>
      <c r="I1336" s="3" t="s">
        <v>49</v>
      </c>
      <c r="J1336">
        <f>SUBTOTAL(3,J1332:J1335)</f>
        <v>4</v>
      </c>
    </row>
    <row r="1337" spans="1:10" hidden="1" outlineLevel="2" x14ac:dyDescent="0.25">
      <c r="B1337" t="s">
        <v>1080</v>
      </c>
      <c r="J1337" t="s">
        <v>1080</v>
      </c>
    </row>
    <row r="1338" spans="1:10" hidden="1" outlineLevel="2" x14ac:dyDescent="0.25">
      <c r="B1338" t="s">
        <v>1080</v>
      </c>
      <c r="J1338" t="s">
        <v>1080</v>
      </c>
    </row>
    <row r="1339" spans="1:10" hidden="1" outlineLevel="2" x14ac:dyDescent="0.25">
      <c r="B1339" t="s">
        <v>1080</v>
      </c>
      <c r="J1339" t="s">
        <v>1080</v>
      </c>
    </row>
    <row r="1340" spans="1:10" outlineLevel="1" collapsed="1" x14ac:dyDescent="0.25">
      <c r="A1340" s="2" t="s">
        <v>1841</v>
      </c>
      <c r="B1340">
        <f>SUBTOTAL(3,B1337:B1339)</f>
        <v>3</v>
      </c>
      <c r="I1340" s="3" t="s">
        <v>1080</v>
      </c>
      <c r="J1340">
        <f>SUBTOTAL(3,J1337:J1339)</f>
        <v>3</v>
      </c>
    </row>
    <row r="1341" spans="1:10" hidden="1" outlineLevel="2" x14ac:dyDescent="0.25">
      <c r="B1341" t="s">
        <v>1138</v>
      </c>
      <c r="J1341" t="s">
        <v>1138</v>
      </c>
    </row>
    <row r="1342" spans="1:10" hidden="1" outlineLevel="2" x14ac:dyDescent="0.25">
      <c r="B1342" t="s">
        <v>1138</v>
      </c>
      <c r="J1342" t="s">
        <v>1138</v>
      </c>
    </row>
    <row r="1343" spans="1:10" hidden="1" outlineLevel="2" x14ac:dyDescent="0.25">
      <c r="B1343" t="s">
        <v>1138</v>
      </c>
      <c r="J1343" t="s">
        <v>1138</v>
      </c>
    </row>
    <row r="1344" spans="1:10" outlineLevel="1" collapsed="1" x14ac:dyDescent="0.25">
      <c r="A1344" s="2" t="s">
        <v>1842</v>
      </c>
      <c r="B1344">
        <f>SUBTOTAL(3,B1341:B1343)</f>
        <v>3</v>
      </c>
      <c r="I1344" s="3" t="s">
        <v>1138</v>
      </c>
      <c r="J1344">
        <f>SUBTOTAL(3,J1341:J1343)</f>
        <v>3</v>
      </c>
    </row>
    <row r="1345" spans="1:10" hidden="1" outlineLevel="2" x14ac:dyDescent="0.25">
      <c r="B1345" t="s">
        <v>1178</v>
      </c>
      <c r="J1345" t="s">
        <v>1178</v>
      </c>
    </row>
    <row r="1346" spans="1:10" hidden="1" outlineLevel="2" x14ac:dyDescent="0.25">
      <c r="B1346" t="s">
        <v>1178</v>
      </c>
      <c r="J1346" t="s">
        <v>1178</v>
      </c>
    </row>
    <row r="1347" spans="1:10" outlineLevel="1" collapsed="1" x14ac:dyDescent="0.25">
      <c r="A1347" s="2" t="s">
        <v>1843</v>
      </c>
      <c r="B1347">
        <f>SUBTOTAL(3,B1345:B1346)</f>
        <v>2</v>
      </c>
      <c r="I1347" s="3" t="s">
        <v>1178</v>
      </c>
      <c r="J1347">
        <f>SUBTOTAL(3,J1345:J1346)</f>
        <v>2</v>
      </c>
    </row>
    <row r="1348" spans="1:10" hidden="1" outlineLevel="2" x14ac:dyDescent="0.25">
      <c r="B1348" t="s">
        <v>305</v>
      </c>
      <c r="J1348" t="s">
        <v>305</v>
      </c>
    </row>
    <row r="1349" spans="1:10" hidden="1" outlineLevel="2" x14ac:dyDescent="0.25">
      <c r="B1349" t="s">
        <v>305</v>
      </c>
      <c r="J1349" t="s">
        <v>305</v>
      </c>
    </row>
    <row r="1350" spans="1:10" hidden="1" outlineLevel="2" x14ac:dyDescent="0.25">
      <c r="B1350" t="s">
        <v>305</v>
      </c>
      <c r="J1350" t="s">
        <v>305</v>
      </c>
    </row>
    <row r="1351" spans="1:10" hidden="1" outlineLevel="2" x14ac:dyDescent="0.25">
      <c r="B1351" t="s">
        <v>305</v>
      </c>
      <c r="J1351" t="s">
        <v>305</v>
      </c>
    </row>
    <row r="1352" spans="1:10" outlineLevel="1" collapsed="1" x14ac:dyDescent="0.25">
      <c r="A1352" s="2" t="s">
        <v>1844</v>
      </c>
      <c r="B1352">
        <f>SUBTOTAL(3,B1348:B1351)</f>
        <v>4</v>
      </c>
      <c r="I1352" s="3" t="s">
        <v>305</v>
      </c>
      <c r="J1352">
        <f>SUBTOTAL(3,J1348:J1351)</f>
        <v>4</v>
      </c>
    </row>
    <row r="1353" spans="1:10" hidden="1" outlineLevel="2" x14ac:dyDescent="0.25">
      <c r="B1353" t="s">
        <v>1221</v>
      </c>
      <c r="J1353" t="s">
        <v>1221</v>
      </c>
    </row>
    <row r="1354" spans="1:10" hidden="1" outlineLevel="2" x14ac:dyDescent="0.25">
      <c r="B1354" t="s">
        <v>1221</v>
      </c>
      <c r="J1354" t="s">
        <v>1221</v>
      </c>
    </row>
    <row r="1355" spans="1:10" outlineLevel="1" collapsed="1" x14ac:dyDescent="0.25">
      <c r="A1355" s="2" t="s">
        <v>1845</v>
      </c>
      <c r="B1355">
        <f>SUBTOTAL(3,B1353:B1354)</f>
        <v>2</v>
      </c>
      <c r="I1355" s="3" t="s">
        <v>1221</v>
      </c>
      <c r="J1355">
        <f>SUBTOTAL(3,J1353:J1354)</f>
        <v>2</v>
      </c>
    </row>
    <row r="1356" spans="1:10" hidden="1" outlineLevel="2" x14ac:dyDescent="0.25">
      <c r="B1356" t="s">
        <v>259</v>
      </c>
      <c r="J1356" t="s">
        <v>259</v>
      </c>
    </row>
    <row r="1357" spans="1:10" hidden="1" outlineLevel="2" x14ac:dyDescent="0.25">
      <c r="B1357" t="s">
        <v>259</v>
      </c>
      <c r="J1357" t="s">
        <v>259</v>
      </c>
    </row>
    <row r="1358" spans="1:10" hidden="1" outlineLevel="2" x14ac:dyDescent="0.25">
      <c r="B1358" t="s">
        <v>259</v>
      </c>
      <c r="J1358" t="s">
        <v>259</v>
      </c>
    </row>
    <row r="1359" spans="1:10" hidden="1" outlineLevel="2" x14ac:dyDescent="0.25">
      <c r="B1359" t="s">
        <v>259</v>
      </c>
      <c r="J1359" t="s">
        <v>259</v>
      </c>
    </row>
    <row r="1360" spans="1:10" outlineLevel="1" collapsed="1" x14ac:dyDescent="0.25">
      <c r="A1360" s="2" t="s">
        <v>1846</v>
      </c>
      <c r="B1360">
        <f>SUBTOTAL(3,B1356:B1359)</f>
        <v>4</v>
      </c>
      <c r="I1360" s="3" t="s">
        <v>259</v>
      </c>
      <c r="J1360">
        <f>SUBTOTAL(3,J1356:J1359)</f>
        <v>4</v>
      </c>
    </row>
    <row r="1361" spans="1:10" hidden="1" outlineLevel="2" x14ac:dyDescent="0.25">
      <c r="B1361" t="s">
        <v>1348</v>
      </c>
      <c r="J1361" t="s">
        <v>1348</v>
      </c>
    </row>
    <row r="1362" spans="1:10" hidden="1" outlineLevel="2" x14ac:dyDescent="0.25">
      <c r="B1362" t="s">
        <v>1348</v>
      </c>
      <c r="J1362" t="s">
        <v>1348</v>
      </c>
    </row>
    <row r="1363" spans="1:10" outlineLevel="1" collapsed="1" x14ac:dyDescent="0.25">
      <c r="A1363" s="2" t="s">
        <v>1847</v>
      </c>
      <c r="B1363">
        <f>SUBTOTAL(3,B1361:B1362)</f>
        <v>2</v>
      </c>
      <c r="I1363" s="3" t="s">
        <v>1348</v>
      </c>
      <c r="J1363">
        <f>SUBTOTAL(3,J1361:J1362)</f>
        <v>2</v>
      </c>
    </row>
    <row r="1364" spans="1:10" hidden="1" outlineLevel="2" x14ac:dyDescent="0.25">
      <c r="B1364" t="s">
        <v>1234</v>
      </c>
      <c r="J1364" t="s">
        <v>1234</v>
      </c>
    </row>
    <row r="1365" spans="1:10" outlineLevel="1" collapsed="1" x14ac:dyDescent="0.25">
      <c r="A1365" s="2" t="s">
        <v>1848</v>
      </c>
      <c r="B1365">
        <f>SUBTOTAL(3,B1364:B1364)</f>
        <v>1</v>
      </c>
      <c r="I1365" s="3" t="s">
        <v>1234</v>
      </c>
      <c r="J1365">
        <f>SUBTOTAL(3,J1364:J1364)</f>
        <v>1</v>
      </c>
    </row>
    <row r="1366" spans="1:10" hidden="1" outlineLevel="2" x14ac:dyDescent="0.25">
      <c r="B1366" t="s">
        <v>286</v>
      </c>
      <c r="J1366" t="s">
        <v>286</v>
      </c>
    </row>
    <row r="1367" spans="1:10" hidden="1" outlineLevel="2" x14ac:dyDescent="0.25">
      <c r="B1367" t="s">
        <v>286</v>
      </c>
      <c r="J1367" t="s">
        <v>286</v>
      </c>
    </row>
    <row r="1368" spans="1:10" hidden="1" outlineLevel="2" x14ac:dyDescent="0.25">
      <c r="B1368" t="s">
        <v>286</v>
      </c>
      <c r="J1368" t="s">
        <v>286</v>
      </c>
    </row>
    <row r="1369" spans="1:10" hidden="1" outlineLevel="2" x14ac:dyDescent="0.25">
      <c r="B1369" t="s">
        <v>286</v>
      </c>
      <c r="J1369" t="s">
        <v>286</v>
      </c>
    </row>
    <row r="1370" spans="1:10" outlineLevel="1" collapsed="1" x14ac:dyDescent="0.25">
      <c r="A1370" s="2" t="s">
        <v>1849</v>
      </c>
      <c r="B1370">
        <f>SUBTOTAL(3,B1366:B1369)</f>
        <v>4</v>
      </c>
      <c r="I1370" s="3" t="s">
        <v>286</v>
      </c>
      <c r="J1370">
        <f>SUBTOTAL(3,J1366:J1369)</f>
        <v>4</v>
      </c>
    </row>
    <row r="1371" spans="1:10" hidden="1" outlineLevel="2" x14ac:dyDescent="0.25">
      <c r="B1371" t="s">
        <v>232</v>
      </c>
      <c r="J1371" t="s">
        <v>232</v>
      </c>
    </row>
    <row r="1372" spans="1:10" hidden="1" outlineLevel="2" x14ac:dyDescent="0.25">
      <c r="B1372" t="s">
        <v>232</v>
      </c>
      <c r="J1372" t="s">
        <v>232</v>
      </c>
    </row>
    <row r="1373" spans="1:10" hidden="1" outlineLevel="2" x14ac:dyDescent="0.25">
      <c r="B1373" t="s">
        <v>232</v>
      </c>
      <c r="J1373" t="s">
        <v>232</v>
      </c>
    </row>
    <row r="1374" spans="1:10" hidden="1" outlineLevel="2" x14ac:dyDescent="0.25">
      <c r="B1374" t="s">
        <v>232</v>
      </c>
      <c r="J1374" t="s">
        <v>232</v>
      </c>
    </row>
    <row r="1375" spans="1:10" outlineLevel="1" collapsed="1" x14ac:dyDescent="0.25">
      <c r="A1375" s="2" t="s">
        <v>1850</v>
      </c>
      <c r="B1375">
        <f>SUBTOTAL(3,B1371:B1374)</f>
        <v>4</v>
      </c>
      <c r="I1375" s="3" t="s">
        <v>232</v>
      </c>
      <c r="J1375">
        <f>SUBTOTAL(3,J1371:J1374)</f>
        <v>4</v>
      </c>
    </row>
    <row r="1376" spans="1:10" hidden="1" outlineLevel="2" x14ac:dyDescent="0.25">
      <c r="B1376" t="s">
        <v>693</v>
      </c>
      <c r="J1376" t="s">
        <v>693</v>
      </c>
    </row>
    <row r="1377" spans="1:10" hidden="1" outlineLevel="2" x14ac:dyDescent="0.25">
      <c r="B1377" t="s">
        <v>693</v>
      </c>
      <c r="J1377" t="s">
        <v>693</v>
      </c>
    </row>
    <row r="1378" spans="1:10" hidden="1" outlineLevel="2" x14ac:dyDescent="0.25">
      <c r="B1378" t="s">
        <v>693</v>
      </c>
      <c r="J1378" t="s">
        <v>693</v>
      </c>
    </row>
    <row r="1379" spans="1:10" hidden="1" outlineLevel="2" x14ac:dyDescent="0.25">
      <c r="B1379" t="s">
        <v>693</v>
      </c>
      <c r="J1379" t="s">
        <v>693</v>
      </c>
    </row>
    <row r="1380" spans="1:10" outlineLevel="1" collapsed="1" x14ac:dyDescent="0.25">
      <c r="A1380" s="2" t="s">
        <v>1851</v>
      </c>
      <c r="B1380">
        <f>SUBTOTAL(3,B1376:B1379)</f>
        <v>4</v>
      </c>
      <c r="I1380" s="3" t="s">
        <v>693</v>
      </c>
      <c r="J1380">
        <f>SUBTOTAL(3,J1376:J1379)</f>
        <v>4</v>
      </c>
    </row>
    <row r="1381" spans="1:10" hidden="1" outlineLevel="2" x14ac:dyDescent="0.25">
      <c r="B1381" t="s">
        <v>1398</v>
      </c>
      <c r="J1381" t="s">
        <v>1398</v>
      </c>
    </row>
    <row r="1382" spans="1:10" outlineLevel="1" collapsed="1" x14ac:dyDescent="0.25">
      <c r="A1382" s="2" t="s">
        <v>1852</v>
      </c>
      <c r="B1382">
        <f>SUBTOTAL(3,B1381:B1381)</f>
        <v>1</v>
      </c>
      <c r="I1382" s="3" t="s">
        <v>1398</v>
      </c>
      <c r="J1382">
        <f>SUBTOTAL(3,J1381:J1381)</f>
        <v>1</v>
      </c>
    </row>
    <row r="1383" spans="1:10" hidden="1" outlineLevel="2" x14ac:dyDescent="0.25">
      <c r="B1383" t="s">
        <v>1294</v>
      </c>
      <c r="J1383" t="s">
        <v>1294</v>
      </c>
    </row>
    <row r="1384" spans="1:10" hidden="1" outlineLevel="2" x14ac:dyDescent="0.25">
      <c r="B1384" t="s">
        <v>1294</v>
      </c>
      <c r="J1384" t="s">
        <v>1294</v>
      </c>
    </row>
    <row r="1385" spans="1:10" outlineLevel="1" collapsed="1" x14ac:dyDescent="0.25">
      <c r="A1385" s="2" t="s">
        <v>1853</v>
      </c>
      <c r="B1385">
        <f>SUBTOTAL(3,B1383:B1384)</f>
        <v>2</v>
      </c>
      <c r="I1385" s="3" t="s">
        <v>3087</v>
      </c>
      <c r="J1385">
        <f>SUBTOTAL(3,J1383:J1384)</f>
        <v>2</v>
      </c>
    </row>
    <row r="1386" spans="1:10" hidden="1" outlineLevel="2" x14ac:dyDescent="0.25">
      <c r="B1386" t="s">
        <v>434</v>
      </c>
      <c r="J1386" t="s">
        <v>434</v>
      </c>
    </row>
    <row r="1387" spans="1:10" hidden="1" outlineLevel="2" x14ac:dyDescent="0.25">
      <c r="B1387" t="s">
        <v>434</v>
      </c>
      <c r="J1387" t="s">
        <v>434</v>
      </c>
    </row>
    <row r="1388" spans="1:10" hidden="1" outlineLevel="2" x14ac:dyDescent="0.25">
      <c r="B1388" t="s">
        <v>434</v>
      </c>
      <c r="J1388" t="s">
        <v>434</v>
      </c>
    </row>
    <row r="1389" spans="1:10" hidden="1" outlineLevel="2" x14ac:dyDescent="0.25">
      <c r="B1389" t="s">
        <v>434</v>
      </c>
      <c r="J1389" t="s">
        <v>434</v>
      </c>
    </row>
    <row r="1390" spans="1:10" outlineLevel="1" collapsed="1" x14ac:dyDescent="0.25">
      <c r="A1390" s="2" t="s">
        <v>1854</v>
      </c>
      <c r="B1390">
        <f>SUBTOTAL(3,B1386:B1389)</f>
        <v>4</v>
      </c>
      <c r="I1390" s="3" t="s">
        <v>434</v>
      </c>
      <c r="J1390">
        <f>SUBTOTAL(3,J1386:J1389)</f>
        <v>4</v>
      </c>
    </row>
    <row r="1391" spans="1:10" hidden="1" outlineLevel="2" x14ac:dyDescent="0.25">
      <c r="B1391" t="s">
        <v>785</v>
      </c>
      <c r="J1391" t="s">
        <v>785</v>
      </c>
    </row>
    <row r="1392" spans="1:10" hidden="1" outlineLevel="2" x14ac:dyDescent="0.25">
      <c r="B1392" t="s">
        <v>785</v>
      </c>
      <c r="J1392" t="s">
        <v>785</v>
      </c>
    </row>
    <row r="1393" spans="1:10" hidden="1" outlineLevel="2" x14ac:dyDescent="0.25">
      <c r="B1393" t="s">
        <v>785</v>
      </c>
      <c r="J1393" t="s">
        <v>785</v>
      </c>
    </row>
    <row r="1394" spans="1:10" hidden="1" outlineLevel="2" x14ac:dyDescent="0.25">
      <c r="B1394" t="s">
        <v>785</v>
      </c>
      <c r="J1394" t="s">
        <v>785</v>
      </c>
    </row>
    <row r="1395" spans="1:10" outlineLevel="1" collapsed="1" x14ac:dyDescent="0.25">
      <c r="A1395" s="2" t="s">
        <v>1855</v>
      </c>
      <c r="B1395">
        <f>SUBTOTAL(3,B1391:B1394)</f>
        <v>4</v>
      </c>
      <c r="I1395" s="3" t="s">
        <v>785</v>
      </c>
      <c r="J1395">
        <f>SUBTOTAL(3,J1391:J1394)</f>
        <v>4</v>
      </c>
    </row>
    <row r="1396" spans="1:10" hidden="1" outlineLevel="2" x14ac:dyDescent="0.25">
      <c r="B1396" t="s">
        <v>616</v>
      </c>
      <c r="J1396" t="s">
        <v>616</v>
      </c>
    </row>
    <row r="1397" spans="1:10" hidden="1" outlineLevel="2" x14ac:dyDescent="0.25">
      <c r="B1397" t="s">
        <v>616</v>
      </c>
      <c r="J1397" t="s">
        <v>616</v>
      </c>
    </row>
    <row r="1398" spans="1:10" hidden="1" outlineLevel="2" x14ac:dyDescent="0.25">
      <c r="B1398" t="s">
        <v>616</v>
      </c>
      <c r="J1398" t="s">
        <v>616</v>
      </c>
    </row>
    <row r="1399" spans="1:10" hidden="1" outlineLevel="2" x14ac:dyDescent="0.25">
      <c r="B1399" t="s">
        <v>616</v>
      </c>
      <c r="J1399" t="s">
        <v>616</v>
      </c>
    </row>
    <row r="1400" spans="1:10" outlineLevel="1" collapsed="1" x14ac:dyDescent="0.25">
      <c r="A1400" s="2" t="s">
        <v>1856</v>
      </c>
      <c r="B1400">
        <f>SUBTOTAL(3,B1396:B1399)</f>
        <v>4</v>
      </c>
      <c r="I1400" s="3" t="s">
        <v>616</v>
      </c>
      <c r="J1400">
        <f>SUBTOTAL(3,J1396:J1399)</f>
        <v>4</v>
      </c>
    </row>
    <row r="1401" spans="1:10" hidden="1" outlineLevel="2" x14ac:dyDescent="0.25">
      <c r="B1401" t="s">
        <v>1450</v>
      </c>
      <c r="J1401" t="s">
        <v>1450</v>
      </c>
    </row>
    <row r="1402" spans="1:10" outlineLevel="1" collapsed="1" x14ac:dyDescent="0.25">
      <c r="A1402" s="2" t="s">
        <v>1857</v>
      </c>
      <c r="B1402">
        <f>SUBTOTAL(3,B1401:B1401)</f>
        <v>1</v>
      </c>
      <c r="I1402" s="3" t="s">
        <v>1450</v>
      </c>
      <c r="J1402">
        <f>SUBTOTAL(3,J1401:J1401)</f>
        <v>1</v>
      </c>
    </row>
    <row r="1403" spans="1:10" hidden="1" outlineLevel="2" x14ac:dyDescent="0.25">
      <c r="B1403" t="s">
        <v>449</v>
      </c>
      <c r="J1403" t="s">
        <v>449</v>
      </c>
    </row>
    <row r="1404" spans="1:10" hidden="1" outlineLevel="2" x14ac:dyDescent="0.25">
      <c r="B1404" t="s">
        <v>449</v>
      </c>
      <c r="J1404" t="s">
        <v>449</v>
      </c>
    </row>
    <row r="1405" spans="1:10" hidden="1" outlineLevel="2" x14ac:dyDescent="0.25">
      <c r="B1405" t="s">
        <v>449</v>
      </c>
      <c r="J1405" t="s">
        <v>449</v>
      </c>
    </row>
    <row r="1406" spans="1:10" hidden="1" outlineLevel="2" x14ac:dyDescent="0.25">
      <c r="B1406" t="s">
        <v>449</v>
      </c>
      <c r="J1406" t="s">
        <v>449</v>
      </c>
    </row>
    <row r="1407" spans="1:10" outlineLevel="1" collapsed="1" x14ac:dyDescent="0.25">
      <c r="A1407" s="2" t="s">
        <v>1858</v>
      </c>
      <c r="B1407">
        <f>SUBTOTAL(3,B1403:B1406)</f>
        <v>4</v>
      </c>
      <c r="I1407" s="3" t="s">
        <v>449</v>
      </c>
      <c r="J1407">
        <f>SUBTOTAL(3,J1403:J1406)</f>
        <v>4</v>
      </c>
    </row>
    <row r="1408" spans="1:10" hidden="1" outlineLevel="2" x14ac:dyDescent="0.25">
      <c r="B1408" t="s">
        <v>1495</v>
      </c>
      <c r="J1408" t="s">
        <v>1495</v>
      </c>
    </row>
    <row r="1409" spans="1:10" outlineLevel="1" collapsed="1" x14ac:dyDescent="0.25">
      <c r="A1409" s="2" t="s">
        <v>1859</v>
      </c>
      <c r="B1409">
        <f>SUBTOTAL(3,B1408:B1408)</f>
        <v>1</v>
      </c>
      <c r="I1409" s="3" t="s">
        <v>1495</v>
      </c>
      <c r="J1409">
        <f>SUBTOTAL(3,J1408:J1408)</f>
        <v>1</v>
      </c>
    </row>
    <row r="1410" spans="1:10" hidden="1" outlineLevel="2" x14ac:dyDescent="0.25">
      <c r="B1410" t="s">
        <v>582</v>
      </c>
      <c r="J1410" t="s">
        <v>582</v>
      </c>
    </row>
    <row r="1411" spans="1:10" hidden="1" outlineLevel="2" x14ac:dyDescent="0.25">
      <c r="B1411" t="s">
        <v>582</v>
      </c>
      <c r="J1411" t="s">
        <v>582</v>
      </c>
    </row>
    <row r="1412" spans="1:10" hidden="1" outlineLevel="2" x14ac:dyDescent="0.25">
      <c r="B1412" t="s">
        <v>582</v>
      </c>
      <c r="J1412" t="s">
        <v>582</v>
      </c>
    </row>
    <row r="1413" spans="1:10" hidden="1" outlineLevel="2" x14ac:dyDescent="0.25">
      <c r="B1413" t="s">
        <v>582</v>
      </c>
      <c r="J1413" t="s">
        <v>582</v>
      </c>
    </row>
    <row r="1414" spans="1:10" outlineLevel="1" collapsed="1" x14ac:dyDescent="0.25">
      <c r="A1414" s="2" t="s">
        <v>1860</v>
      </c>
      <c r="B1414">
        <f>SUBTOTAL(3,B1410:B1413)</f>
        <v>4</v>
      </c>
      <c r="I1414" s="3" t="s">
        <v>582</v>
      </c>
      <c r="J1414">
        <f>SUBTOTAL(3,J1410:J1413)</f>
        <v>4</v>
      </c>
    </row>
    <row r="1415" spans="1:10" hidden="1" outlineLevel="2" x14ac:dyDescent="0.25">
      <c r="B1415" t="s">
        <v>662</v>
      </c>
      <c r="J1415" t="s">
        <v>662</v>
      </c>
    </row>
    <row r="1416" spans="1:10" hidden="1" outlineLevel="2" x14ac:dyDescent="0.25">
      <c r="B1416" t="s">
        <v>662</v>
      </c>
      <c r="J1416" t="s">
        <v>662</v>
      </c>
    </row>
    <row r="1417" spans="1:10" hidden="1" outlineLevel="2" x14ac:dyDescent="0.25">
      <c r="B1417" t="s">
        <v>662</v>
      </c>
      <c r="J1417" t="s">
        <v>662</v>
      </c>
    </row>
    <row r="1418" spans="1:10" hidden="1" outlineLevel="2" x14ac:dyDescent="0.25">
      <c r="B1418" t="s">
        <v>662</v>
      </c>
      <c r="J1418" t="s">
        <v>662</v>
      </c>
    </row>
    <row r="1419" spans="1:10" outlineLevel="1" collapsed="1" x14ac:dyDescent="0.25">
      <c r="A1419" s="2" t="s">
        <v>1861</v>
      </c>
      <c r="B1419">
        <f>SUBTOTAL(3,B1415:B1418)</f>
        <v>4</v>
      </c>
      <c r="I1419" s="3" t="s">
        <v>662</v>
      </c>
      <c r="J1419">
        <f>SUBTOTAL(3,J1415:J1418)</f>
        <v>4</v>
      </c>
    </row>
    <row r="1420" spans="1:10" hidden="1" outlineLevel="2" x14ac:dyDescent="0.25">
      <c r="B1420" t="s">
        <v>961</v>
      </c>
      <c r="J1420" t="s">
        <v>961</v>
      </c>
    </row>
    <row r="1421" spans="1:10" hidden="1" outlineLevel="2" x14ac:dyDescent="0.25">
      <c r="B1421" t="s">
        <v>961</v>
      </c>
      <c r="J1421" t="s">
        <v>961</v>
      </c>
    </row>
    <row r="1422" spans="1:10" hidden="1" outlineLevel="2" x14ac:dyDescent="0.25">
      <c r="B1422" t="s">
        <v>961</v>
      </c>
      <c r="J1422" t="s">
        <v>961</v>
      </c>
    </row>
    <row r="1423" spans="1:10" outlineLevel="1" collapsed="1" x14ac:dyDescent="0.25">
      <c r="A1423" s="2" t="s">
        <v>1862</v>
      </c>
      <c r="B1423">
        <f>SUBTOTAL(3,B1420:B1422)</f>
        <v>3</v>
      </c>
      <c r="I1423" s="3" t="s">
        <v>961</v>
      </c>
      <c r="J1423">
        <f>SUBTOTAL(3,J1420:J1422)</f>
        <v>3</v>
      </c>
    </row>
    <row r="1424" spans="1:10" hidden="1" outlineLevel="2" x14ac:dyDescent="0.25">
      <c r="B1424" t="s">
        <v>108</v>
      </c>
      <c r="J1424" t="s">
        <v>108</v>
      </c>
    </row>
    <row r="1425" spans="1:10" hidden="1" outlineLevel="2" x14ac:dyDescent="0.25">
      <c r="B1425" t="s">
        <v>108</v>
      </c>
      <c r="J1425" t="s">
        <v>108</v>
      </c>
    </row>
    <row r="1426" spans="1:10" hidden="1" outlineLevel="2" x14ac:dyDescent="0.25">
      <c r="B1426" t="s">
        <v>108</v>
      </c>
      <c r="J1426" t="s">
        <v>108</v>
      </c>
    </row>
    <row r="1427" spans="1:10" hidden="1" outlineLevel="2" x14ac:dyDescent="0.25">
      <c r="B1427" t="s">
        <v>108</v>
      </c>
      <c r="J1427" t="s">
        <v>108</v>
      </c>
    </row>
    <row r="1428" spans="1:10" outlineLevel="1" collapsed="1" x14ac:dyDescent="0.25">
      <c r="A1428" s="2" t="s">
        <v>1863</v>
      </c>
      <c r="B1428">
        <f>SUBTOTAL(3,B1424:B1427)</f>
        <v>4</v>
      </c>
      <c r="I1428" s="3" t="s">
        <v>108</v>
      </c>
      <c r="J1428">
        <f>SUBTOTAL(3,J1424:J1427)</f>
        <v>4</v>
      </c>
    </row>
    <row r="1429" spans="1:10" hidden="1" outlineLevel="2" x14ac:dyDescent="0.25">
      <c r="B1429" t="s">
        <v>1364</v>
      </c>
      <c r="J1429" t="s">
        <v>1364</v>
      </c>
    </row>
    <row r="1430" spans="1:10" outlineLevel="1" collapsed="1" x14ac:dyDescent="0.25">
      <c r="A1430" s="2" t="s">
        <v>1864</v>
      </c>
      <c r="B1430">
        <f>SUBTOTAL(3,B1429:B1429)</f>
        <v>1</v>
      </c>
      <c r="I1430" s="3" t="s">
        <v>1364</v>
      </c>
      <c r="J1430">
        <f>SUBTOTAL(3,J1429:J1429)</f>
        <v>1</v>
      </c>
    </row>
    <row r="1431" spans="1:10" hidden="1" outlineLevel="2" x14ac:dyDescent="0.25">
      <c r="B1431" t="s">
        <v>918</v>
      </c>
      <c r="J1431" t="s">
        <v>918</v>
      </c>
    </row>
    <row r="1432" spans="1:10" hidden="1" outlineLevel="2" x14ac:dyDescent="0.25">
      <c r="B1432" t="s">
        <v>918</v>
      </c>
      <c r="J1432" t="s">
        <v>918</v>
      </c>
    </row>
    <row r="1433" spans="1:10" hidden="1" outlineLevel="2" x14ac:dyDescent="0.25">
      <c r="B1433" t="s">
        <v>918</v>
      </c>
      <c r="J1433" t="s">
        <v>918</v>
      </c>
    </row>
    <row r="1434" spans="1:10" outlineLevel="1" collapsed="1" x14ac:dyDescent="0.25">
      <c r="A1434" s="2" t="s">
        <v>1865</v>
      </c>
      <c r="B1434">
        <f>SUBTOTAL(3,B1431:B1433)</f>
        <v>3</v>
      </c>
      <c r="I1434" s="3" t="s">
        <v>918</v>
      </c>
      <c r="J1434">
        <f>SUBTOTAL(3,J1431:J1433)</f>
        <v>3</v>
      </c>
    </row>
    <row r="1435" spans="1:10" hidden="1" outlineLevel="2" x14ac:dyDescent="0.25">
      <c r="B1435" t="s">
        <v>105</v>
      </c>
      <c r="J1435" t="s">
        <v>105</v>
      </c>
    </row>
    <row r="1436" spans="1:10" hidden="1" outlineLevel="2" x14ac:dyDescent="0.25">
      <c r="B1436" t="s">
        <v>105</v>
      </c>
      <c r="J1436" t="s">
        <v>105</v>
      </c>
    </row>
    <row r="1437" spans="1:10" hidden="1" outlineLevel="2" x14ac:dyDescent="0.25">
      <c r="B1437" t="s">
        <v>105</v>
      </c>
      <c r="J1437" t="s">
        <v>105</v>
      </c>
    </row>
    <row r="1438" spans="1:10" hidden="1" outlineLevel="2" x14ac:dyDescent="0.25">
      <c r="B1438" t="s">
        <v>105</v>
      </c>
      <c r="J1438" t="s">
        <v>105</v>
      </c>
    </row>
    <row r="1439" spans="1:10" outlineLevel="1" collapsed="1" x14ac:dyDescent="0.25">
      <c r="A1439" s="2" t="s">
        <v>1866</v>
      </c>
      <c r="B1439">
        <f>SUBTOTAL(3,B1435:B1438)</f>
        <v>4</v>
      </c>
      <c r="I1439" s="3" t="s">
        <v>105</v>
      </c>
      <c r="J1439">
        <f>SUBTOTAL(3,J1435:J1438)</f>
        <v>4</v>
      </c>
    </row>
    <row r="1440" spans="1:10" hidden="1" outlineLevel="2" x14ac:dyDescent="0.25">
      <c r="B1440" t="s">
        <v>1410</v>
      </c>
      <c r="J1440" t="s">
        <v>1410</v>
      </c>
    </row>
    <row r="1441" spans="1:10" outlineLevel="1" collapsed="1" x14ac:dyDescent="0.25">
      <c r="A1441" s="2" t="s">
        <v>1867</v>
      </c>
      <c r="B1441">
        <f>SUBTOTAL(3,B1440:B1440)</f>
        <v>1</v>
      </c>
      <c r="I1441" s="3" t="s">
        <v>1410</v>
      </c>
      <c r="J1441">
        <f>SUBTOTAL(3,J1440:J1440)</f>
        <v>1</v>
      </c>
    </row>
    <row r="1442" spans="1:10" hidden="1" outlineLevel="2" x14ac:dyDescent="0.25">
      <c r="B1442" t="s">
        <v>1256</v>
      </c>
      <c r="J1442" t="s">
        <v>1256</v>
      </c>
    </row>
    <row r="1443" spans="1:10" hidden="1" outlineLevel="2" x14ac:dyDescent="0.25">
      <c r="B1443" t="s">
        <v>1256</v>
      </c>
      <c r="J1443" t="s">
        <v>1256</v>
      </c>
    </row>
    <row r="1444" spans="1:10" outlineLevel="1" collapsed="1" x14ac:dyDescent="0.25">
      <c r="A1444" s="2" t="s">
        <v>1868</v>
      </c>
      <c r="B1444">
        <f>SUBTOTAL(3,B1442:B1443)</f>
        <v>2</v>
      </c>
      <c r="I1444" s="3" t="s">
        <v>1256</v>
      </c>
      <c r="J1444">
        <f>SUBTOTAL(3,J1442:J1443)</f>
        <v>2</v>
      </c>
    </row>
    <row r="1445" spans="1:10" hidden="1" outlineLevel="2" x14ac:dyDescent="0.25">
      <c r="B1445" t="s">
        <v>26</v>
      </c>
      <c r="J1445" t="s">
        <v>26</v>
      </c>
    </row>
    <row r="1446" spans="1:10" hidden="1" outlineLevel="2" x14ac:dyDescent="0.25">
      <c r="B1446" t="s">
        <v>26</v>
      </c>
      <c r="J1446" t="s">
        <v>26</v>
      </c>
    </row>
    <row r="1447" spans="1:10" hidden="1" outlineLevel="2" x14ac:dyDescent="0.25">
      <c r="B1447" t="s">
        <v>26</v>
      </c>
      <c r="J1447" t="s">
        <v>26</v>
      </c>
    </row>
    <row r="1448" spans="1:10" hidden="1" outlineLevel="2" x14ac:dyDescent="0.25">
      <c r="B1448" t="s">
        <v>26</v>
      </c>
      <c r="J1448" t="s">
        <v>26</v>
      </c>
    </row>
    <row r="1449" spans="1:10" outlineLevel="1" collapsed="1" x14ac:dyDescent="0.25">
      <c r="A1449" s="2" t="s">
        <v>1869</v>
      </c>
      <c r="B1449">
        <f>SUBTOTAL(3,B1445:B1448)</f>
        <v>4</v>
      </c>
      <c r="I1449" s="3" t="s">
        <v>26</v>
      </c>
      <c r="J1449">
        <f>SUBTOTAL(3,J1445:J1448)</f>
        <v>4</v>
      </c>
    </row>
    <row r="1450" spans="1:10" hidden="1" outlineLevel="2" x14ac:dyDescent="0.25">
      <c r="B1450" t="s">
        <v>342</v>
      </c>
      <c r="J1450" t="s">
        <v>342</v>
      </c>
    </row>
    <row r="1451" spans="1:10" hidden="1" outlineLevel="2" x14ac:dyDescent="0.25">
      <c r="B1451" t="s">
        <v>342</v>
      </c>
      <c r="J1451" t="s">
        <v>342</v>
      </c>
    </row>
    <row r="1452" spans="1:10" hidden="1" outlineLevel="2" x14ac:dyDescent="0.25">
      <c r="B1452" t="s">
        <v>342</v>
      </c>
      <c r="J1452" t="s">
        <v>342</v>
      </c>
    </row>
    <row r="1453" spans="1:10" hidden="1" outlineLevel="2" x14ac:dyDescent="0.25">
      <c r="B1453" t="s">
        <v>342</v>
      </c>
      <c r="J1453" t="s">
        <v>342</v>
      </c>
    </row>
    <row r="1454" spans="1:10" outlineLevel="1" collapsed="1" x14ac:dyDescent="0.25">
      <c r="A1454" s="2" t="s">
        <v>1870</v>
      </c>
      <c r="B1454">
        <f>SUBTOTAL(3,B1450:B1453)</f>
        <v>4</v>
      </c>
      <c r="I1454" s="3" t="s">
        <v>342</v>
      </c>
      <c r="J1454">
        <f>SUBTOTAL(3,J1450:J1453)</f>
        <v>4</v>
      </c>
    </row>
    <row r="1455" spans="1:10" hidden="1" outlineLevel="2" x14ac:dyDescent="0.25">
      <c r="B1455" t="s">
        <v>869</v>
      </c>
      <c r="J1455" t="s">
        <v>869</v>
      </c>
    </row>
    <row r="1456" spans="1:10" hidden="1" outlineLevel="2" x14ac:dyDescent="0.25">
      <c r="B1456" t="s">
        <v>869</v>
      </c>
      <c r="J1456" t="s">
        <v>869</v>
      </c>
    </row>
    <row r="1457" spans="1:10" hidden="1" outlineLevel="2" x14ac:dyDescent="0.25">
      <c r="B1457" t="s">
        <v>869</v>
      </c>
      <c r="J1457" t="s">
        <v>869</v>
      </c>
    </row>
    <row r="1458" spans="1:10" outlineLevel="1" collapsed="1" x14ac:dyDescent="0.25">
      <c r="A1458" s="2" t="s">
        <v>1871</v>
      </c>
      <c r="B1458">
        <f>SUBTOTAL(3,B1455:B1457)</f>
        <v>3</v>
      </c>
      <c r="I1458" s="3" t="s">
        <v>869</v>
      </c>
      <c r="J1458">
        <f>SUBTOTAL(3,J1455:J1457)</f>
        <v>3</v>
      </c>
    </row>
    <row r="1459" spans="1:10" hidden="1" outlineLevel="2" x14ac:dyDescent="0.25">
      <c r="B1459" t="s">
        <v>369</v>
      </c>
      <c r="J1459" t="s">
        <v>369</v>
      </c>
    </row>
    <row r="1460" spans="1:10" hidden="1" outlineLevel="2" x14ac:dyDescent="0.25">
      <c r="B1460" t="s">
        <v>369</v>
      </c>
      <c r="J1460" t="s">
        <v>369</v>
      </c>
    </row>
    <row r="1461" spans="1:10" hidden="1" outlineLevel="2" x14ac:dyDescent="0.25">
      <c r="B1461" t="s">
        <v>369</v>
      </c>
      <c r="J1461" t="s">
        <v>369</v>
      </c>
    </row>
    <row r="1462" spans="1:10" hidden="1" outlineLevel="2" x14ac:dyDescent="0.25">
      <c r="B1462" t="s">
        <v>369</v>
      </c>
      <c r="J1462" t="s">
        <v>369</v>
      </c>
    </row>
    <row r="1463" spans="1:10" outlineLevel="1" collapsed="1" x14ac:dyDescent="0.25">
      <c r="A1463" s="2" t="s">
        <v>1872</v>
      </c>
      <c r="B1463">
        <f>SUBTOTAL(3,B1459:B1462)</f>
        <v>4</v>
      </c>
      <c r="I1463" s="3" t="s">
        <v>369</v>
      </c>
      <c r="J1463">
        <f>SUBTOTAL(3,J1459:J1462)</f>
        <v>4</v>
      </c>
    </row>
    <row r="1464" spans="1:10" hidden="1" outlineLevel="2" x14ac:dyDescent="0.25">
      <c r="B1464" t="s">
        <v>587</v>
      </c>
      <c r="J1464" t="s">
        <v>587</v>
      </c>
    </row>
    <row r="1465" spans="1:10" hidden="1" outlineLevel="2" x14ac:dyDescent="0.25">
      <c r="B1465" t="s">
        <v>587</v>
      </c>
      <c r="J1465" t="s">
        <v>587</v>
      </c>
    </row>
    <row r="1466" spans="1:10" hidden="1" outlineLevel="2" x14ac:dyDescent="0.25">
      <c r="B1466" t="s">
        <v>587</v>
      </c>
      <c r="J1466" t="s">
        <v>587</v>
      </c>
    </row>
    <row r="1467" spans="1:10" hidden="1" outlineLevel="2" x14ac:dyDescent="0.25">
      <c r="B1467" t="s">
        <v>587</v>
      </c>
      <c r="J1467" t="s">
        <v>587</v>
      </c>
    </row>
    <row r="1468" spans="1:10" outlineLevel="1" collapsed="1" x14ac:dyDescent="0.25">
      <c r="A1468" s="2" t="s">
        <v>1873</v>
      </c>
      <c r="B1468">
        <f>SUBTOTAL(3,B1464:B1467)</f>
        <v>4</v>
      </c>
      <c r="I1468" s="3" t="s">
        <v>587</v>
      </c>
      <c r="J1468">
        <f>SUBTOTAL(3,J1464:J1467)</f>
        <v>4</v>
      </c>
    </row>
    <row r="1469" spans="1:10" hidden="1" outlineLevel="2" x14ac:dyDescent="0.25">
      <c r="B1469" t="s">
        <v>730</v>
      </c>
      <c r="J1469" t="s">
        <v>730</v>
      </c>
    </row>
    <row r="1470" spans="1:10" hidden="1" outlineLevel="2" x14ac:dyDescent="0.25">
      <c r="B1470" t="s">
        <v>730</v>
      </c>
      <c r="J1470" t="s">
        <v>730</v>
      </c>
    </row>
    <row r="1471" spans="1:10" outlineLevel="1" collapsed="1" x14ac:dyDescent="0.25">
      <c r="A1471" s="2" t="s">
        <v>1874</v>
      </c>
      <c r="B1471">
        <f>SUBTOTAL(3,B1469:B1470)</f>
        <v>2</v>
      </c>
      <c r="I1471" s="3" t="s">
        <v>730</v>
      </c>
      <c r="J1471">
        <f>SUBTOTAL(3,J1469:J1470)</f>
        <v>2</v>
      </c>
    </row>
    <row r="1472" spans="1:10" hidden="1" outlineLevel="2" x14ac:dyDescent="0.25">
      <c r="B1472" t="s">
        <v>756</v>
      </c>
      <c r="J1472" t="s">
        <v>756</v>
      </c>
    </row>
    <row r="1473" spans="1:10" hidden="1" outlineLevel="2" x14ac:dyDescent="0.25">
      <c r="B1473" t="s">
        <v>756</v>
      </c>
      <c r="J1473" t="s">
        <v>756</v>
      </c>
    </row>
    <row r="1474" spans="1:10" outlineLevel="1" collapsed="1" x14ac:dyDescent="0.25">
      <c r="A1474" s="2" t="s">
        <v>1875</v>
      </c>
      <c r="B1474">
        <f>SUBTOTAL(3,B1472:B1473)</f>
        <v>2</v>
      </c>
      <c r="I1474" s="3" t="s">
        <v>756</v>
      </c>
      <c r="J1474">
        <f>SUBTOTAL(3,J1472:J1473)</f>
        <v>2</v>
      </c>
    </row>
    <row r="1475" spans="1:10" hidden="1" outlineLevel="2" x14ac:dyDescent="0.25">
      <c r="B1475" t="s">
        <v>1229</v>
      </c>
      <c r="J1475" t="s">
        <v>1229</v>
      </c>
    </row>
    <row r="1476" spans="1:10" outlineLevel="1" collapsed="1" x14ac:dyDescent="0.25">
      <c r="A1476" s="2" t="s">
        <v>1876</v>
      </c>
      <c r="B1476">
        <f>SUBTOTAL(3,B1475:B1475)</f>
        <v>1</v>
      </c>
      <c r="I1476" s="3" t="s">
        <v>3088</v>
      </c>
      <c r="J1476">
        <f>SUBTOTAL(3,J1475:J1475)</f>
        <v>1</v>
      </c>
    </row>
    <row r="1477" spans="1:10" hidden="1" outlineLevel="2" x14ac:dyDescent="0.25">
      <c r="B1477" t="s">
        <v>442</v>
      </c>
      <c r="J1477" t="s">
        <v>442</v>
      </c>
    </row>
    <row r="1478" spans="1:10" hidden="1" outlineLevel="2" x14ac:dyDescent="0.25">
      <c r="B1478" t="s">
        <v>442</v>
      </c>
      <c r="J1478" t="s">
        <v>442</v>
      </c>
    </row>
    <row r="1479" spans="1:10" hidden="1" outlineLevel="2" x14ac:dyDescent="0.25">
      <c r="B1479" t="s">
        <v>442</v>
      </c>
      <c r="J1479" t="s">
        <v>442</v>
      </c>
    </row>
    <row r="1480" spans="1:10" hidden="1" outlineLevel="2" x14ac:dyDescent="0.25">
      <c r="B1480" t="s">
        <v>442</v>
      </c>
      <c r="J1480" t="s">
        <v>442</v>
      </c>
    </row>
    <row r="1481" spans="1:10" outlineLevel="1" collapsed="1" x14ac:dyDescent="0.25">
      <c r="A1481" s="2" t="s">
        <v>1877</v>
      </c>
      <c r="B1481">
        <f>SUBTOTAL(3,B1477:B1480)</f>
        <v>4</v>
      </c>
      <c r="I1481" s="3" t="s">
        <v>442</v>
      </c>
      <c r="J1481">
        <f>SUBTOTAL(3,J1477:J1480)</f>
        <v>4</v>
      </c>
    </row>
    <row r="1482" spans="1:10" hidden="1" outlineLevel="2" x14ac:dyDescent="0.25">
      <c r="B1482" t="s">
        <v>929</v>
      </c>
      <c r="J1482" t="s">
        <v>929</v>
      </c>
    </row>
    <row r="1483" spans="1:10" hidden="1" outlineLevel="2" x14ac:dyDescent="0.25">
      <c r="B1483" t="s">
        <v>929</v>
      </c>
      <c r="J1483" t="s">
        <v>929</v>
      </c>
    </row>
    <row r="1484" spans="1:10" hidden="1" outlineLevel="2" x14ac:dyDescent="0.25">
      <c r="B1484" t="s">
        <v>929</v>
      </c>
      <c r="J1484" t="s">
        <v>929</v>
      </c>
    </row>
    <row r="1485" spans="1:10" outlineLevel="1" collapsed="1" x14ac:dyDescent="0.25">
      <c r="A1485" s="2" t="s">
        <v>1878</v>
      </c>
      <c r="B1485">
        <f>SUBTOTAL(3,B1482:B1484)</f>
        <v>3</v>
      </c>
      <c r="I1485" s="3" t="s">
        <v>929</v>
      </c>
      <c r="J1485">
        <f>SUBTOTAL(3,J1482:J1484)</f>
        <v>3</v>
      </c>
    </row>
    <row r="1486" spans="1:10" hidden="1" outlineLevel="2" x14ac:dyDescent="0.25">
      <c r="B1486" t="s">
        <v>1249</v>
      </c>
      <c r="J1486" t="s">
        <v>1249</v>
      </c>
    </row>
    <row r="1487" spans="1:10" hidden="1" outlineLevel="2" x14ac:dyDescent="0.25">
      <c r="B1487" t="s">
        <v>1249</v>
      </c>
      <c r="J1487" t="s">
        <v>1249</v>
      </c>
    </row>
    <row r="1488" spans="1:10" hidden="1" outlineLevel="2" x14ac:dyDescent="0.25">
      <c r="B1488" t="s">
        <v>1249</v>
      </c>
      <c r="J1488" t="s">
        <v>1249</v>
      </c>
    </row>
    <row r="1489" spans="1:10" outlineLevel="1" collapsed="1" x14ac:dyDescent="0.25">
      <c r="A1489" s="2" t="s">
        <v>1879</v>
      </c>
      <c r="B1489">
        <f>SUBTOTAL(3,B1486:B1488)</f>
        <v>3</v>
      </c>
      <c r="I1489" s="3" t="s">
        <v>1249</v>
      </c>
      <c r="J1489">
        <f>SUBTOTAL(3,J1486:J1488)</f>
        <v>3</v>
      </c>
    </row>
    <row r="1490" spans="1:10" hidden="1" outlineLevel="2" x14ac:dyDescent="0.25">
      <c r="B1490" t="s">
        <v>1189</v>
      </c>
      <c r="J1490" t="s">
        <v>1189</v>
      </c>
    </row>
    <row r="1491" spans="1:10" hidden="1" outlineLevel="2" x14ac:dyDescent="0.25">
      <c r="B1491" t="s">
        <v>1189</v>
      </c>
      <c r="J1491" t="s">
        <v>1189</v>
      </c>
    </row>
    <row r="1492" spans="1:10" hidden="1" outlineLevel="2" x14ac:dyDescent="0.25">
      <c r="B1492" t="s">
        <v>1189</v>
      </c>
      <c r="J1492" t="s">
        <v>1189</v>
      </c>
    </row>
    <row r="1493" spans="1:10" outlineLevel="1" collapsed="1" x14ac:dyDescent="0.25">
      <c r="A1493" s="2" t="s">
        <v>1880</v>
      </c>
      <c r="B1493">
        <f>SUBTOTAL(3,B1490:B1492)</f>
        <v>3</v>
      </c>
      <c r="I1493" s="3" t="s">
        <v>1189</v>
      </c>
      <c r="J1493">
        <f>SUBTOTAL(3,J1490:J1492)</f>
        <v>3</v>
      </c>
    </row>
    <row r="1494" spans="1:10" hidden="1" outlineLevel="2" x14ac:dyDescent="0.25">
      <c r="B1494" t="s">
        <v>837</v>
      </c>
      <c r="J1494" t="s">
        <v>837</v>
      </c>
    </row>
    <row r="1495" spans="1:10" hidden="1" outlineLevel="2" x14ac:dyDescent="0.25">
      <c r="B1495" t="s">
        <v>837</v>
      </c>
      <c r="J1495" t="s">
        <v>837</v>
      </c>
    </row>
    <row r="1496" spans="1:10" hidden="1" outlineLevel="2" x14ac:dyDescent="0.25">
      <c r="B1496" t="s">
        <v>837</v>
      </c>
      <c r="J1496" t="s">
        <v>837</v>
      </c>
    </row>
    <row r="1497" spans="1:10" hidden="1" outlineLevel="2" x14ac:dyDescent="0.25">
      <c r="B1497" t="s">
        <v>837</v>
      </c>
      <c r="J1497" t="s">
        <v>837</v>
      </c>
    </row>
    <row r="1498" spans="1:10" outlineLevel="1" collapsed="1" x14ac:dyDescent="0.25">
      <c r="A1498" s="2" t="s">
        <v>1881</v>
      </c>
      <c r="B1498">
        <f>SUBTOTAL(3,B1494:B1497)</f>
        <v>4</v>
      </c>
      <c r="I1498" s="3" t="s">
        <v>837</v>
      </c>
      <c r="J1498">
        <f>SUBTOTAL(3,J1494:J1497)</f>
        <v>4</v>
      </c>
    </row>
    <row r="1499" spans="1:10" hidden="1" outlineLevel="2" x14ac:dyDescent="0.25">
      <c r="B1499" t="s">
        <v>1502</v>
      </c>
      <c r="J1499" t="s">
        <v>1502</v>
      </c>
    </row>
    <row r="1500" spans="1:10" outlineLevel="1" collapsed="1" x14ac:dyDescent="0.25">
      <c r="A1500" s="2" t="s">
        <v>1882</v>
      </c>
      <c r="B1500">
        <f>SUBTOTAL(3,B1499:B1499)</f>
        <v>1</v>
      </c>
      <c r="I1500" s="3" t="s">
        <v>1502</v>
      </c>
      <c r="J1500">
        <f>SUBTOTAL(3,J1499:J1499)</f>
        <v>1</v>
      </c>
    </row>
    <row r="1501" spans="1:10" hidden="1" outlineLevel="2" x14ac:dyDescent="0.25">
      <c r="B1501" t="s">
        <v>653</v>
      </c>
      <c r="J1501" t="s">
        <v>653</v>
      </c>
    </row>
    <row r="1502" spans="1:10" hidden="1" outlineLevel="2" x14ac:dyDescent="0.25">
      <c r="B1502" t="s">
        <v>653</v>
      </c>
      <c r="J1502" t="s">
        <v>653</v>
      </c>
    </row>
    <row r="1503" spans="1:10" hidden="1" outlineLevel="2" x14ac:dyDescent="0.25">
      <c r="B1503" t="s">
        <v>653</v>
      </c>
      <c r="J1503" t="s">
        <v>653</v>
      </c>
    </row>
    <row r="1504" spans="1:10" outlineLevel="1" collapsed="1" x14ac:dyDescent="0.25">
      <c r="A1504" s="2" t="s">
        <v>1883</v>
      </c>
      <c r="B1504">
        <f>SUBTOTAL(3,B1501:B1503)</f>
        <v>3</v>
      </c>
      <c r="I1504" s="3" t="s">
        <v>653</v>
      </c>
      <c r="J1504">
        <f>SUBTOTAL(3,J1501:J1503)</f>
        <v>3</v>
      </c>
    </row>
    <row r="1505" spans="1:10" hidden="1" outlineLevel="2" x14ac:dyDescent="0.25">
      <c r="B1505" t="s">
        <v>1145</v>
      </c>
      <c r="J1505" t="s">
        <v>1145</v>
      </c>
    </row>
    <row r="1506" spans="1:10" hidden="1" outlineLevel="2" x14ac:dyDescent="0.25">
      <c r="B1506" t="s">
        <v>1145</v>
      </c>
      <c r="J1506" t="s">
        <v>1145</v>
      </c>
    </row>
    <row r="1507" spans="1:10" outlineLevel="1" collapsed="1" x14ac:dyDescent="0.25">
      <c r="A1507" s="2" t="s">
        <v>1884</v>
      </c>
      <c r="B1507">
        <f>SUBTOTAL(3,B1505:B1506)</f>
        <v>2</v>
      </c>
      <c r="I1507" s="3" t="s">
        <v>1145</v>
      </c>
      <c r="J1507">
        <f>SUBTOTAL(3,J1505:J1506)</f>
        <v>2</v>
      </c>
    </row>
    <row r="1508" spans="1:10" hidden="1" outlineLevel="2" x14ac:dyDescent="0.25">
      <c r="B1508" t="s">
        <v>1060</v>
      </c>
      <c r="J1508" t="s">
        <v>1060</v>
      </c>
    </row>
    <row r="1509" spans="1:10" outlineLevel="1" collapsed="1" x14ac:dyDescent="0.25">
      <c r="A1509" s="2" t="s">
        <v>1885</v>
      </c>
      <c r="B1509">
        <f>SUBTOTAL(3,B1508:B1508)</f>
        <v>1</v>
      </c>
      <c r="I1509" s="3" t="s">
        <v>1060</v>
      </c>
      <c r="J1509">
        <f>SUBTOTAL(3,J1508:J1508)</f>
        <v>1</v>
      </c>
    </row>
    <row r="1510" spans="1:10" hidden="1" outlineLevel="2" x14ac:dyDescent="0.25">
      <c r="B1510" t="s">
        <v>1428</v>
      </c>
      <c r="J1510" t="s">
        <v>1428</v>
      </c>
    </row>
    <row r="1511" spans="1:10" outlineLevel="1" collapsed="1" x14ac:dyDescent="0.25">
      <c r="A1511" s="2" t="s">
        <v>1886</v>
      </c>
      <c r="B1511">
        <f>SUBTOTAL(3,B1510:B1510)</f>
        <v>1</v>
      </c>
      <c r="I1511" s="3" t="s">
        <v>1428</v>
      </c>
      <c r="J1511">
        <f>SUBTOTAL(3,J1510:J1510)</f>
        <v>1</v>
      </c>
    </row>
    <row r="1512" spans="1:10" hidden="1" outlineLevel="2" x14ac:dyDescent="0.25">
      <c r="B1512" t="s">
        <v>1046</v>
      </c>
      <c r="J1512" t="s">
        <v>1046</v>
      </c>
    </row>
    <row r="1513" spans="1:10" hidden="1" outlineLevel="2" x14ac:dyDescent="0.25">
      <c r="B1513" t="s">
        <v>1046</v>
      </c>
      <c r="J1513" t="s">
        <v>1046</v>
      </c>
    </row>
    <row r="1514" spans="1:10" hidden="1" outlineLevel="2" x14ac:dyDescent="0.25">
      <c r="B1514" t="s">
        <v>1046</v>
      </c>
      <c r="J1514" t="s">
        <v>1046</v>
      </c>
    </row>
    <row r="1515" spans="1:10" outlineLevel="1" collapsed="1" x14ac:dyDescent="0.25">
      <c r="A1515" s="2" t="s">
        <v>1887</v>
      </c>
      <c r="B1515">
        <f>SUBTOTAL(3,B1512:B1514)</f>
        <v>3</v>
      </c>
      <c r="I1515" s="3" t="s">
        <v>1046</v>
      </c>
      <c r="J1515">
        <f>SUBTOTAL(3,J1512:J1514)</f>
        <v>3</v>
      </c>
    </row>
    <row r="1516" spans="1:10" hidden="1" outlineLevel="2" x14ac:dyDescent="0.25">
      <c r="B1516" t="s">
        <v>1219</v>
      </c>
      <c r="J1516" t="s">
        <v>1219</v>
      </c>
    </row>
    <row r="1517" spans="1:10" hidden="1" outlineLevel="2" x14ac:dyDescent="0.25">
      <c r="B1517" t="s">
        <v>1219</v>
      </c>
      <c r="J1517" t="s">
        <v>1219</v>
      </c>
    </row>
    <row r="1518" spans="1:10" hidden="1" outlineLevel="2" x14ac:dyDescent="0.25">
      <c r="B1518" t="s">
        <v>1219</v>
      </c>
      <c r="J1518" t="s">
        <v>1219</v>
      </c>
    </row>
    <row r="1519" spans="1:10" outlineLevel="1" collapsed="1" x14ac:dyDescent="0.25">
      <c r="A1519" s="2" t="s">
        <v>1888</v>
      </c>
      <c r="B1519">
        <f>SUBTOTAL(3,B1516:B1518)</f>
        <v>3</v>
      </c>
      <c r="I1519" s="3" t="s">
        <v>1219</v>
      </c>
      <c r="J1519">
        <f>SUBTOTAL(3,J1516:J1518)</f>
        <v>3</v>
      </c>
    </row>
    <row r="1520" spans="1:10" hidden="1" outlineLevel="2" x14ac:dyDescent="0.25">
      <c r="B1520" t="s">
        <v>878</v>
      </c>
      <c r="J1520" t="s">
        <v>878</v>
      </c>
    </row>
    <row r="1521" spans="1:10" outlineLevel="1" collapsed="1" x14ac:dyDescent="0.25">
      <c r="A1521" s="2" t="s">
        <v>1889</v>
      </c>
      <c r="B1521">
        <f>SUBTOTAL(3,B1520:B1520)</f>
        <v>1</v>
      </c>
      <c r="I1521" s="3" t="s">
        <v>878</v>
      </c>
      <c r="J1521">
        <f>SUBTOTAL(3,J1520:J1520)</f>
        <v>1</v>
      </c>
    </row>
    <row r="1522" spans="1:10" hidden="1" outlineLevel="2" x14ac:dyDescent="0.25">
      <c r="B1522" t="s">
        <v>1247</v>
      </c>
      <c r="J1522" t="s">
        <v>1247</v>
      </c>
    </row>
    <row r="1523" spans="1:10" hidden="1" outlineLevel="2" x14ac:dyDescent="0.25">
      <c r="B1523" t="s">
        <v>1247</v>
      </c>
      <c r="J1523" t="s">
        <v>1247</v>
      </c>
    </row>
    <row r="1524" spans="1:10" hidden="1" outlineLevel="2" x14ac:dyDescent="0.25">
      <c r="B1524" t="s">
        <v>1247</v>
      </c>
      <c r="J1524" t="s">
        <v>1247</v>
      </c>
    </row>
    <row r="1525" spans="1:10" outlineLevel="1" collapsed="1" x14ac:dyDescent="0.25">
      <c r="A1525" s="2" t="s">
        <v>1890</v>
      </c>
      <c r="B1525">
        <f>SUBTOTAL(3,B1522:B1524)</f>
        <v>3</v>
      </c>
      <c r="I1525" s="3" t="s">
        <v>1247</v>
      </c>
      <c r="J1525">
        <f>SUBTOTAL(3,J1522:J1524)</f>
        <v>3</v>
      </c>
    </row>
    <row r="1526" spans="1:10" hidden="1" outlineLevel="2" x14ac:dyDescent="0.25">
      <c r="B1526" t="s">
        <v>546</v>
      </c>
      <c r="J1526" t="s">
        <v>546</v>
      </c>
    </row>
    <row r="1527" spans="1:10" hidden="1" outlineLevel="2" x14ac:dyDescent="0.25">
      <c r="B1527" t="s">
        <v>546</v>
      </c>
      <c r="J1527" t="s">
        <v>546</v>
      </c>
    </row>
    <row r="1528" spans="1:10" hidden="1" outlineLevel="2" x14ac:dyDescent="0.25">
      <c r="B1528" t="s">
        <v>546</v>
      </c>
      <c r="J1528" t="s">
        <v>546</v>
      </c>
    </row>
    <row r="1529" spans="1:10" hidden="1" outlineLevel="2" x14ac:dyDescent="0.25">
      <c r="B1529" t="s">
        <v>546</v>
      </c>
      <c r="J1529" t="s">
        <v>546</v>
      </c>
    </row>
    <row r="1530" spans="1:10" outlineLevel="1" collapsed="1" x14ac:dyDescent="0.25">
      <c r="A1530" s="2" t="s">
        <v>1891</v>
      </c>
      <c r="B1530">
        <f>SUBTOTAL(3,B1526:B1529)</f>
        <v>4</v>
      </c>
      <c r="I1530" s="3" t="s">
        <v>546</v>
      </c>
      <c r="J1530">
        <f>SUBTOTAL(3,J1526:J1529)</f>
        <v>4</v>
      </c>
    </row>
    <row r="1531" spans="1:10" hidden="1" outlineLevel="2" x14ac:dyDescent="0.25">
      <c r="B1531" t="s">
        <v>13</v>
      </c>
      <c r="J1531" t="s">
        <v>13</v>
      </c>
    </row>
    <row r="1532" spans="1:10" hidden="1" outlineLevel="2" x14ac:dyDescent="0.25">
      <c r="B1532" t="s">
        <v>13</v>
      </c>
      <c r="J1532" t="s">
        <v>13</v>
      </c>
    </row>
    <row r="1533" spans="1:10" hidden="1" outlineLevel="2" x14ac:dyDescent="0.25">
      <c r="B1533" t="s">
        <v>13</v>
      </c>
      <c r="J1533" t="s">
        <v>13</v>
      </c>
    </row>
    <row r="1534" spans="1:10" hidden="1" outlineLevel="2" x14ac:dyDescent="0.25">
      <c r="B1534" t="s">
        <v>13</v>
      </c>
      <c r="J1534" t="s">
        <v>13</v>
      </c>
    </row>
    <row r="1535" spans="1:10" outlineLevel="1" collapsed="1" x14ac:dyDescent="0.25">
      <c r="A1535" s="2" t="s">
        <v>1892</v>
      </c>
      <c r="B1535">
        <f>SUBTOTAL(3,B1531:B1534)</f>
        <v>4</v>
      </c>
      <c r="I1535" s="3" t="s">
        <v>13</v>
      </c>
      <c r="J1535">
        <f>SUBTOTAL(3,J1531:J1534)</f>
        <v>4</v>
      </c>
    </row>
    <row r="1536" spans="1:10" hidden="1" outlineLevel="2" x14ac:dyDescent="0.25">
      <c r="B1536" t="s">
        <v>688</v>
      </c>
      <c r="J1536" t="s">
        <v>688</v>
      </c>
    </row>
    <row r="1537" spans="1:10" hidden="1" outlineLevel="2" x14ac:dyDescent="0.25">
      <c r="B1537" t="s">
        <v>688</v>
      </c>
      <c r="J1537" t="s">
        <v>688</v>
      </c>
    </row>
    <row r="1538" spans="1:10" hidden="1" outlineLevel="2" x14ac:dyDescent="0.25">
      <c r="B1538" t="s">
        <v>688</v>
      </c>
      <c r="J1538" t="s">
        <v>688</v>
      </c>
    </row>
    <row r="1539" spans="1:10" hidden="1" outlineLevel="2" x14ac:dyDescent="0.25">
      <c r="B1539" t="s">
        <v>688</v>
      </c>
      <c r="J1539" t="s">
        <v>688</v>
      </c>
    </row>
    <row r="1540" spans="1:10" outlineLevel="1" collapsed="1" x14ac:dyDescent="0.25">
      <c r="A1540" s="2" t="s">
        <v>1893</v>
      </c>
      <c r="B1540">
        <f>SUBTOTAL(3,B1536:B1539)</f>
        <v>4</v>
      </c>
      <c r="I1540" s="3" t="s">
        <v>688</v>
      </c>
      <c r="J1540">
        <f>SUBTOTAL(3,J1536:J1539)</f>
        <v>4</v>
      </c>
    </row>
    <row r="1541" spans="1:10" hidden="1" outlineLevel="2" x14ac:dyDescent="0.25">
      <c r="B1541" t="s">
        <v>307</v>
      </c>
      <c r="J1541" t="s">
        <v>307</v>
      </c>
    </row>
    <row r="1542" spans="1:10" hidden="1" outlineLevel="2" x14ac:dyDescent="0.25">
      <c r="B1542" t="s">
        <v>307</v>
      </c>
      <c r="J1542" t="s">
        <v>307</v>
      </c>
    </row>
    <row r="1543" spans="1:10" hidden="1" outlineLevel="2" x14ac:dyDescent="0.25">
      <c r="B1543" t="s">
        <v>307</v>
      </c>
      <c r="J1543" t="s">
        <v>307</v>
      </c>
    </row>
    <row r="1544" spans="1:10" hidden="1" outlineLevel="2" x14ac:dyDescent="0.25">
      <c r="B1544" t="s">
        <v>307</v>
      </c>
      <c r="J1544" t="s">
        <v>307</v>
      </c>
    </row>
    <row r="1545" spans="1:10" outlineLevel="1" collapsed="1" x14ac:dyDescent="0.25">
      <c r="A1545" s="2" t="s">
        <v>1894</v>
      </c>
      <c r="B1545">
        <f>SUBTOTAL(3,B1541:B1544)</f>
        <v>4</v>
      </c>
      <c r="I1545" s="3" t="s">
        <v>3089</v>
      </c>
      <c r="J1545">
        <f>SUBTOTAL(3,J1541:J1544)</f>
        <v>4</v>
      </c>
    </row>
    <row r="1546" spans="1:10" hidden="1" outlineLevel="2" x14ac:dyDescent="0.25">
      <c r="B1546" t="s">
        <v>182</v>
      </c>
      <c r="J1546" t="s">
        <v>182</v>
      </c>
    </row>
    <row r="1547" spans="1:10" hidden="1" outlineLevel="2" x14ac:dyDescent="0.25">
      <c r="B1547" t="s">
        <v>182</v>
      </c>
      <c r="J1547" t="s">
        <v>182</v>
      </c>
    </row>
    <row r="1548" spans="1:10" hidden="1" outlineLevel="2" x14ac:dyDescent="0.25">
      <c r="B1548" t="s">
        <v>182</v>
      </c>
      <c r="J1548" t="s">
        <v>182</v>
      </c>
    </row>
    <row r="1549" spans="1:10" hidden="1" outlineLevel="2" x14ac:dyDescent="0.25">
      <c r="B1549" t="s">
        <v>182</v>
      </c>
      <c r="J1549" t="s">
        <v>182</v>
      </c>
    </row>
    <row r="1550" spans="1:10" outlineLevel="1" collapsed="1" x14ac:dyDescent="0.25">
      <c r="A1550" s="2" t="s">
        <v>1895</v>
      </c>
      <c r="B1550">
        <f>SUBTOTAL(3,B1546:B1549)</f>
        <v>4</v>
      </c>
      <c r="I1550" s="3" t="s">
        <v>182</v>
      </c>
      <c r="J1550">
        <f>SUBTOTAL(3,J1546:J1549)</f>
        <v>4</v>
      </c>
    </row>
    <row r="1551" spans="1:10" hidden="1" outlineLevel="2" x14ac:dyDescent="0.25">
      <c r="B1551" t="s">
        <v>1454</v>
      </c>
      <c r="J1551" t="s">
        <v>1454</v>
      </c>
    </row>
    <row r="1552" spans="1:10" outlineLevel="1" collapsed="1" x14ac:dyDescent="0.25">
      <c r="A1552" s="2" t="s">
        <v>1896</v>
      </c>
      <c r="B1552">
        <f>SUBTOTAL(3,B1551:B1551)</f>
        <v>1</v>
      </c>
      <c r="I1552" s="3" t="s">
        <v>3090</v>
      </c>
      <c r="J1552">
        <f>SUBTOTAL(3,J1551:J1551)</f>
        <v>1</v>
      </c>
    </row>
    <row r="1553" spans="1:10" hidden="1" outlineLevel="2" x14ac:dyDescent="0.25">
      <c r="B1553" t="s">
        <v>267</v>
      </c>
      <c r="J1553" t="s">
        <v>267</v>
      </c>
    </row>
    <row r="1554" spans="1:10" hidden="1" outlineLevel="2" x14ac:dyDescent="0.25">
      <c r="B1554" t="s">
        <v>267</v>
      </c>
      <c r="J1554" t="s">
        <v>267</v>
      </c>
    </row>
    <row r="1555" spans="1:10" hidden="1" outlineLevel="2" x14ac:dyDescent="0.25">
      <c r="B1555" t="s">
        <v>267</v>
      </c>
      <c r="J1555" t="s">
        <v>267</v>
      </c>
    </row>
    <row r="1556" spans="1:10" hidden="1" outlineLevel="2" x14ac:dyDescent="0.25">
      <c r="B1556" t="s">
        <v>267</v>
      </c>
      <c r="J1556" t="s">
        <v>267</v>
      </c>
    </row>
    <row r="1557" spans="1:10" outlineLevel="1" collapsed="1" x14ac:dyDescent="0.25">
      <c r="A1557" s="2" t="s">
        <v>1897</v>
      </c>
      <c r="B1557">
        <f>SUBTOTAL(3,B1553:B1556)</f>
        <v>4</v>
      </c>
      <c r="I1557" s="3" t="s">
        <v>267</v>
      </c>
      <c r="J1557">
        <f>SUBTOTAL(3,J1553:J1556)</f>
        <v>4</v>
      </c>
    </row>
    <row r="1558" spans="1:10" hidden="1" outlineLevel="2" x14ac:dyDescent="0.25">
      <c r="B1558" t="s">
        <v>790</v>
      </c>
      <c r="J1558" t="s">
        <v>790</v>
      </c>
    </row>
    <row r="1559" spans="1:10" hidden="1" outlineLevel="2" x14ac:dyDescent="0.25">
      <c r="B1559" t="s">
        <v>790</v>
      </c>
      <c r="J1559" t="s">
        <v>790</v>
      </c>
    </row>
    <row r="1560" spans="1:10" hidden="1" outlineLevel="2" x14ac:dyDescent="0.25">
      <c r="B1560" t="s">
        <v>790</v>
      </c>
      <c r="J1560" t="s">
        <v>790</v>
      </c>
    </row>
    <row r="1561" spans="1:10" hidden="1" outlineLevel="2" x14ac:dyDescent="0.25">
      <c r="B1561" t="s">
        <v>790</v>
      </c>
      <c r="J1561" t="s">
        <v>790</v>
      </c>
    </row>
    <row r="1562" spans="1:10" outlineLevel="1" collapsed="1" x14ac:dyDescent="0.25">
      <c r="A1562" s="2" t="s">
        <v>1898</v>
      </c>
      <c r="B1562">
        <f>SUBTOTAL(3,B1558:B1561)</f>
        <v>4</v>
      </c>
      <c r="I1562" s="3" t="s">
        <v>790</v>
      </c>
      <c r="J1562">
        <f>SUBTOTAL(3,J1558:J1561)</f>
        <v>4</v>
      </c>
    </row>
    <row r="1563" spans="1:10" hidden="1" outlineLevel="2" x14ac:dyDescent="0.25">
      <c r="B1563" t="s">
        <v>815</v>
      </c>
      <c r="J1563" t="s">
        <v>815</v>
      </c>
    </row>
    <row r="1564" spans="1:10" hidden="1" outlineLevel="2" x14ac:dyDescent="0.25">
      <c r="B1564" t="s">
        <v>815</v>
      </c>
      <c r="J1564" t="s">
        <v>815</v>
      </c>
    </row>
    <row r="1565" spans="1:10" hidden="1" outlineLevel="2" x14ac:dyDescent="0.25">
      <c r="B1565" t="s">
        <v>815</v>
      </c>
      <c r="J1565" t="s">
        <v>815</v>
      </c>
    </row>
    <row r="1566" spans="1:10" hidden="1" outlineLevel="2" x14ac:dyDescent="0.25">
      <c r="B1566" t="s">
        <v>815</v>
      </c>
      <c r="J1566" t="s">
        <v>815</v>
      </c>
    </row>
    <row r="1567" spans="1:10" outlineLevel="1" collapsed="1" x14ac:dyDescent="0.25">
      <c r="A1567" s="2" t="s">
        <v>1899</v>
      </c>
      <c r="B1567">
        <f>SUBTOTAL(3,B1563:B1566)</f>
        <v>4</v>
      </c>
      <c r="I1567" s="3" t="s">
        <v>815</v>
      </c>
      <c r="J1567">
        <f>SUBTOTAL(3,J1563:J1566)</f>
        <v>4</v>
      </c>
    </row>
    <row r="1568" spans="1:10" hidden="1" outlineLevel="2" x14ac:dyDescent="0.25">
      <c r="B1568" t="s">
        <v>432</v>
      </c>
      <c r="J1568" t="s">
        <v>432</v>
      </c>
    </row>
    <row r="1569" spans="1:10" hidden="1" outlineLevel="2" x14ac:dyDescent="0.25">
      <c r="B1569" t="s">
        <v>432</v>
      </c>
      <c r="J1569" t="s">
        <v>432</v>
      </c>
    </row>
    <row r="1570" spans="1:10" hidden="1" outlineLevel="2" x14ac:dyDescent="0.25">
      <c r="B1570" t="s">
        <v>432</v>
      </c>
      <c r="J1570" t="s">
        <v>432</v>
      </c>
    </row>
    <row r="1571" spans="1:10" hidden="1" outlineLevel="2" x14ac:dyDescent="0.25">
      <c r="B1571" t="s">
        <v>432</v>
      </c>
      <c r="J1571" t="s">
        <v>432</v>
      </c>
    </row>
    <row r="1572" spans="1:10" outlineLevel="1" collapsed="1" x14ac:dyDescent="0.25">
      <c r="A1572" s="2" t="s">
        <v>1900</v>
      </c>
      <c r="B1572">
        <f>SUBTOTAL(3,B1568:B1571)</f>
        <v>4</v>
      </c>
      <c r="I1572" s="3" t="s">
        <v>432</v>
      </c>
      <c r="J1572">
        <f>SUBTOTAL(3,J1568:J1571)</f>
        <v>4</v>
      </c>
    </row>
    <row r="1573" spans="1:10" hidden="1" outlineLevel="2" x14ac:dyDescent="0.25">
      <c r="B1573" t="s">
        <v>1317</v>
      </c>
      <c r="J1573" t="s">
        <v>1317</v>
      </c>
    </row>
    <row r="1574" spans="1:10" hidden="1" outlineLevel="2" x14ac:dyDescent="0.25">
      <c r="B1574" t="s">
        <v>1317</v>
      </c>
      <c r="J1574" t="s">
        <v>1317</v>
      </c>
    </row>
    <row r="1575" spans="1:10" outlineLevel="1" collapsed="1" x14ac:dyDescent="0.25">
      <c r="A1575" s="2" t="s">
        <v>1901</v>
      </c>
      <c r="B1575">
        <f>SUBTOTAL(3,B1573:B1574)</f>
        <v>2</v>
      </c>
      <c r="I1575" s="3" t="s">
        <v>1317</v>
      </c>
      <c r="J1575">
        <f>SUBTOTAL(3,J1573:J1574)</f>
        <v>2</v>
      </c>
    </row>
    <row r="1576" spans="1:10" hidden="1" outlineLevel="2" x14ac:dyDescent="0.25">
      <c r="B1576" t="s">
        <v>1019</v>
      </c>
      <c r="J1576" t="s">
        <v>1019</v>
      </c>
    </row>
    <row r="1577" spans="1:10" hidden="1" outlineLevel="2" x14ac:dyDescent="0.25">
      <c r="B1577" t="s">
        <v>1019</v>
      </c>
      <c r="J1577" t="s">
        <v>1019</v>
      </c>
    </row>
    <row r="1578" spans="1:10" hidden="1" outlineLevel="2" x14ac:dyDescent="0.25">
      <c r="B1578" t="s">
        <v>1019</v>
      </c>
      <c r="J1578" t="s">
        <v>1019</v>
      </c>
    </row>
    <row r="1579" spans="1:10" outlineLevel="1" collapsed="1" x14ac:dyDescent="0.25">
      <c r="A1579" s="2" t="s">
        <v>1902</v>
      </c>
      <c r="B1579">
        <f>SUBTOTAL(3,B1576:B1578)</f>
        <v>3</v>
      </c>
      <c r="I1579" s="3" t="s">
        <v>1019</v>
      </c>
      <c r="J1579">
        <f>SUBTOTAL(3,J1576:J1578)</f>
        <v>3</v>
      </c>
    </row>
    <row r="1580" spans="1:10" hidden="1" outlineLevel="2" x14ac:dyDescent="0.25">
      <c r="B1580" t="s">
        <v>204</v>
      </c>
      <c r="J1580" t="s">
        <v>204</v>
      </c>
    </row>
    <row r="1581" spans="1:10" hidden="1" outlineLevel="2" x14ac:dyDescent="0.25">
      <c r="B1581" t="s">
        <v>204</v>
      </c>
      <c r="J1581" t="s">
        <v>204</v>
      </c>
    </row>
    <row r="1582" spans="1:10" hidden="1" outlineLevel="2" x14ac:dyDescent="0.25">
      <c r="B1582" t="s">
        <v>204</v>
      </c>
      <c r="J1582" t="s">
        <v>204</v>
      </c>
    </row>
    <row r="1583" spans="1:10" hidden="1" outlineLevel="2" x14ac:dyDescent="0.25">
      <c r="B1583" t="s">
        <v>204</v>
      </c>
      <c r="J1583" t="s">
        <v>204</v>
      </c>
    </row>
    <row r="1584" spans="1:10" outlineLevel="1" collapsed="1" x14ac:dyDescent="0.25">
      <c r="A1584" s="2" t="s">
        <v>1903</v>
      </c>
      <c r="B1584">
        <f>SUBTOTAL(3,B1580:B1583)</f>
        <v>4</v>
      </c>
      <c r="I1584" s="3" t="s">
        <v>204</v>
      </c>
      <c r="J1584">
        <f>SUBTOTAL(3,J1580:J1583)</f>
        <v>4</v>
      </c>
    </row>
    <row r="1585" spans="1:10" hidden="1" outlineLevel="2" x14ac:dyDescent="0.25">
      <c r="B1585" t="s">
        <v>116</v>
      </c>
      <c r="J1585" t="s">
        <v>116</v>
      </c>
    </row>
    <row r="1586" spans="1:10" hidden="1" outlineLevel="2" x14ac:dyDescent="0.25">
      <c r="B1586" t="s">
        <v>116</v>
      </c>
      <c r="J1586" t="s">
        <v>116</v>
      </c>
    </row>
    <row r="1587" spans="1:10" hidden="1" outlineLevel="2" x14ac:dyDescent="0.25">
      <c r="B1587" t="s">
        <v>116</v>
      </c>
      <c r="J1587" t="s">
        <v>116</v>
      </c>
    </row>
    <row r="1588" spans="1:10" hidden="1" outlineLevel="2" x14ac:dyDescent="0.25">
      <c r="B1588" t="s">
        <v>116</v>
      </c>
      <c r="J1588" t="s">
        <v>116</v>
      </c>
    </row>
    <row r="1589" spans="1:10" outlineLevel="1" collapsed="1" x14ac:dyDescent="0.25">
      <c r="A1589" s="2" t="s">
        <v>1904</v>
      </c>
      <c r="B1589">
        <f>SUBTOTAL(3,B1585:B1588)</f>
        <v>4</v>
      </c>
      <c r="I1589" s="3" t="s">
        <v>116</v>
      </c>
      <c r="J1589">
        <f>SUBTOTAL(3,J1585:J1588)</f>
        <v>4</v>
      </c>
    </row>
    <row r="1590" spans="1:10" hidden="1" outlineLevel="2" x14ac:dyDescent="0.25">
      <c r="B1590" t="s">
        <v>1478</v>
      </c>
      <c r="J1590" t="s">
        <v>1478</v>
      </c>
    </row>
    <row r="1591" spans="1:10" outlineLevel="1" collapsed="1" x14ac:dyDescent="0.25">
      <c r="A1591" s="2" t="s">
        <v>1905</v>
      </c>
      <c r="B1591">
        <f>SUBTOTAL(3,B1590:B1590)</f>
        <v>1</v>
      </c>
      <c r="I1591" s="3" t="s">
        <v>3091</v>
      </c>
      <c r="J1591">
        <f>SUBTOTAL(3,J1590:J1590)</f>
        <v>1</v>
      </c>
    </row>
    <row r="1592" spans="1:10" hidden="1" outlineLevel="2" x14ac:dyDescent="0.25">
      <c r="B1592" t="s">
        <v>313</v>
      </c>
      <c r="J1592" t="s">
        <v>313</v>
      </c>
    </row>
    <row r="1593" spans="1:10" hidden="1" outlineLevel="2" x14ac:dyDescent="0.25">
      <c r="B1593" t="s">
        <v>313</v>
      </c>
      <c r="J1593" t="s">
        <v>313</v>
      </c>
    </row>
    <row r="1594" spans="1:10" hidden="1" outlineLevel="2" x14ac:dyDescent="0.25">
      <c r="B1594" t="s">
        <v>313</v>
      </c>
      <c r="J1594" t="s">
        <v>313</v>
      </c>
    </row>
    <row r="1595" spans="1:10" hidden="1" outlineLevel="2" x14ac:dyDescent="0.25">
      <c r="B1595" t="s">
        <v>313</v>
      </c>
      <c r="J1595" t="s">
        <v>313</v>
      </c>
    </row>
    <row r="1596" spans="1:10" outlineLevel="1" collapsed="1" x14ac:dyDescent="0.25">
      <c r="A1596" s="2" t="s">
        <v>1906</v>
      </c>
      <c r="B1596">
        <f>SUBTOTAL(3,B1592:B1595)</f>
        <v>4</v>
      </c>
      <c r="I1596" s="3" t="s">
        <v>3092</v>
      </c>
      <c r="J1596">
        <f>SUBTOTAL(3,J1592:J1595)</f>
        <v>4</v>
      </c>
    </row>
    <row r="1597" spans="1:10" hidden="1" outlineLevel="2" x14ac:dyDescent="0.25">
      <c r="B1597" t="s">
        <v>595</v>
      </c>
      <c r="J1597" t="s">
        <v>595</v>
      </c>
    </row>
    <row r="1598" spans="1:10" hidden="1" outlineLevel="2" x14ac:dyDescent="0.25">
      <c r="B1598" t="s">
        <v>595</v>
      </c>
      <c r="J1598" t="s">
        <v>595</v>
      </c>
    </row>
    <row r="1599" spans="1:10" hidden="1" outlineLevel="2" x14ac:dyDescent="0.25">
      <c r="B1599" t="s">
        <v>595</v>
      </c>
      <c r="J1599" t="s">
        <v>595</v>
      </c>
    </row>
    <row r="1600" spans="1:10" hidden="1" outlineLevel="2" x14ac:dyDescent="0.25">
      <c r="B1600" t="s">
        <v>595</v>
      </c>
      <c r="J1600" t="s">
        <v>595</v>
      </c>
    </row>
    <row r="1601" spans="1:10" outlineLevel="1" collapsed="1" x14ac:dyDescent="0.25">
      <c r="A1601" s="2" t="s">
        <v>1907</v>
      </c>
      <c r="B1601">
        <f>SUBTOTAL(3,B1597:B1600)</f>
        <v>4</v>
      </c>
      <c r="I1601" s="3" t="s">
        <v>595</v>
      </c>
      <c r="J1601">
        <f>SUBTOTAL(3,J1597:J1600)</f>
        <v>4</v>
      </c>
    </row>
    <row r="1602" spans="1:10" hidden="1" outlineLevel="2" x14ac:dyDescent="0.25">
      <c r="B1602" t="s">
        <v>1469</v>
      </c>
      <c r="J1602" t="s">
        <v>1469</v>
      </c>
    </row>
    <row r="1603" spans="1:10" outlineLevel="1" collapsed="1" x14ac:dyDescent="0.25">
      <c r="A1603" s="2" t="s">
        <v>1908</v>
      </c>
      <c r="B1603">
        <f>SUBTOTAL(3,B1602:B1602)</f>
        <v>1</v>
      </c>
      <c r="I1603" s="3" t="s">
        <v>1469</v>
      </c>
      <c r="J1603">
        <f>SUBTOTAL(3,J1602:J1602)</f>
        <v>1</v>
      </c>
    </row>
    <row r="1604" spans="1:10" hidden="1" outlineLevel="2" x14ac:dyDescent="0.25">
      <c r="B1604" t="s">
        <v>580</v>
      </c>
      <c r="J1604" t="s">
        <v>580</v>
      </c>
    </row>
    <row r="1605" spans="1:10" hidden="1" outlineLevel="2" x14ac:dyDescent="0.25">
      <c r="B1605" t="s">
        <v>580</v>
      </c>
      <c r="J1605" t="s">
        <v>580</v>
      </c>
    </row>
    <row r="1606" spans="1:10" hidden="1" outlineLevel="2" x14ac:dyDescent="0.25">
      <c r="B1606" t="s">
        <v>580</v>
      </c>
      <c r="J1606" t="s">
        <v>580</v>
      </c>
    </row>
    <row r="1607" spans="1:10" hidden="1" outlineLevel="2" x14ac:dyDescent="0.25">
      <c r="B1607" t="s">
        <v>580</v>
      </c>
      <c r="J1607" t="s">
        <v>580</v>
      </c>
    </row>
    <row r="1608" spans="1:10" outlineLevel="1" collapsed="1" x14ac:dyDescent="0.25">
      <c r="A1608" s="2" t="s">
        <v>1909</v>
      </c>
      <c r="B1608">
        <f>SUBTOTAL(3,B1604:B1607)</f>
        <v>4</v>
      </c>
      <c r="I1608" s="3" t="s">
        <v>580</v>
      </c>
      <c r="J1608">
        <f>SUBTOTAL(3,J1604:J1607)</f>
        <v>4</v>
      </c>
    </row>
    <row r="1609" spans="1:10" hidden="1" outlineLevel="2" x14ac:dyDescent="0.25">
      <c r="B1609" t="s">
        <v>516</v>
      </c>
      <c r="J1609" t="s">
        <v>516</v>
      </c>
    </row>
    <row r="1610" spans="1:10" hidden="1" outlineLevel="2" x14ac:dyDescent="0.25">
      <c r="B1610" t="s">
        <v>516</v>
      </c>
      <c r="J1610" t="s">
        <v>516</v>
      </c>
    </row>
    <row r="1611" spans="1:10" hidden="1" outlineLevel="2" x14ac:dyDescent="0.25">
      <c r="B1611" t="s">
        <v>516</v>
      </c>
      <c r="J1611" t="s">
        <v>516</v>
      </c>
    </row>
    <row r="1612" spans="1:10" hidden="1" outlineLevel="2" x14ac:dyDescent="0.25">
      <c r="B1612" t="s">
        <v>516</v>
      </c>
      <c r="J1612" t="s">
        <v>516</v>
      </c>
    </row>
    <row r="1613" spans="1:10" outlineLevel="1" collapsed="1" x14ac:dyDescent="0.25">
      <c r="A1613" s="2" t="s">
        <v>1910</v>
      </c>
      <c r="B1613">
        <f>SUBTOTAL(3,B1609:B1612)</f>
        <v>4</v>
      </c>
      <c r="I1613" s="3" t="s">
        <v>516</v>
      </c>
      <c r="J1613">
        <f>SUBTOTAL(3,J1609:J1612)</f>
        <v>4</v>
      </c>
    </row>
    <row r="1614" spans="1:10" hidden="1" outlineLevel="2" x14ac:dyDescent="0.25">
      <c r="B1614" t="s">
        <v>1066</v>
      </c>
      <c r="J1614" t="s">
        <v>1066</v>
      </c>
    </row>
    <row r="1615" spans="1:10" hidden="1" outlineLevel="2" x14ac:dyDescent="0.25">
      <c r="B1615" t="s">
        <v>1066</v>
      </c>
      <c r="J1615" t="s">
        <v>1066</v>
      </c>
    </row>
    <row r="1616" spans="1:10" hidden="1" outlineLevel="2" x14ac:dyDescent="0.25">
      <c r="B1616" t="s">
        <v>1066</v>
      </c>
      <c r="J1616" t="s">
        <v>1066</v>
      </c>
    </row>
    <row r="1617" spans="1:10" outlineLevel="1" collapsed="1" x14ac:dyDescent="0.25">
      <c r="A1617" s="2" t="s">
        <v>1911</v>
      </c>
      <c r="B1617">
        <f>SUBTOTAL(3,B1614:B1616)</f>
        <v>3</v>
      </c>
      <c r="I1617" s="3" t="s">
        <v>1066</v>
      </c>
      <c r="J1617">
        <f>SUBTOTAL(3,J1614:J1616)</f>
        <v>3</v>
      </c>
    </row>
    <row r="1618" spans="1:10" hidden="1" outlineLevel="2" x14ac:dyDescent="0.25">
      <c r="B1618" t="s">
        <v>825</v>
      </c>
      <c r="J1618" t="s">
        <v>825</v>
      </c>
    </row>
    <row r="1619" spans="1:10" hidden="1" outlineLevel="2" x14ac:dyDescent="0.25">
      <c r="B1619" t="s">
        <v>825</v>
      </c>
      <c r="J1619" t="s">
        <v>825</v>
      </c>
    </row>
    <row r="1620" spans="1:10" hidden="1" outlineLevel="2" x14ac:dyDescent="0.25">
      <c r="B1620" t="s">
        <v>825</v>
      </c>
      <c r="J1620" t="s">
        <v>825</v>
      </c>
    </row>
    <row r="1621" spans="1:10" hidden="1" outlineLevel="2" x14ac:dyDescent="0.25">
      <c r="B1621" t="s">
        <v>825</v>
      </c>
      <c r="J1621" t="s">
        <v>825</v>
      </c>
    </row>
    <row r="1622" spans="1:10" outlineLevel="1" collapsed="1" x14ac:dyDescent="0.25">
      <c r="A1622" s="2" t="s">
        <v>1912</v>
      </c>
      <c r="B1622">
        <f>SUBTOTAL(3,B1618:B1621)</f>
        <v>4</v>
      </c>
      <c r="I1622" s="3" t="s">
        <v>825</v>
      </c>
      <c r="J1622">
        <f>SUBTOTAL(3,J1618:J1621)</f>
        <v>4</v>
      </c>
    </row>
    <row r="1623" spans="1:10" hidden="1" outlineLevel="2" x14ac:dyDescent="0.25">
      <c r="B1623" t="s">
        <v>579</v>
      </c>
      <c r="J1623" t="s">
        <v>579</v>
      </c>
    </row>
    <row r="1624" spans="1:10" hidden="1" outlineLevel="2" x14ac:dyDescent="0.25">
      <c r="B1624" t="s">
        <v>579</v>
      </c>
      <c r="J1624" t="s">
        <v>579</v>
      </c>
    </row>
    <row r="1625" spans="1:10" hidden="1" outlineLevel="2" x14ac:dyDescent="0.25">
      <c r="B1625" t="s">
        <v>579</v>
      </c>
      <c r="J1625" t="s">
        <v>579</v>
      </c>
    </row>
    <row r="1626" spans="1:10" hidden="1" outlineLevel="2" x14ac:dyDescent="0.25">
      <c r="B1626" t="s">
        <v>579</v>
      </c>
      <c r="J1626" t="s">
        <v>579</v>
      </c>
    </row>
    <row r="1627" spans="1:10" outlineLevel="1" collapsed="1" x14ac:dyDescent="0.25">
      <c r="A1627" s="2" t="s">
        <v>1913</v>
      </c>
      <c r="B1627">
        <f>SUBTOTAL(3,B1623:B1626)</f>
        <v>4</v>
      </c>
      <c r="I1627" s="3" t="s">
        <v>579</v>
      </c>
      <c r="J1627">
        <f>SUBTOTAL(3,J1623:J1626)</f>
        <v>4</v>
      </c>
    </row>
    <row r="1628" spans="1:10" hidden="1" outlineLevel="2" x14ac:dyDescent="0.25">
      <c r="B1628" t="s">
        <v>1016</v>
      </c>
      <c r="J1628" t="s">
        <v>1016</v>
      </c>
    </row>
    <row r="1629" spans="1:10" hidden="1" outlineLevel="2" x14ac:dyDescent="0.25">
      <c r="B1629" t="s">
        <v>1016</v>
      </c>
      <c r="J1629" t="s">
        <v>1016</v>
      </c>
    </row>
    <row r="1630" spans="1:10" hidden="1" outlineLevel="2" x14ac:dyDescent="0.25">
      <c r="B1630" t="s">
        <v>1016</v>
      </c>
      <c r="J1630" t="s">
        <v>1016</v>
      </c>
    </row>
    <row r="1631" spans="1:10" outlineLevel="1" collapsed="1" x14ac:dyDescent="0.25">
      <c r="A1631" s="2" t="s">
        <v>1914</v>
      </c>
      <c r="B1631">
        <f>SUBTOTAL(3,B1628:B1630)</f>
        <v>3</v>
      </c>
      <c r="I1631" s="3" t="s">
        <v>3093</v>
      </c>
      <c r="J1631">
        <f>SUBTOTAL(3,J1628:J1630)</f>
        <v>3</v>
      </c>
    </row>
    <row r="1632" spans="1:10" hidden="1" outlineLevel="2" x14ac:dyDescent="0.25">
      <c r="B1632" t="s">
        <v>1433</v>
      </c>
      <c r="J1632" t="s">
        <v>1433</v>
      </c>
    </row>
    <row r="1633" spans="1:10" hidden="1" outlineLevel="2" x14ac:dyDescent="0.25">
      <c r="B1633" t="s">
        <v>1433</v>
      </c>
      <c r="J1633" t="s">
        <v>1433</v>
      </c>
    </row>
    <row r="1634" spans="1:10" outlineLevel="1" collapsed="1" x14ac:dyDescent="0.25">
      <c r="A1634" s="2" t="s">
        <v>1915</v>
      </c>
      <c r="B1634">
        <f>SUBTOTAL(3,B1632:B1633)</f>
        <v>2</v>
      </c>
      <c r="I1634" s="3" t="s">
        <v>1433</v>
      </c>
      <c r="J1634">
        <f>SUBTOTAL(3,J1632:J1633)</f>
        <v>2</v>
      </c>
    </row>
    <row r="1635" spans="1:10" hidden="1" outlineLevel="2" x14ac:dyDescent="0.25">
      <c r="B1635" t="s">
        <v>176</v>
      </c>
      <c r="J1635" t="s">
        <v>176</v>
      </c>
    </row>
    <row r="1636" spans="1:10" hidden="1" outlineLevel="2" x14ac:dyDescent="0.25">
      <c r="B1636" t="s">
        <v>176</v>
      </c>
      <c r="J1636" t="s">
        <v>176</v>
      </c>
    </row>
    <row r="1637" spans="1:10" hidden="1" outlineLevel="2" x14ac:dyDescent="0.25">
      <c r="B1637" t="s">
        <v>176</v>
      </c>
      <c r="J1637" t="s">
        <v>176</v>
      </c>
    </row>
    <row r="1638" spans="1:10" hidden="1" outlineLevel="2" x14ac:dyDescent="0.25">
      <c r="B1638" t="s">
        <v>176</v>
      </c>
      <c r="J1638" t="s">
        <v>176</v>
      </c>
    </row>
    <row r="1639" spans="1:10" outlineLevel="1" collapsed="1" x14ac:dyDescent="0.25">
      <c r="A1639" s="2" t="s">
        <v>1916</v>
      </c>
      <c r="B1639">
        <f>SUBTOTAL(3,B1635:B1638)</f>
        <v>4</v>
      </c>
      <c r="I1639" s="3" t="s">
        <v>176</v>
      </c>
      <c r="J1639">
        <f>SUBTOTAL(3,J1635:J1638)</f>
        <v>4</v>
      </c>
    </row>
    <row r="1640" spans="1:10" hidden="1" outlineLevel="2" x14ac:dyDescent="0.25">
      <c r="B1640" t="s">
        <v>475</v>
      </c>
      <c r="J1640" t="s">
        <v>475</v>
      </c>
    </row>
    <row r="1641" spans="1:10" hidden="1" outlineLevel="2" x14ac:dyDescent="0.25">
      <c r="B1641" t="s">
        <v>475</v>
      </c>
      <c r="J1641" t="s">
        <v>475</v>
      </c>
    </row>
    <row r="1642" spans="1:10" hidden="1" outlineLevel="2" x14ac:dyDescent="0.25">
      <c r="B1642" t="s">
        <v>475</v>
      </c>
      <c r="J1642" t="s">
        <v>475</v>
      </c>
    </row>
    <row r="1643" spans="1:10" hidden="1" outlineLevel="2" x14ac:dyDescent="0.25">
      <c r="B1643" t="s">
        <v>475</v>
      </c>
      <c r="J1643" t="s">
        <v>475</v>
      </c>
    </row>
    <row r="1644" spans="1:10" outlineLevel="1" collapsed="1" x14ac:dyDescent="0.25">
      <c r="A1644" s="2" t="s">
        <v>1917</v>
      </c>
      <c r="B1644">
        <f>SUBTOTAL(3,B1640:B1643)</f>
        <v>4</v>
      </c>
      <c r="I1644" s="3" t="s">
        <v>475</v>
      </c>
      <c r="J1644">
        <f>SUBTOTAL(3,J1640:J1643)</f>
        <v>4</v>
      </c>
    </row>
    <row r="1645" spans="1:10" hidden="1" outlineLevel="2" x14ac:dyDescent="0.25">
      <c r="B1645" t="s">
        <v>797</v>
      </c>
      <c r="J1645" t="s">
        <v>797</v>
      </c>
    </row>
    <row r="1646" spans="1:10" hidden="1" outlineLevel="2" x14ac:dyDescent="0.25">
      <c r="B1646" t="s">
        <v>797</v>
      </c>
      <c r="J1646" t="s">
        <v>797</v>
      </c>
    </row>
    <row r="1647" spans="1:10" hidden="1" outlineLevel="2" x14ac:dyDescent="0.25">
      <c r="B1647" t="s">
        <v>797</v>
      </c>
      <c r="J1647" t="s">
        <v>797</v>
      </c>
    </row>
    <row r="1648" spans="1:10" hidden="1" outlineLevel="2" x14ac:dyDescent="0.25">
      <c r="B1648" t="s">
        <v>797</v>
      </c>
      <c r="J1648" t="s">
        <v>797</v>
      </c>
    </row>
    <row r="1649" spans="1:10" outlineLevel="1" collapsed="1" x14ac:dyDescent="0.25">
      <c r="A1649" s="2" t="s">
        <v>1918</v>
      </c>
      <c r="B1649">
        <f>SUBTOTAL(3,B1645:B1648)</f>
        <v>4</v>
      </c>
      <c r="I1649" s="3" t="s">
        <v>797</v>
      </c>
      <c r="J1649">
        <f>SUBTOTAL(3,J1645:J1648)</f>
        <v>4</v>
      </c>
    </row>
    <row r="1650" spans="1:10" hidden="1" outlineLevel="2" x14ac:dyDescent="0.25">
      <c r="B1650" t="s">
        <v>594</v>
      </c>
      <c r="J1650" t="s">
        <v>594</v>
      </c>
    </row>
    <row r="1651" spans="1:10" hidden="1" outlineLevel="2" x14ac:dyDescent="0.25">
      <c r="B1651" t="s">
        <v>594</v>
      </c>
      <c r="J1651" t="s">
        <v>594</v>
      </c>
    </row>
    <row r="1652" spans="1:10" hidden="1" outlineLevel="2" x14ac:dyDescent="0.25">
      <c r="B1652" t="s">
        <v>594</v>
      </c>
      <c r="J1652" t="s">
        <v>594</v>
      </c>
    </row>
    <row r="1653" spans="1:10" hidden="1" outlineLevel="2" x14ac:dyDescent="0.25">
      <c r="B1653" t="s">
        <v>594</v>
      </c>
      <c r="J1653" t="s">
        <v>594</v>
      </c>
    </row>
    <row r="1654" spans="1:10" outlineLevel="1" collapsed="1" x14ac:dyDescent="0.25">
      <c r="A1654" s="2" t="s">
        <v>1919</v>
      </c>
      <c r="B1654">
        <f>SUBTOTAL(3,B1650:B1653)</f>
        <v>4</v>
      </c>
      <c r="I1654" s="3" t="s">
        <v>594</v>
      </c>
      <c r="J1654">
        <f>SUBTOTAL(3,J1650:J1653)</f>
        <v>4</v>
      </c>
    </row>
    <row r="1655" spans="1:10" hidden="1" outlineLevel="2" x14ac:dyDescent="0.25">
      <c r="B1655" t="s">
        <v>504</v>
      </c>
      <c r="J1655" t="s">
        <v>504</v>
      </c>
    </row>
    <row r="1656" spans="1:10" hidden="1" outlineLevel="2" x14ac:dyDescent="0.25">
      <c r="B1656" t="s">
        <v>504</v>
      </c>
      <c r="J1656" t="s">
        <v>504</v>
      </c>
    </row>
    <row r="1657" spans="1:10" hidden="1" outlineLevel="2" x14ac:dyDescent="0.25">
      <c r="B1657" t="s">
        <v>504</v>
      </c>
      <c r="J1657" t="s">
        <v>504</v>
      </c>
    </row>
    <row r="1658" spans="1:10" hidden="1" outlineLevel="2" x14ac:dyDescent="0.25">
      <c r="B1658" t="s">
        <v>504</v>
      </c>
      <c r="J1658" t="s">
        <v>504</v>
      </c>
    </row>
    <row r="1659" spans="1:10" outlineLevel="1" collapsed="1" x14ac:dyDescent="0.25">
      <c r="A1659" s="2" t="s">
        <v>1920</v>
      </c>
      <c r="B1659">
        <f>SUBTOTAL(3,B1655:B1658)</f>
        <v>4</v>
      </c>
      <c r="I1659" s="3" t="s">
        <v>3094</v>
      </c>
      <c r="J1659">
        <f>SUBTOTAL(3,J1655:J1658)</f>
        <v>4</v>
      </c>
    </row>
    <row r="1660" spans="1:10" hidden="1" outlineLevel="2" x14ac:dyDescent="0.25">
      <c r="B1660" t="s">
        <v>724</v>
      </c>
      <c r="J1660" t="s">
        <v>724</v>
      </c>
    </row>
    <row r="1661" spans="1:10" hidden="1" outlineLevel="2" x14ac:dyDescent="0.25">
      <c r="B1661" t="s">
        <v>724</v>
      </c>
      <c r="J1661" t="s">
        <v>724</v>
      </c>
    </row>
    <row r="1662" spans="1:10" hidden="1" outlineLevel="2" x14ac:dyDescent="0.25">
      <c r="B1662" t="s">
        <v>724</v>
      </c>
      <c r="J1662" t="s">
        <v>724</v>
      </c>
    </row>
    <row r="1663" spans="1:10" hidden="1" outlineLevel="2" x14ac:dyDescent="0.25">
      <c r="B1663" t="s">
        <v>724</v>
      </c>
      <c r="J1663" t="s">
        <v>724</v>
      </c>
    </row>
    <row r="1664" spans="1:10" outlineLevel="1" collapsed="1" x14ac:dyDescent="0.25">
      <c r="A1664" s="2" t="s">
        <v>1921</v>
      </c>
      <c r="B1664">
        <f>SUBTOTAL(3,B1660:B1663)</f>
        <v>4</v>
      </c>
      <c r="I1664" s="3" t="s">
        <v>724</v>
      </c>
      <c r="J1664">
        <f>SUBTOTAL(3,J1660:J1663)</f>
        <v>4</v>
      </c>
    </row>
    <row r="1665" spans="1:10" hidden="1" outlineLevel="2" x14ac:dyDescent="0.25">
      <c r="B1665" t="s">
        <v>431</v>
      </c>
      <c r="J1665" t="s">
        <v>431</v>
      </c>
    </row>
    <row r="1666" spans="1:10" hidden="1" outlineLevel="2" x14ac:dyDescent="0.25">
      <c r="B1666" t="s">
        <v>431</v>
      </c>
      <c r="J1666" t="s">
        <v>431</v>
      </c>
    </row>
    <row r="1667" spans="1:10" hidden="1" outlineLevel="2" x14ac:dyDescent="0.25">
      <c r="B1667" t="s">
        <v>431</v>
      </c>
      <c r="J1667" t="s">
        <v>431</v>
      </c>
    </row>
    <row r="1668" spans="1:10" hidden="1" outlineLevel="2" x14ac:dyDescent="0.25">
      <c r="B1668" t="s">
        <v>431</v>
      </c>
      <c r="J1668" t="s">
        <v>431</v>
      </c>
    </row>
    <row r="1669" spans="1:10" outlineLevel="1" collapsed="1" x14ac:dyDescent="0.25">
      <c r="A1669" s="2" t="s">
        <v>1922</v>
      </c>
      <c r="B1669">
        <f>SUBTOTAL(3,B1665:B1668)</f>
        <v>4</v>
      </c>
      <c r="I1669" s="3" t="s">
        <v>431</v>
      </c>
      <c r="J1669">
        <f>SUBTOTAL(3,J1665:J1668)</f>
        <v>4</v>
      </c>
    </row>
    <row r="1670" spans="1:10" hidden="1" outlineLevel="2" x14ac:dyDescent="0.25">
      <c r="B1670" t="s">
        <v>537</v>
      </c>
      <c r="J1670" t="s">
        <v>537</v>
      </c>
    </row>
    <row r="1671" spans="1:10" hidden="1" outlineLevel="2" x14ac:dyDescent="0.25">
      <c r="B1671" t="s">
        <v>537</v>
      </c>
      <c r="J1671" t="s">
        <v>537</v>
      </c>
    </row>
    <row r="1672" spans="1:10" hidden="1" outlineLevel="2" x14ac:dyDescent="0.25">
      <c r="B1672" t="s">
        <v>537</v>
      </c>
      <c r="J1672" t="s">
        <v>537</v>
      </c>
    </row>
    <row r="1673" spans="1:10" hidden="1" outlineLevel="2" x14ac:dyDescent="0.25">
      <c r="B1673" t="s">
        <v>537</v>
      </c>
      <c r="J1673" t="s">
        <v>537</v>
      </c>
    </row>
    <row r="1674" spans="1:10" outlineLevel="1" collapsed="1" x14ac:dyDescent="0.25">
      <c r="A1674" s="2" t="s">
        <v>1923</v>
      </c>
      <c r="B1674">
        <f>SUBTOTAL(3,B1670:B1673)</f>
        <v>4</v>
      </c>
      <c r="I1674" s="3" t="s">
        <v>537</v>
      </c>
      <c r="J1674">
        <f>SUBTOTAL(3,J1670:J1673)</f>
        <v>4</v>
      </c>
    </row>
    <row r="1675" spans="1:10" hidden="1" outlineLevel="2" x14ac:dyDescent="0.25">
      <c r="B1675" t="s">
        <v>687</v>
      </c>
      <c r="J1675" t="s">
        <v>687</v>
      </c>
    </row>
    <row r="1676" spans="1:10" hidden="1" outlineLevel="2" x14ac:dyDescent="0.25">
      <c r="B1676" t="s">
        <v>687</v>
      </c>
      <c r="J1676" t="s">
        <v>687</v>
      </c>
    </row>
    <row r="1677" spans="1:10" hidden="1" outlineLevel="2" x14ac:dyDescent="0.25">
      <c r="B1677" t="s">
        <v>687</v>
      </c>
      <c r="J1677" t="s">
        <v>687</v>
      </c>
    </row>
    <row r="1678" spans="1:10" hidden="1" outlineLevel="2" x14ac:dyDescent="0.25">
      <c r="B1678" t="s">
        <v>687</v>
      </c>
      <c r="J1678" t="s">
        <v>687</v>
      </c>
    </row>
    <row r="1679" spans="1:10" outlineLevel="1" collapsed="1" x14ac:dyDescent="0.25">
      <c r="A1679" s="2" t="s">
        <v>1924</v>
      </c>
      <c r="B1679">
        <f>SUBTOTAL(3,B1675:B1678)</f>
        <v>4</v>
      </c>
      <c r="I1679" s="3" t="s">
        <v>687</v>
      </c>
      <c r="J1679">
        <f>SUBTOTAL(3,J1675:J1678)</f>
        <v>4</v>
      </c>
    </row>
    <row r="1680" spans="1:10" hidden="1" outlineLevel="2" x14ac:dyDescent="0.25">
      <c r="B1680" t="s">
        <v>1459</v>
      </c>
      <c r="J1680" t="s">
        <v>1459</v>
      </c>
    </row>
    <row r="1681" spans="1:10" hidden="1" outlineLevel="2" x14ac:dyDescent="0.25">
      <c r="B1681" t="s">
        <v>1459</v>
      </c>
      <c r="J1681" t="s">
        <v>1459</v>
      </c>
    </row>
    <row r="1682" spans="1:10" outlineLevel="1" collapsed="1" x14ac:dyDescent="0.25">
      <c r="A1682" s="2" t="s">
        <v>1925</v>
      </c>
      <c r="B1682">
        <f>SUBTOTAL(3,B1680:B1681)</f>
        <v>2</v>
      </c>
      <c r="I1682" s="3" t="s">
        <v>1459</v>
      </c>
      <c r="J1682">
        <f>SUBTOTAL(3,J1680:J1681)</f>
        <v>2</v>
      </c>
    </row>
    <row r="1683" spans="1:10" hidden="1" outlineLevel="2" x14ac:dyDescent="0.25">
      <c r="B1683" t="s">
        <v>578</v>
      </c>
      <c r="J1683" t="s">
        <v>578</v>
      </c>
    </row>
    <row r="1684" spans="1:10" hidden="1" outlineLevel="2" x14ac:dyDescent="0.25">
      <c r="B1684" t="s">
        <v>578</v>
      </c>
      <c r="J1684" t="s">
        <v>578</v>
      </c>
    </row>
    <row r="1685" spans="1:10" hidden="1" outlineLevel="2" x14ac:dyDescent="0.25">
      <c r="B1685" t="s">
        <v>578</v>
      </c>
      <c r="J1685" t="s">
        <v>578</v>
      </c>
    </row>
    <row r="1686" spans="1:10" hidden="1" outlineLevel="2" x14ac:dyDescent="0.25">
      <c r="B1686" t="s">
        <v>578</v>
      </c>
      <c r="J1686" t="s">
        <v>578</v>
      </c>
    </row>
    <row r="1687" spans="1:10" outlineLevel="1" collapsed="1" x14ac:dyDescent="0.25">
      <c r="A1687" s="2" t="s">
        <v>1926</v>
      </c>
      <c r="B1687">
        <f>SUBTOTAL(3,B1683:B1686)</f>
        <v>4</v>
      </c>
      <c r="I1687" s="3" t="s">
        <v>578</v>
      </c>
      <c r="J1687">
        <f>SUBTOTAL(3,J1683:J1686)</f>
        <v>4</v>
      </c>
    </row>
    <row r="1688" spans="1:10" hidden="1" outlineLevel="2" x14ac:dyDescent="0.25">
      <c r="B1688" t="s">
        <v>847</v>
      </c>
      <c r="J1688" t="s">
        <v>847</v>
      </c>
    </row>
    <row r="1689" spans="1:10" hidden="1" outlineLevel="2" x14ac:dyDescent="0.25">
      <c r="B1689" t="s">
        <v>847</v>
      </c>
      <c r="J1689" t="s">
        <v>847</v>
      </c>
    </row>
    <row r="1690" spans="1:10" hidden="1" outlineLevel="2" x14ac:dyDescent="0.25">
      <c r="B1690" t="s">
        <v>847</v>
      </c>
      <c r="J1690" t="s">
        <v>847</v>
      </c>
    </row>
    <row r="1691" spans="1:10" outlineLevel="1" collapsed="1" x14ac:dyDescent="0.25">
      <c r="A1691" s="2" t="s">
        <v>1927</v>
      </c>
      <c r="B1691">
        <f>SUBTOTAL(3,B1688:B1690)</f>
        <v>3</v>
      </c>
      <c r="I1691" s="3" t="s">
        <v>847</v>
      </c>
      <c r="J1691">
        <f>SUBTOTAL(3,J1688:J1690)</f>
        <v>3</v>
      </c>
    </row>
    <row r="1692" spans="1:10" hidden="1" outlineLevel="2" x14ac:dyDescent="0.25">
      <c r="B1692" t="s">
        <v>417</v>
      </c>
      <c r="J1692" t="s">
        <v>417</v>
      </c>
    </row>
    <row r="1693" spans="1:10" hidden="1" outlineLevel="2" x14ac:dyDescent="0.25">
      <c r="B1693" t="s">
        <v>417</v>
      </c>
      <c r="J1693" t="s">
        <v>417</v>
      </c>
    </row>
    <row r="1694" spans="1:10" hidden="1" outlineLevel="2" x14ac:dyDescent="0.25">
      <c r="B1694" t="s">
        <v>417</v>
      </c>
      <c r="J1694" t="s">
        <v>417</v>
      </c>
    </row>
    <row r="1695" spans="1:10" hidden="1" outlineLevel="2" x14ac:dyDescent="0.25">
      <c r="B1695" t="s">
        <v>417</v>
      </c>
      <c r="J1695" t="s">
        <v>417</v>
      </c>
    </row>
    <row r="1696" spans="1:10" outlineLevel="1" collapsed="1" x14ac:dyDescent="0.25">
      <c r="A1696" s="2" t="s">
        <v>1928</v>
      </c>
      <c r="B1696">
        <f>SUBTOTAL(3,B1692:B1695)</f>
        <v>4</v>
      </c>
      <c r="I1696" s="3" t="s">
        <v>417</v>
      </c>
      <c r="J1696">
        <f>SUBTOTAL(3,J1692:J1695)</f>
        <v>4</v>
      </c>
    </row>
    <row r="1697" spans="1:10" hidden="1" outlineLevel="2" x14ac:dyDescent="0.25">
      <c r="B1697" t="s">
        <v>875</v>
      </c>
      <c r="J1697" t="s">
        <v>875</v>
      </c>
    </row>
    <row r="1698" spans="1:10" hidden="1" outlineLevel="2" x14ac:dyDescent="0.25">
      <c r="B1698" t="s">
        <v>875</v>
      </c>
      <c r="J1698" t="s">
        <v>875</v>
      </c>
    </row>
    <row r="1699" spans="1:10" hidden="1" outlineLevel="2" x14ac:dyDescent="0.25">
      <c r="B1699" t="s">
        <v>875</v>
      </c>
      <c r="J1699" t="s">
        <v>875</v>
      </c>
    </row>
    <row r="1700" spans="1:10" outlineLevel="1" collapsed="1" x14ac:dyDescent="0.25">
      <c r="A1700" s="2" t="s">
        <v>1929</v>
      </c>
      <c r="B1700">
        <f>SUBTOTAL(3,B1697:B1699)</f>
        <v>3</v>
      </c>
      <c r="I1700" s="3" t="s">
        <v>875</v>
      </c>
      <c r="J1700">
        <f>SUBTOTAL(3,J1697:J1699)</f>
        <v>3</v>
      </c>
    </row>
    <row r="1701" spans="1:10" hidden="1" outlineLevel="2" x14ac:dyDescent="0.25">
      <c r="B1701" t="s">
        <v>953</v>
      </c>
      <c r="J1701" t="s">
        <v>953</v>
      </c>
    </row>
    <row r="1702" spans="1:10" hidden="1" outlineLevel="2" x14ac:dyDescent="0.25">
      <c r="B1702" t="s">
        <v>953</v>
      </c>
      <c r="J1702" t="s">
        <v>953</v>
      </c>
    </row>
    <row r="1703" spans="1:10" hidden="1" outlineLevel="2" x14ac:dyDescent="0.25">
      <c r="B1703" t="s">
        <v>953</v>
      </c>
      <c r="J1703" t="s">
        <v>953</v>
      </c>
    </row>
    <row r="1704" spans="1:10" outlineLevel="1" collapsed="1" x14ac:dyDescent="0.25">
      <c r="A1704" s="2" t="s">
        <v>1930</v>
      </c>
      <c r="B1704">
        <f>SUBTOTAL(3,B1701:B1703)</f>
        <v>3</v>
      </c>
      <c r="I1704" s="3" t="s">
        <v>953</v>
      </c>
      <c r="J1704">
        <f>SUBTOTAL(3,J1701:J1703)</f>
        <v>3</v>
      </c>
    </row>
    <row r="1705" spans="1:10" hidden="1" outlineLevel="2" x14ac:dyDescent="0.25">
      <c r="B1705" t="s">
        <v>33</v>
      </c>
      <c r="J1705" t="s">
        <v>33</v>
      </c>
    </row>
    <row r="1706" spans="1:10" hidden="1" outlineLevel="2" x14ac:dyDescent="0.25">
      <c r="B1706" t="s">
        <v>33</v>
      </c>
      <c r="J1706" t="s">
        <v>33</v>
      </c>
    </row>
    <row r="1707" spans="1:10" hidden="1" outlineLevel="2" x14ac:dyDescent="0.25">
      <c r="B1707" t="s">
        <v>33</v>
      </c>
      <c r="J1707" t="s">
        <v>33</v>
      </c>
    </row>
    <row r="1708" spans="1:10" hidden="1" outlineLevel="2" x14ac:dyDescent="0.25">
      <c r="B1708" t="s">
        <v>33</v>
      </c>
      <c r="J1708" t="s">
        <v>33</v>
      </c>
    </row>
    <row r="1709" spans="1:10" outlineLevel="1" collapsed="1" x14ac:dyDescent="0.25">
      <c r="A1709" s="2" t="s">
        <v>1931</v>
      </c>
      <c r="B1709">
        <f>SUBTOTAL(3,B1705:B1708)</f>
        <v>4</v>
      </c>
      <c r="I1709" s="3" t="s">
        <v>33</v>
      </c>
      <c r="J1709">
        <f>SUBTOTAL(3,J1705:J1708)</f>
        <v>4</v>
      </c>
    </row>
    <row r="1710" spans="1:10" hidden="1" outlineLevel="2" x14ac:dyDescent="0.25">
      <c r="B1710" t="s">
        <v>782</v>
      </c>
      <c r="J1710" t="s">
        <v>782</v>
      </c>
    </row>
    <row r="1711" spans="1:10" hidden="1" outlineLevel="2" x14ac:dyDescent="0.25">
      <c r="B1711" t="s">
        <v>782</v>
      </c>
      <c r="J1711" t="s">
        <v>782</v>
      </c>
    </row>
    <row r="1712" spans="1:10" hidden="1" outlineLevel="2" x14ac:dyDescent="0.25">
      <c r="B1712" t="s">
        <v>782</v>
      </c>
      <c r="J1712" t="s">
        <v>782</v>
      </c>
    </row>
    <row r="1713" spans="1:10" outlineLevel="1" collapsed="1" x14ac:dyDescent="0.25">
      <c r="A1713" s="2" t="s">
        <v>1932</v>
      </c>
      <c r="B1713">
        <f>SUBTOTAL(3,B1710:B1712)</f>
        <v>3</v>
      </c>
      <c r="I1713" s="3" t="s">
        <v>782</v>
      </c>
      <c r="J1713">
        <f>SUBTOTAL(3,J1710:J1712)</f>
        <v>3</v>
      </c>
    </row>
    <row r="1714" spans="1:10" hidden="1" outlineLevel="2" x14ac:dyDescent="0.25">
      <c r="B1714" t="s">
        <v>1436</v>
      </c>
      <c r="J1714" t="s">
        <v>1436</v>
      </c>
    </row>
    <row r="1715" spans="1:10" hidden="1" outlineLevel="2" x14ac:dyDescent="0.25">
      <c r="B1715" t="s">
        <v>1436</v>
      </c>
      <c r="J1715" t="s">
        <v>1436</v>
      </c>
    </row>
    <row r="1716" spans="1:10" outlineLevel="1" collapsed="1" x14ac:dyDescent="0.25">
      <c r="A1716" s="2" t="s">
        <v>1933</v>
      </c>
      <c r="B1716">
        <f>SUBTOTAL(3,B1714:B1715)</f>
        <v>2</v>
      </c>
      <c r="I1716" s="3" t="s">
        <v>1436</v>
      </c>
      <c r="J1716">
        <f>SUBTOTAL(3,J1714:J1715)</f>
        <v>2</v>
      </c>
    </row>
    <row r="1717" spans="1:10" hidden="1" outlineLevel="2" x14ac:dyDescent="0.25">
      <c r="B1717" t="s">
        <v>118</v>
      </c>
      <c r="J1717" t="s">
        <v>118</v>
      </c>
    </row>
    <row r="1718" spans="1:10" hidden="1" outlineLevel="2" x14ac:dyDescent="0.25">
      <c r="B1718" t="s">
        <v>118</v>
      </c>
      <c r="J1718" t="s">
        <v>118</v>
      </c>
    </row>
    <row r="1719" spans="1:10" hidden="1" outlineLevel="2" x14ac:dyDescent="0.25">
      <c r="B1719" t="s">
        <v>118</v>
      </c>
      <c r="J1719" t="s">
        <v>118</v>
      </c>
    </row>
    <row r="1720" spans="1:10" hidden="1" outlineLevel="2" x14ac:dyDescent="0.25">
      <c r="B1720" t="s">
        <v>118</v>
      </c>
      <c r="J1720" t="s">
        <v>118</v>
      </c>
    </row>
    <row r="1721" spans="1:10" outlineLevel="1" collapsed="1" x14ac:dyDescent="0.25">
      <c r="A1721" s="2" t="s">
        <v>1934</v>
      </c>
      <c r="B1721">
        <f>SUBTOTAL(3,B1717:B1720)</f>
        <v>4</v>
      </c>
      <c r="I1721" s="3" t="s">
        <v>118</v>
      </c>
      <c r="J1721">
        <f>SUBTOTAL(3,J1717:J1720)</f>
        <v>4</v>
      </c>
    </row>
    <row r="1722" spans="1:10" hidden="1" outlineLevel="2" x14ac:dyDescent="0.25">
      <c r="B1722" t="s">
        <v>867</v>
      </c>
      <c r="J1722" t="s">
        <v>867</v>
      </c>
    </row>
    <row r="1723" spans="1:10" hidden="1" outlineLevel="2" x14ac:dyDescent="0.25">
      <c r="B1723" t="s">
        <v>867</v>
      </c>
      <c r="J1723" t="s">
        <v>867</v>
      </c>
    </row>
    <row r="1724" spans="1:10" hidden="1" outlineLevel="2" x14ac:dyDescent="0.25">
      <c r="B1724" t="s">
        <v>867</v>
      </c>
      <c r="J1724" t="s">
        <v>867</v>
      </c>
    </row>
    <row r="1725" spans="1:10" outlineLevel="1" collapsed="1" x14ac:dyDescent="0.25">
      <c r="A1725" s="2" t="s">
        <v>1935</v>
      </c>
      <c r="B1725">
        <f>SUBTOTAL(3,B1722:B1724)</f>
        <v>3</v>
      </c>
      <c r="I1725" s="3" t="s">
        <v>867</v>
      </c>
      <c r="J1725">
        <f>SUBTOTAL(3,J1722:J1724)</f>
        <v>3</v>
      </c>
    </row>
    <row r="1726" spans="1:10" hidden="1" outlineLevel="2" x14ac:dyDescent="0.25">
      <c r="B1726" t="s">
        <v>823</v>
      </c>
      <c r="J1726" t="s">
        <v>823</v>
      </c>
    </row>
    <row r="1727" spans="1:10" hidden="1" outlineLevel="2" x14ac:dyDescent="0.25">
      <c r="B1727" t="s">
        <v>823</v>
      </c>
      <c r="J1727" t="s">
        <v>823</v>
      </c>
    </row>
    <row r="1728" spans="1:10" hidden="1" outlineLevel="2" x14ac:dyDescent="0.25">
      <c r="B1728" t="s">
        <v>823</v>
      </c>
      <c r="J1728" t="s">
        <v>823</v>
      </c>
    </row>
    <row r="1729" spans="1:10" hidden="1" outlineLevel="2" x14ac:dyDescent="0.25">
      <c r="B1729" t="s">
        <v>823</v>
      </c>
      <c r="J1729" t="s">
        <v>823</v>
      </c>
    </row>
    <row r="1730" spans="1:10" outlineLevel="1" collapsed="1" x14ac:dyDescent="0.25">
      <c r="A1730" s="2" t="s">
        <v>1936</v>
      </c>
      <c r="B1730">
        <f>SUBTOTAL(3,B1726:B1729)</f>
        <v>4</v>
      </c>
      <c r="I1730" s="3" t="s">
        <v>823</v>
      </c>
      <c r="J1730">
        <f>SUBTOTAL(3,J1726:J1729)</f>
        <v>4</v>
      </c>
    </row>
    <row r="1731" spans="1:10" hidden="1" outlineLevel="2" x14ac:dyDescent="0.25">
      <c r="B1731" t="s">
        <v>1266</v>
      </c>
      <c r="J1731" t="s">
        <v>1266</v>
      </c>
    </row>
    <row r="1732" spans="1:10" hidden="1" outlineLevel="2" x14ac:dyDescent="0.25">
      <c r="B1732" t="s">
        <v>1266</v>
      </c>
      <c r="J1732" t="s">
        <v>1266</v>
      </c>
    </row>
    <row r="1733" spans="1:10" hidden="1" outlineLevel="2" x14ac:dyDescent="0.25">
      <c r="B1733" t="s">
        <v>1266</v>
      </c>
      <c r="J1733" t="s">
        <v>1266</v>
      </c>
    </row>
    <row r="1734" spans="1:10" outlineLevel="1" collapsed="1" x14ac:dyDescent="0.25">
      <c r="A1734" s="2" t="s">
        <v>1937</v>
      </c>
      <c r="B1734">
        <f>SUBTOTAL(3,B1731:B1733)</f>
        <v>3</v>
      </c>
      <c r="I1734" s="3" t="s">
        <v>1266</v>
      </c>
      <c r="J1734">
        <f>SUBTOTAL(3,J1731:J1733)</f>
        <v>3</v>
      </c>
    </row>
    <row r="1735" spans="1:10" hidden="1" outlineLevel="2" x14ac:dyDescent="0.25">
      <c r="B1735" t="s">
        <v>558</v>
      </c>
      <c r="J1735" t="s">
        <v>558</v>
      </c>
    </row>
    <row r="1736" spans="1:10" hidden="1" outlineLevel="2" x14ac:dyDescent="0.25">
      <c r="B1736" t="s">
        <v>558</v>
      </c>
      <c r="J1736" t="s">
        <v>558</v>
      </c>
    </row>
    <row r="1737" spans="1:10" hidden="1" outlineLevel="2" x14ac:dyDescent="0.25">
      <c r="B1737" t="s">
        <v>558</v>
      </c>
      <c r="J1737" t="s">
        <v>558</v>
      </c>
    </row>
    <row r="1738" spans="1:10" hidden="1" outlineLevel="2" x14ac:dyDescent="0.25">
      <c r="B1738" t="s">
        <v>558</v>
      </c>
      <c r="J1738" t="s">
        <v>558</v>
      </c>
    </row>
    <row r="1739" spans="1:10" outlineLevel="1" collapsed="1" x14ac:dyDescent="0.25">
      <c r="A1739" s="2" t="s">
        <v>1938</v>
      </c>
      <c r="B1739">
        <f>SUBTOTAL(3,B1735:B1738)</f>
        <v>4</v>
      </c>
      <c r="I1739" s="3" t="s">
        <v>558</v>
      </c>
      <c r="J1739">
        <f>SUBTOTAL(3,J1735:J1738)</f>
        <v>4</v>
      </c>
    </row>
    <row r="1740" spans="1:10" hidden="1" outlineLevel="2" x14ac:dyDescent="0.25">
      <c r="B1740" t="s">
        <v>524</v>
      </c>
      <c r="J1740" t="s">
        <v>524</v>
      </c>
    </row>
    <row r="1741" spans="1:10" hidden="1" outlineLevel="2" x14ac:dyDescent="0.25">
      <c r="B1741" t="s">
        <v>524</v>
      </c>
      <c r="J1741" t="s">
        <v>524</v>
      </c>
    </row>
    <row r="1742" spans="1:10" hidden="1" outlineLevel="2" x14ac:dyDescent="0.25">
      <c r="B1742" t="s">
        <v>524</v>
      </c>
      <c r="J1742" t="s">
        <v>524</v>
      </c>
    </row>
    <row r="1743" spans="1:10" hidden="1" outlineLevel="2" x14ac:dyDescent="0.25">
      <c r="B1743" t="s">
        <v>524</v>
      </c>
      <c r="J1743" t="s">
        <v>524</v>
      </c>
    </row>
    <row r="1744" spans="1:10" outlineLevel="1" collapsed="1" x14ac:dyDescent="0.25">
      <c r="A1744" s="2" t="s">
        <v>1939</v>
      </c>
      <c r="B1744">
        <f>SUBTOTAL(3,B1740:B1743)</f>
        <v>4</v>
      </c>
      <c r="I1744" s="3" t="s">
        <v>524</v>
      </c>
      <c r="J1744">
        <f>SUBTOTAL(3,J1740:J1743)</f>
        <v>4</v>
      </c>
    </row>
    <row r="1745" spans="1:10" hidden="1" outlineLevel="2" x14ac:dyDescent="0.25">
      <c r="B1745" t="s">
        <v>315</v>
      </c>
      <c r="J1745" t="s">
        <v>315</v>
      </c>
    </row>
    <row r="1746" spans="1:10" hidden="1" outlineLevel="2" x14ac:dyDescent="0.25">
      <c r="B1746" t="s">
        <v>315</v>
      </c>
      <c r="J1746" t="s">
        <v>315</v>
      </c>
    </row>
    <row r="1747" spans="1:10" hidden="1" outlineLevel="2" x14ac:dyDescent="0.25">
      <c r="B1747" t="s">
        <v>315</v>
      </c>
      <c r="J1747" t="s">
        <v>315</v>
      </c>
    </row>
    <row r="1748" spans="1:10" hidden="1" outlineLevel="2" x14ac:dyDescent="0.25">
      <c r="B1748" t="s">
        <v>315</v>
      </c>
      <c r="J1748" t="s">
        <v>315</v>
      </c>
    </row>
    <row r="1749" spans="1:10" outlineLevel="1" collapsed="1" x14ac:dyDescent="0.25">
      <c r="A1749" s="2" t="s">
        <v>1940</v>
      </c>
      <c r="B1749">
        <f>SUBTOTAL(3,B1745:B1748)</f>
        <v>4</v>
      </c>
      <c r="I1749" s="3" t="s">
        <v>315</v>
      </c>
      <c r="J1749">
        <f>SUBTOTAL(3,J1745:J1748)</f>
        <v>4</v>
      </c>
    </row>
    <row r="1750" spans="1:10" hidden="1" outlineLevel="2" x14ac:dyDescent="0.25">
      <c r="B1750" t="s">
        <v>1281</v>
      </c>
      <c r="J1750" t="s">
        <v>1281</v>
      </c>
    </row>
    <row r="1751" spans="1:10" hidden="1" outlineLevel="2" x14ac:dyDescent="0.25">
      <c r="B1751" t="s">
        <v>1281</v>
      </c>
      <c r="J1751" t="s">
        <v>1281</v>
      </c>
    </row>
    <row r="1752" spans="1:10" outlineLevel="1" collapsed="1" x14ac:dyDescent="0.25">
      <c r="A1752" s="2" t="s">
        <v>1941</v>
      </c>
      <c r="B1752">
        <f>SUBTOTAL(3,B1750:B1751)</f>
        <v>2</v>
      </c>
      <c r="I1752" s="3" t="s">
        <v>1281</v>
      </c>
      <c r="J1752">
        <f>SUBTOTAL(3,J1750:J1751)</f>
        <v>2</v>
      </c>
    </row>
    <row r="1753" spans="1:10" hidden="1" outlineLevel="2" x14ac:dyDescent="0.25">
      <c r="B1753" t="s">
        <v>789</v>
      </c>
      <c r="J1753" t="s">
        <v>789</v>
      </c>
    </row>
    <row r="1754" spans="1:10" hidden="1" outlineLevel="2" x14ac:dyDescent="0.25">
      <c r="B1754" t="s">
        <v>789</v>
      </c>
      <c r="J1754" t="s">
        <v>789</v>
      </c>
    </row>
    <row r="1755" spans="1:10" hidden="1" outlineLevel="2" x14ac:dyDescent="0.25">
      <c r="B1755" t="s">
        <v>789</v>
      </c>
      <c r="J1755" t="s">
        <v>789</v>
      </c>
    </row>
    <row r="1756" spans="1:10" hidden="1" outlineLevel="2" x14ac:dyDescent="0.25">
      <c r="B1756" t="s">
        <v>789</v>
      </c>
      <c r="J1756" t="s">
        <v>789</v>
      </c>
    </row>
    <row r="1757" spans="1:10" outlineLevel="1" collapsed="1" x14ac:dyDescent="0.25">
      <c r="A1757" s="2" t="s">
        <v>1942</v>
      </c>
      <c r="B1757">
        <f>SUBTOTAL(3,B1753:B1756)</f>
        <v>4</v>
      </c>
      <c r="I1757" s="3" t="s">
        <v>3095</v>
      </c>
      <c r="J1757">
        <f>SUBTOTAL(3,J1753:J1756)</f>
        <v>4</v>
      </c>
    </row>
    <row r="1758" spans="1:10" hidden="1" outlineLevel="2" x14ac:dyDescent="0.25">
      <c r="B1758" t="s">
        <v>363</v>
      </c>
      <c r="J1758" t="s">
        <v>363</v>
      </c>
    </row>
    <row r="1759" spans="1:10" hidden="1" outlineLevel="2" x14ac:dyDescent="0.25">
      <c r="B1759" t="s">
        <v>363</v>
      </c>
      <c r="J1759" t="s">
        <v>363</v>
      </c>
    </row>
    <row r="1760" spans="1:10" hidden="1" outlineLevel="2" x14ac:dyDescent="0.25">
      <c r="B1760" t="s">
        <v>363</v>
      </c>
      <c r="J1760" t="s">
        <v>363</v>
      </c>
    </row>
    <row r="1761" spans="1:10" hidden="1" outlineLevel="2" x14ac:dyDescent="0.25">
      <c r="B1761" t="s">
        <v>363</v>
      </c>
      <c r="J1761" t="s">
        <v>363</v>
      </c>
    </row>
    <row r="1762" spans="1:10" outlineLevel="1" collapsed="1" x14ac:dyDescent="0.25">
      <c r="A1762" s="2" t="s">
        <v>1943</v>
      </c>
      <c r="B1762">
        <f>SUBTOTAL(3,B1758:B1761)</f>
        <v>4</v>
      </c>
      <c r="I1762" s="3" t="s">
        <v>363</v>
      </c>
      <c r="J1762">
        <f>SUBTOTAL(3,J1758:J1761)</f>
        <v>4</v>
      </c>
    </row>
    <row r="1763" spans="1:10" hidden="1" outlineLevel="2" x14ac:dyDescent="0.25">
      <c r="B1763" t="s">
        <v>409</v>
      </c>
      <c r="J1763" t="s">
        <v>409</v>
      </c>
    </row>
    <row r="1764" spans="1:10" hidden="1" outlineLevel="2" x14ac:dyDescent="0.25">
      <c r="B1764" t="s">
        <v>409</v>
      </c>
      <c r="J1764" t="s">
        <v>409</v>
      </c>
    </row>
    <row r="1765" spans="1:10" hidden="1" outlineLevel="2" x14ac:dyDescent="0.25">
      <c r="B1765" t="s">
        <v>409</v>
      </c>
      <c r="J1765" t="s">
        <v>409</v>
      </c>
    </row>
    <row r="1766" spans="1:10" hidden="1" outlineLevel="2" x14ac:dyDescent="0.25">
      <c r="B1766" t="s">
        <v>409</v>
      </c>
      <c r="J1766" t="s">
        <v>409</v>
      </c>
    </row>
    <row r="1767" spans="1:10" outlineLevel="1" collapsed="1" x14ac:dyDescent="0.25">
      <c r="A1767" s="2" t="s">
        <v>1944</v>
      </c>
      <c r="B1767">
        <f>SUBTOTAL(3,B1763:B1766)</f>
        <v>4</v>
      </c>
      <c r="I1767" s="3" t="s">
        <v>3096</v>
      </c>
      <c r="J1767">
        <f>SUBTOTAL(3,J1763:J1766)</f>
        <v>4</v>
      </c>
    </row>
    <row r="1768" spans="1:10" hidden="1" outlineLevel="2" x14ac:dyDescent="0.25">
      <c r="B1768" t="s">
        <v>1192</v>
      </c>
      <c r="J1768" t="s">
        <v>1192</v>
      </c>
    </row>
    <row r="1769" spans="1:10" hidden="1" outlineLevel="2" x14ac:dyDescent="0.25">
      <c r="B1769" t="s">
        <v>1192</v>
      </c>
      <c r="J1769" t="s">
        <v>1192</v>
      </c>
    </row>
    <row r="1770" spans="1:10" outlineLevel="1" collapsed="1" x14ac:dyDescent="0.25">
      <c r="A1770" s="2" t="s">
        <v>1945</v>
      </c>
      <c r="B1770">
        <f>SUBTOTAL(3,B1768:B1769)</f>
        <v>2</v>
      </c>
      <c r="I1770" s="3" t="s">
        <v>1192</v>
      </c>
      <c r="J1770">
        <f>SUBTOTAL(3,J1768:J1769)</f>
        <v>2</v>
      </c>
    </row>
    <row r="1771" spans="1:10" hidden="1" outlineLevel="2" x14ac:dyDescent="0.25">
      <c r="B1771" t="s">
        <v>1416</v>
      </c>
      <c r="J1771" t="s">
        <v>1416</v>
      </c>
    </row>
    <row r="1772" spans="1:10" outlineLevel="1" collapsed="1" x14ac:dyDescent="0.25">
      <c r="A1772" s="2" t="s">
        <v>1946</v>
      </c>
      <c r="B1772">
        <f>SUBTOTAL(3,B1771:B1771)</f>
        <v>1</v>
      </c>
      <c r="I1772" s="3" t="s">
        <v>1416</v>
      </c>
      <c r="J1772">
        <f>SUBTOTAL(3,J1771:J1771)</f>
        <v>1</v>
      </c>
    </row>
    <row r="1773" spans="1:10" hidden="1" outlineLevel="2" x14ac:dyDescent="0.25">
      <c r="B1773" t="s">
        <v>510</v>
      </c>
      <c r="J1773" t="s">
        <v>510</v>
      </c>
    </row>
    <row r="1774" spans="1:10" hidden="1" outlineLevel="2" x14ac:dyDescent="0.25">
      <c r="B1774" t="s">
        <v>510</v>
      </c>
      <c r="J1774" t="s">
        <v>510</v>
      </c>
    </row>
    <row r="1775" spans="1:10" hidden="1" outlineLevel="2" x14ac:dyDescent="0.25">
      <c r="B1775" t="s">
        <v>510</v>
      </c>
      <c r="J1775" t="s">
        <v>510</v>
      </c>
    </row>
    <row r="1776" spans="1:10" hidden="1" outlineLevel="2" x14ac:dyDescent="0.25">
      <c r="B1776" t="s">
        <v>510</v>
      </c>
      <c r="J1776" t="s">
        <v>510</v>
      </c>
    </row>
    <row r="1777" spans="1:10" outlineLevel="1" collapsed="1" x14ac:dyDescent="0.25">
      <c r="A1777" s="2" t="s">
        <v>1947</v>
      </c>
      <c r="B1777">
        <f>SUBTOTAL(3,B1773:B1776)</f>
        <v>4</v>
      </c>
      <c r="I1777" s="3" t="s">
        <v>510</v>
      </c>
      <c r="J1777">
        <f>SUBTOTAL(3,J1773:J1776)</f>
        <v>4</v>
      </c>
    </row>
    <row r="1778" spans="1:10" hidden="1" outlineLevel="2" x14ac:dyDescent="0.25">
      <c r="B1778" t="s">
        <v>1152</v>
      </c>
      <c r="J1778" t="s">
        <v>1152</v>
      </c>
    </row>
    <row r="1779" spans="1:10" hidden="1" outlineLevel="2" x14ac:dyDescent="0.25">
      <c r="B1779" t="s">
        <v>1152</v>
      </c>
      <c r="J1779" t="s">
        <v>1152</v>
      </c>
    </row>
    <row r="1780" spans="1:10" hidden="1" outlineLevel="2" x14ac:dyDescent="0.25">
      <c r="B1780" t="s">
        <v>1152</v>
      </c>
      <c r="J1780" t="s">
        <v>1152</v>
      </c>
    </row>
    <row r="1781" spans="1:10" outlineLevel="1" collapsed="1" x14ac:dyDescent="0.25">
      <c r="A1781" s="2" t="s">
        <v>1948</v>
      </c>
      <c r="B1781">
        <f>SUBTOTAL(3,B1778:B1780)</f>
        <v>3</v>
      </c>
      <c r="I1781" s="3" t="s">
        <v>1152</v>
      </c>
      <c r="J1781">
        <f>SUBTOTAL(3,J1778:J1780)</f>
        <v>3</v>
      </c>
    </row>
    <row r="1782" spans="1:10" hidden="1" outlineLevel="2" x14ac:dyDescent="0.25">
      <c r="B1782" t="s">
        <v>778</v>
      </c>
      <c r="J1782" t="s">
        <v>778</v>
      </c>
    </row>
    <row r="1783" spans="1:10" hidden="1" outlineLevel="2" x14ac:dyDescent="0.25">
      <c r="B1783" t="s">
        <v>778</v>
      </c>
      <c r="J1783" t="s">
        <v>778</v>
      </c>
    </row>
    <row r="1784" spans="1:10" hidden="1" outlineLevel="2" x14ac:dyDescent="0.25">
      <c r="B1784" t="s">
        <v>778</v>
      </c>
      <c r="J1784" t="s">
        <v>778</v>
      </c>
    </row>
    <row r="1785" spans="1:10" hidden="1" outlineLevel="2" x14ac:dyDescent="0.25">
      <c r="B1785" t="s">
        <v>778</v>
      </c>
      <c r="J1785" t="s">
        <v>778</v>
      </c>
    </row>
    <row r="1786" spans="1:10" outlineLevel="1" collapsed="1" x14ac:dyDescent="0.25">
      <c r="A1786" s="2" t="s">
        <v>1949</v>
      </c>
      <c r="B1786">
        <f>SUBTOTAL(3,B1782:B1785)</f>
        <v>4</v>
      </c>
      <c r="I1786" s="3" t="s">
        <v>778</v>
      </c>
      <c r="J1786">
        <f>SUBTOTAL(3,J1782:J1785)</f>
        <v>4</v>
      </c>
    </row>
    <row r="1787" spans="1:10" hidden="1" outlineLevel="2" x14ac:dyDescent="0.25">
      <c r="B1787" t="s">
        <v>1272</v>
      </c>
      <c r="J1787" t="s">
        <v>1272</v>
      </c>
    </row>
    <row r="1788" spans="1:10" outlineLevel="1" collapsed="1" x14ac:dyDescent="0.25">
      <c r="A1788" s="2" t="s">
        <v>1950</v>
      </c>
      <c r="B1788">
        <f>SUBTOTAL(3,B1787:B1787)</f>
        <v>1</v>
      </c>
      <c r="I1788" s="3" t="s">
        <v>1272</v>
      </c>
      <c r="J1788">
        <f>SUBTOTAL(3,J1787:J1787)</f>
        <v>1</v>
      </c>
    </row>
    <row r="1789" spans="1:10" hidden="1" outlineLevel="2" x14ac:dyDescent="0.25">
      <c r="B1789" t="s">
        <v>499</v>
      </c>
      <c r="J1789" t="s">
        <v>499</v>
      </c>
    </row>
    <row r="1790" spans="1:10" hidden="1" outlineLevel="2" x14ac:dyDescent="0.25">
      <c r="B1790" t="s">
        <v>499</v>
      </c>
      <c r="J1790" t="s">
        <v>499</v>
      </c>
    </row>
    <row r="1791" spans="1:10" hidden="1" outlineLevel="2" x14ac:dyDescent="0.25">
      <c r="B1791" t="s">
        <v>499</v>
      </c>
      <c r="J1791" t="s">
        <v>499</v>
      </c>
    </row>
    <row r="1792" spans="1:10" hidden="1" outlineLevel="2" x14ac:dyDescent="0.25">
      <c r="B1792" t="s">
        <v>499</v>
      </c>
      <c r="J1792" t="s">
        <v>499</v>
      </c>
    </row>
    <row r="1793" spans="1:10" outlineLevel="1" collapsed="1" x14ac:dyDescent="0.25">
      <c r="A1793" s="2" t="s">
        <v>1951</v>
      </c>
      <c r="B1793">
        <f>SUBTOTAL(3,B1789:B1792)</f>
        <v>4</v>
      </c>
      <c r="I1793" s="3" t="s">
        <v>499</v>
      </c>
      <c r="J1793">
        <f>SUBTOTAL(3,J1789:J1792)</f>
        <v>4</v>
      </c>
    </row>
    <row r="1794" spans="1:10" hidden="1" outlineLevel="2" x14ac:dyDescent="0.25">
      <c r="B1794" t="s">
        <v>1171</v>
      </c>
      <c r="J1794" t="s">
        <v>1171</v>
      </c>
    </row>
    <row r="1795" spans="1:10" hidden="1" outlineLevel="2" x14ac:dyDescent="0.25">
      <c r="B1795" t="s">
        <v>1171</v>
      </c>
      <c r="J1795" t="s">
        <v>1171</v>
      </c>
    </row>
    <row r="1796" spans="1:10" hidden="1" outlineLevel="2" x14ac:dyDescent="0.25">
      <c r="B1796" t="s">
        <v>1171</v>
      </c>
      <c r="J1796" t="s">
        <v>1171</v>
      </c>
    </row>
    <row r="1797" spans="1:10" outlineLevel="1" collapsed="1" x14ac:dyDescent="0.25">
      <c r="A1797" s="2" t="s">
        <v>1952</v>
      </c>
      <c r="B1797">
        <f>SUBTOTAL(3,B1794:B1796)</f>
        <v>3</v>
      </c>
      <c r="I1797" s="3" t="s">
        <v>1171</v>
      </c>
      <c r="J1797">
        <f>SUBTOTAL(3,J1794:J1796)</f>
        <v>3</v>
      </c>
    </row>
    <row r="1798" spans="1:10" hidden="1" outlineLevel="2" x14ac:dyDescent="0.25">
      <c r="B1798" t="s">
        <v>690</v>
      </c>
      <c r="J1798" t="s">
        <v>690</v>
      </c>
    </row>
    <row r="1799" spans="1:10" hidden="1" outlineLevel="2" x14ac:dyDescent="0.25">
      <c r="B1799" t="s">
        <v>690</v>
      </c>
      <c r="J1799" t="s">
        <v>690</v>
      </c>
    </row>
    <row r="1800" spans="1:10" hidden="1" outlineLevel="2" x14ac:dyDescent="0.25">
      <c r="B1800" t="s">
        <v>690</v>
      </c>
      <c r="J1800" t="s">
        <v>690</v>
      </c>
    </row>
    <row r="1801" spans="1:10" hidden="1" outlineLevel="2" x14ac:dyDescent="0.25">
      <c r="B1801" t="s">
        <v>690</v>
      </c>
      <c r="J1801" t="s">
        <v>690</v>
      </c>
    </row>
    <row r="1802" spans="1:10" outlineLevel="1" collapsed="1" x14ac:dyDescent="0.25">
      <c r="A1802" s="2" t="s">
        <v>1953</v>
      </c>
      <c r="B1802">
        <f>SUBTOTAL(3,B1798:B1801)</f>
        <v>4</v>
      </c>
      <c r="I1802" s="3" t="s">
        <v>690</v>
      </c>
      <c r="J1802">
        <f>SUBTOTAL(3,J1798:J1801)</f>
        <v>4</v>
      </c>
    </row>
    <row r="1803" spans="1:10" hidden="1" outlineLevel="2" x14ac:dyDescent="0.25">
      <c r="B1803" t="s">
        <v>251</v>
      </c>
      <c r="J1803" t="s">
        <v>251</v>
      </c>
    </row>
    <row r="1804" spans="1:10" hidden="1" outlineLevel="2" x14ac:dyDescent="0.25">
      <c r="B1804" t="s">
        <v>251</v>
      </c>
      <c r="J1804" t="s">
        <v>251</v>
      </c>
    </row>
    <row r="1805" spans="1:10" hidden="1" outlineLevel="2" x14ac:dyDescent="0.25">
      <c r="B1805" t="s">
        <v>251</v>
      </c>
      <c r="J1805" t="s">
        <v>251</v>
      </c>
    </row>
    <row r="1806" spans="1:10" hidden="1" outlineLevel="2" x14ac:dyDescent="0.25">
      <c r="B1806" t="s">
        <v>251</v>
      </c>
      <c r="J1806" t="s">
        <v>251</v>
      </c>
    </row>
    <row r="1807" spans="1:10" outlineLevel="1" collapsed="1" x14ac:dyDescent="0.25">
      <c r="A1807" s="2" t="s">
        <v>1954</v>
      </c>
      <c r="B1807">
        <f>SUBTOTAL(3,B1803:B1806)</f>
        <v>4</v>
      </c>
      <c r="I1807" s="3" t="s">
        <v>251</v>
      </c>
      <c r="J1807">
        <f>SUBTOTAL(3,J1803:J1806)</f>
        <v>4</v>
      </c>
    </row>
    <row r="1808" spans="1:10" hidden="1" outlineLevel="2" x14ac:dyDescent="0.25">
      <c r="B1808" t="s">
        <v>1083</v>
      </c>
      <c r="J1808" t="s">
        <v>1083</v>
      </c>
    </row>
    <row r="1809" spans="1:10" hidden="1" outlineLevel="2" x14ac:dyDescent="0.25">
      <c r="B1809" t="s">
        <v>1083</v>
      </c>
      <c r="J1809" t="s">
        <v>1083</v>
      </c>
    </row>
    <row r="1810" spans="1:10" hidden="1" outlineLevel="2" x14ac:dyDescent="0.25">
      <c r="B1810" t="s">
        <v>1083</v>
      </c>
      <c r="J1810" t="s">
        <v>1083</v>
      </c>
    </row>
    <row r="1811" spans="1:10" outlineLevel="1" collapsed="1" x14ac:dyDescent="0.25">
      <c r="A1811" s="2" t="s">
        <v>1955</v>
      </c>
      <c r="B1811">
        <f>SUBTOTAL(3,B1808:B1810)</f>
        <v>3</v>
      </c>
      <c r="I1811" s="3" t="s">
        <v>1083</v>
      </c>
      <c r="J1811">
        <f>SUBTOTAL(3,J1808:J1810)</f>
        <v>3</v>
      </c>
    </row>
    <row r="1812" spans="1:10" hidden="1" outlineLevel="2" x14ac:dyDescent="0.25">
      <c r="B1812" t="s">
        <v>1017</v>
      </c>
      <c r="J1812" t="s">
        <v>1017</v>
      </c>
    </row>
    <row r="1813" spans="1:10" hidden="1" outlineLevel="2" x14ac:dyDescent="0.25">
      <c r="B1813" t="s">
        <v>1017</v>
      </c>
      <c r="J1813" t="s">
        <v>1017</v>
      </c>
    </row>
    <row r="1814" spans="1:10" hidden="1" outlineLevel="2" x14ac:dyDescent="0.25">
      <c r="B1814" t="s">
        <v>1017</v>
      </c>
      <c r="J1814" t="s">
        <v>1017</v>
      </c>
    </row>
    <row r="1815" spans="1:10" outlineLevel="1" collapsed="1" x14ac:dyDescent="0.25">
      <c r="A1815" s="2" t="s">
        <v>1956</v>
      </c>
      <c r="B1815">
        <f>SUBTOTAL(3,B1812:B1814)</f>
        <v>3</v>
      </c>
      <c r="I1815" s="3" t="s">
        <v>1017</v>
      </c>
      <c r="J1815">
        <f>SUBTOTAL(3,J1812:J1814)</f>
        <v>3</v>
      </c>
    </row>
    <row r="1816" spans="1:10" hidden="1" outlineLevel="2" x14ac:dyDescent="0.25">
      <c r="B1816" t="s">
        <v>758</v>
      </c>
      <c r="J1816" t="s">
        <v>758</v>
      </c>
    </row>
    <row r="1817" spans="1:10" hidden="1" outlineLevel="2" x14ac:dyDescent="0.25">
      <c r="B1817" t="s">
        <v>758</v>
      </c>
      <c r="J1817" t="s">
        <v>758</v>
      </c>
    </row>
    <row r="1818" spans="1:10" hidden="1" outlineLevel="2" x14ac:dyDescent="0.25">
      <c r="B1818" t="s">
        <v>758</v>
      </c>
      <c r="J1818" t="s">
        <v>758</v>
      </c>
    </row>
    <row r="1819" spans="1:10" hidden="1" outlineLevel="2" x14ac:dyDescent="0.25">
      <c r="B1819" t="s">
        <v>758</v>
      </c>
      <c r="J1819" t="s">
        <v>758</v>
      </c>
    </row>
    <row r="1820" spans="1:10" outlineLevel="1" collapsed="1" x14ac:dyDescent="0.25">
      <c r="A1820" s="2" t="s">
        <v>1957</v>
      </c>
      <c r="B1820">
        <f>SUBTOTAL(3,B1816:B1819)</f>
        <v>4</v>
      </c>
      <c r="I1820" s="3" t="s">
        <v>758</v>
      </c>
      <c r="J1820">
        <f>SUBTOTAL(3,J1816:J1819)</f>
        <v>4</v>
      </c>
    </row>
    <row r="1821" spans="1:10" hidden="1" outlineLevel="2" x14ac:dyDescent="0.25">
      <c r="B1821" t="s">
        <v>1254</v>
      </c>
      <c r="J1821" t="s">
        <v>1254</v>
      </c>
    </row>
    <row r="1822" spans="1:10" hidden="1" outlineLevel="2" x14ac:dyDescent="0.25">
      <c r="B1822" t="s">
        <v>1254</v>
      </c>
      <c r="J1822" t="s">
        <v>1254</v>
      </c>
    </row>
    <row r="1823" spans="1:10" outlineLevel="1" collapsed="1" x14ac:dyDescent="0.25">
      <c r="A1823" s="2" t="s">
        <v>1958</v>
      </c>
      <c r="B1823">
        <f>SUBTOTAL(3,B1821:B1822)</f>
        <v>2</v>
      </c>
      <c r="I1823" s="3" t="s">
        <v>1254</v>
      </c>
      <c r="J1823">
        <f>SUBTOTAL(3,J1821:J1822)</f>
        <v>2</v>
      </c>
    </row>
    <row r="1824" spans="1:10" hidden="1" outlineLevel="2" x14ac:dyDescent="0.25">
      <c r="B1824" t="s">
        <v>800</v>
      </c>
      <c r="J1824" t="s">
        <v>800</v>
      </c>
    </row>
    <row r="1825" spans="1:10" hidden="1" outlineLevel="2" x14ac:dyDescent="0.25">
      <c r="B1825" t="s">
        <v>800</v>
      </c>
      <c r="J1825" t="s">
        <v>800</v>
      </c>
    </row>
    <row r="1826" spans="1:10" hidden="1" outlineLevel="2" x14ac:dyDescent="0.25">
      <c r="B1826" t="s">
        <v>800</v>
      </c>
      <c r="J1826" t="s">
        <v>800</v>
      </c>
    </row>
    <row r="1827" spans="1:10" hidden="1" outlineLevel="2" x14ac:dyDescent="0.25">
      <c r="B1827" t="s">
        <v>800</v>
      </c>
      <c r="J1827" t="s">
        <v>800</v>
      </c>
    </row>
    <row r="1828" spans="1:10" outlineLevel="1" collapsed="1" x14ac:dyDescent="0.25">
      <c r="A1828" s="2" t="s">
        <v>1959</v>
      </c>
      <c r="B1828">
        <f>SUBTOTAL(3,B1824:B1827)</f>
        <v>4</v>
      </c>
      <c r="I1828" s="3" t="s">
        <v>3097</v>
      </c>
      <c r="J1828">
        <f>SUBTOTAL(3,J1824:J1827)</f>
        <v>4</v>
      </c>
    </row>
    <row r="1829" spans="1:10" hidden="1" outlineLevel="2" x14ac:dyDescent="0.25">
      <c r="B1829" t="s">
        <v>80</v>
      </c>
      <c r="J1829" t="s">
        <v>80</v>
      </c>
    </row>
    <row r="1830" spans="1:10" hidden="1" outlineLevel="2" x14ac:dyDescent="0.25">
      <c r="B1830" t="s">
        <v>80</v>
      </c>
      <c r="J1830" t="s">
        <v>80</v>
      </c>
    </row>
    <row r="1831" spans="1:10" hidden="1" outlineLevel="2" x14ac:dyDescent="0.25">
      <c r="B1831" t="s">
        <v>80</v>
      </c>
      <c r="J1831" t="s">
        <v>80</v>
      </c>
    </row>
    <row r="1832" spans="1:10" hidden="1" outlineLevel="2" x14ac:dyDescent="0.25">
      <c r="B1832" t="s">
        <v>80</v>
      </c>
      <c r="J1832" t="s">
        <v>80</v>
      </c>
    </row>
    <row r="1833" spans="1:10" outlineLevel="1" collapsed="1" x14ac:dyDescent="0.25">
      <c r="A1833" s="2" t="s">
        <v>1960</v>
      </c>
      <c r="B1833">
        <f>SUBTOTAL(3,B1829:B1832)</f>
        <v>4</v>
      </c>
      <c r="I1833" s="3" t="s">
        <v>80</v>
      </c>
      <c r="J1833">
        <f>SUBTOTAL(3,J1829:J1832)</f>
        <v>4</v>
      </c>
    </row>
    <row r="1834" spans="1:10" hidden="1" outlineLevel="2" x14ac:dyDescent="0.25">
      <c r="B1834" t="s">
        <v>95</v>
      </c>
      <c r="J1834" t="s">
        <v>95</v>
      </c>
    </row>
    <row r="1835" spans="1:10" hidden="1" outlineLevel="2" x14ac:dyDescent="0.25">
      <c r="B1835" t="s">
        <v>95</v>
      </c>
      <c r="J1835" t="s">
        <v>95</v>
      </c>
    </row>
    <row r="1836" spans="1:10" hidden="1" outlineLevel="2" x14ac:dyDescent="0.25">
      <c r="B1836" t="s">
        <v>95</v>
      </c>
      <c r="J1836" t="s">
        <v>95</v>
      </c>
    </row>
    <row r="1837" spans="1:10" outlineLevel="1" collapsed="1" x14ac:dyDescent="0.25">
      <c r="A1837" s="2" t="s">
        <v>1961</v>
      </c>
      <c r="B1837">
        <f>SUBTOTAL(3,B1834:B1836)</f>
        <v>3</v>
      </c>
      <c r="I1837" s="3" t="s">
        <v>95</v>
      </c>
      <c r="J1837">
        <f>SUBTOTAL(3,J1834:J1836)</f>
        <v>3</v>
      </c>
    </row>
    <row r="1838" spans="1:10" hidden="1" outlineLevel="2" x14ac:dyDescent="0.25">
      <c r="B1838" t="s">
        <v>1033</v>
      </c>
      <c r="J1838" t="s">
        <v>1033</v>
      </c>
    </row>
    <row r="1839" spans="1:10" hidden="1" outlineLevel="2" x14ac:dyDescent="0.25">
      <c r="B1839" t="s">
        <v>1033</v>
      </c>
      <c r="J1839" t="s">
        <v>1033</v>
      </c>
    </row>
    <row r="1840" spans="1:10" hidden="1" outlineLevel="2" x14ac:dyDescent="0.25">
      <c r="B1840" t="s">
        <v>1033</v>
      </c>
      <c r="J1840" t="s">
        <v>1033</v>
      </c>
    </row>
    <row r="1841" spans="1:10" outlineLevel="1" collapsed="1" x14ac:dyDescent="0.25">
      <c r="A1841" s="2" t="s">
        <v>1962</v>
      </c>
      <c r="B1841">
        <f>SUBTOTAL(3,B1838:B1840)</f>
        <v>3</v>
      </c>
      <c r="I1841" s="3" t="s">
        <v>1033</v>
      </c>
      <c r="J1841">
        <f>SUBTOTAL(3,J1838:J1840)</f>
        <v>3</v>
      </c>
    </row>
    <row r="1842" spans="1:10" hidden="1" outlineLevel="2" x14ac:dyDescent="0.25">
      <c r="B1842" t="s">
        <v>99</v>
      </c>
      <c r="J1842" t="s">
        <v>99</v>
      </c>
    </row>
    <row r="1843" spans="1:10" hidden="1" outlineLevel="2" x14ac:dyDescent="0.25">
      <c r="B1843" t="s">
        <v>99</v>
      </c>
      <c r="J1843" t="s">
        <v>99</v>
      </c>
    </row>
    <row r="1844" spans="1:10" hidden="1" outlineLevel="2" x14ac:dyDescent="0.25">
      <c r="B1844" t="s">
        <v>99</v>
      </c>
      <c r="J1844" t="s">
        <v>99</v>
      </c>
    </row>
    <row r="1845" spans="1:10" hidden="1" outlineLevel="2" x14ac:dyDescent="0.25">
      <c r="B1845" t="s">
        <v>99</v>
      </c>
      <c r="J1845" t="s">
        <v>99</v>
      </c>
    </row>
    <row r="1846" spans="1:10" outlineLevel="1" collapsed="1" x14ac:dyDescent="0.25">
      <c r="A1846" s="2" t="s">
        <v>1963</v>
      </c>
      <c r="B1846">
        <f>SUBTOTAL(3,B1842:B1845)</f>
        <v>4</v>
      </c>
      <c r="I1846" s="3" t="s">
        <v>99</v>
      </c>
      <c r="J1846">
        <f>SUBTOTAL(3,J1842:J1845)</f>
        <v>4</v>
      </c>
    </row>
    <row r="1847" spans="1:10" hidden="1" outlineLevel="2" x14ac:dyDescent="0.25">
      <c r="B1847" t="s">
        <v>137</v>
      </c>
      <c r="J1847" t="s">
        <v>137</v>
      </c>
    </row>
    <row r="1848" spans="1:10" hidden="1" outlineLevel="2" x14ac:dyDescent="0.25">
      <c r="B1848" t="s">
        <v>137</v>
      </c>
      <c r="J1848" t="s">
        <v>137</v>
      </c>
    </row>
    <row r="1849" spans="1:10" hidden="1" outlineLevel="2" x14ac:dyDescent="0.25">
      <c r="B1849" t="s">
        <v>137</v>
      </c>
      <c r="J1849" t="s">
        <v>137</v>
      </c>
    </row>
    <row r="1850" spans="1:10" hidden="1" outlineLevel="2" x14ac:dyDescent="0.25">
      <c r="B1850" t="s">
        <v>137</v>
      </c>
      <c r="J1850" t="s">
        <v>137</v>
      </c>
    </row>
    <row r="1851" spans="1:10" outlineLevel="1" collapsed="1" x14ac:dyDescent="0.25">
      <c r="A1851" s="2" t="s">
        <v>1964</v>
      </c>
      <c r="B1851">
        <f>SUBTOTAL(3,B1847:B1850)</f>
        <v>4</v>
      </c>
      <c r="I1851" s="3" t="s">
        <v>137</v>
      </c>
      <c r="J1851">
        <f>SUBTOTAL(3,J1847:J1850)</f>
        <v>4</v>
      </c>
    </row>
    <row r="1852" spans="1:10" hidden="1" outlineLevel="2" x14ac:dyDescent="0.25">
      <c r="B1852" t="s">
        <v>685</v>
      </c>
      <c r="J1852" t="s">
        <v>685</v>
      </c>
    </row>
    <row r="1853" spans="1:10" hidden="1" outlineLevel="2" x14ac:dyDescent="0.25">
      <c r="B1853" t="s">
        <v>685</v>
      </c>
      <c r="J1853" t="s">
        <v>685</v>
      </c>
    </row>
    <row r="1854" spans="1:10" hidden="1" outlineLevel="2" x14ac:dyDescent="0.25">
      <c r="B1854" t="s">
        <v>685</v>
      </c>
      <c r="J1854" t="s">
        <v>685</v>
      </c>
    </row>
    <row r="1855" spans="1:10" hidden="1" outlineLevel="2" x14ac:dyDescent="0.25">
      <c r="B1855" t="s">
        <v>685</v>
      </c>
      <c r="J1855" t="s">
        <v>685</v>
      </c>
    </row>
    <row r="1856" spans="1:10" outlineLevel="1" collapsed="1" x14ac:dyDescent="0.25">
      <c r="A1856" s="2" t="s">
        <v>1965</v>
      </c>
      <c r="B1856">
        <f>SUBTOTAL(3,B1852:B1855)</f>
        <v>4</v>
      </c>
      <c r="I1856" s="3" t="s">
        <v>685</v>
      </c>
      <c r="J1856">
        <f>SUBTOTAL(3,J1852:J1855)</f>
        <v>4</v>
      </c>
    </row>
    <row r="1857" spans="1:10" hidden="1" outlineLevel="2" x14ac:dyDescent="0.25">
      <c r="B1857" t="s">
        <v>1163</v>
      </c>
      <c r="J1857" t="s">
        <v>1163</v>
      </c>
    </row>
    <row r="1858" spans="1:10" hidden="1" outlineLevel="2" x14ac:dyDescent="0.25">
      <c r="B1858" t="s">
        <v>1163</v>
      </c>
      <c r="J1858" t="s">
        <v>1163</v>
      </c>
    </row>
    <row r="1859" spans="1:10" outlineLevel="1" collapsed="1" x14ac:dyDescent="0.25">
      <c r="A1859" s="2" t="s">
        <v>1966</v>
      </c>
      <c r="B1859">
        <f>SUBTOTAL(3,B1857:B1858)</f>
        <v>2</v>
      </c>
      <c r="I1859" s="3" t="s">
        <v>1163</v>
      </c>
      <c r="J1859">
        <f>SUBTOTAL(3,J1857:J1858)</f>
        <v>2</v>
      </c>
    </row>
    <row r="1860" spans="1:10" hidden="1" outlineLevel="2" x14ac:dyDescent="0.25">
      <c r="B1860" t="s">
        <v>1252</v>
      </c>
      <c r="J1860" t="s">
        <v>1252</v>
      </c>
    </row>
    <row r="1861" spans="1:10" hidden="1" outlineLevel="2" x14ac:dyDescent="0.25">
      <c r="B1861" t="s">
        <v>1252</v>
      </c>
      <c r="J1861" t="s">
        <v>1252</v>
      </c>
    </row>
    <row r="1862" spans="1:10" outlineLevel="1" collapsed="1" x14ac:dyDescent="0.25">
      <c r="A1862" s="2" t="s">
        <v>1967</v>
      </c>
      <c r="B1862">
        <f>SUBTOTAL(3,B1860:B1861)</f>
        <v>2</v>
      </c>
      <c r="I1862" s="3" t="s">
        <v>1252</v>
      </c>
      <c r="J1862">
        <f>SUBTOTAL(3,J1860:J1861)</f>
        <v>2</v>
      </c>
    </row>
    <row r="1863" spans="1:10" hidden="1" outlineLevel="2" x14ac:dyDescent="0.25">
      <c r="B1863" t="s">
        <v>1392</v>
      </c>
      <c r="J1863" t="s">
        <v>1392</v>
      </c>
    </row>
    <row r="1864" spans="1:10" hidden="1" outlineLevel="2" x14ac:dyDescent="0.25">
      <c r="B1864" t="s">
        <v>1392</v>
      </c>
      <c r="J1864" t="s">
        <v>1392</v>
      </c>
    </row>
    <row r="1865" spans="1:10" hidden="1" outlineLevel="2" x14ac:dyDescent="0.25">
      <c r="B1865" t="s">
        <v>1392</v>
      </c>
      <c r="J1865" t="s">
        <v>1392</v>
      </c>
    </row>
    <row r="1866" spans="1:10" outlineLevel="1" collapsed="1" x14ac:dyDescent="0.25">
      <c r="A1866" s="2" t="s">
        <v>1968</v>
      </c>
      <c r="B1866">
        <f>SUBTOTAL(3,B1863:B1865)</f>
        <v>3</v>
      </c>
      <c r="I1866" s="3" t="s">
        <v>1392</v>
      </c>
      <c r="J1866">
        <f>SUBTOTAL(3,J1863:J1865)</f>
        <v>3</v>
      </c>
    </row>
    <row r="1867" spans="1:10" hidden="1" outlineLevel="2" x14ac:dyDescent="0.25">
      <c r="B1867" t="s">
        <v>1343</v>
      </c>
      <c r="J1867" t="s">
        <v>1343</v>
      </c>
    </row>
    <row r="1868" spans="1:10" hidden="1" outlineLevel="2" x14ac:dyDescent="0.25">
      <c r="B1868" t="s">
        <v>1343</v>
      </c>
      <c r="J1868" t="s">
        <v>1343</v>
      </c>
    </row>
    <row r="1869" spans="1:10" outlineLevel="1" collapsed="1" x14ac:dyDescent="0.25">
      <c r="A1869" s="2" t="s">
        <v>1969</v>
      </c>
      <c r="B1869">
        <f>SUBTOTAL(3,B1867:B1868)</f>
        <v>2</v>
      </c>
      <c r="I1869" s="3" t="s">
        <v>1343</v>
      </c>
      <c r="J1869">
        <f>SUBTOTAL(3,J1867:J1868)</f>
        <v>2</v>
      </c>
    </row>
    <row r="1870" spans="1:10" hidden="1" outlineLevel="2" x14ac:dyDescent="0.25">
      <c r="B1870" t="s">
        <v>212</v>
      </c>
      <c r="J1870" t="s">
        <v>212</v>
      </c>
    </row>
    <row r="1871" spans="1:10" hidden="1" outlineLevel="2" x14ac:dyDescent="0.25">
      <c r="B1871" t="s">
        <v>212</v>
      </c>
      <c r="J1871" t="s">
        <v>212</v>
      </c>
    </row>
    <row r="1872" spans="1:10" hidden="1" outlineLevel="2" x14ac:dyDescent="0.25">
      <c r="B1872" t="s">
        <v>212</v>
      </c>
      <c r="J1872" t="s">
        <v>212</v>
      </c>
    </row>
    <row r="1873" spans="1:10" hidden="1" outlineLevel="2" x14ac:dyDescent="0.25">
      <c r="B1873" t="s">
        <v>212</v>
      </c>
      <c r="J1873" t="s">
        <v>212</v>
      </c>
    </row>
    <row r="1874" spans="1:10" outlineLevel="1" collapsed="1" x14ac:dyDescent="0.25">
      <c r="A1874" s="2" t="s">
        <v>1970</v>
      </c>
      <c r="B1874">
        <f>SUBTOTAL(3,B1870:B1873)</f>
        <v>4</v>
      </c>
      <c r="I1874" s="3" t="s">
        <v>212</v>
      </c>
      <c r="J1874">
        <f>SUBTOTAL(3,J1870:J1873)</f>
        <v>4</v>
      </c>
    </row>
    <row r="1875" spans="1:10" hidden="1" outlineLevel="2" x14ac:dyDescent="0.25">
      <c r="B1875" t="s">
        <v>12</v>
      </c>
      <c r="J1875" t="s">
        <v>12</v>
      </c>
    </row>
    <row r="1876" spans="1:10" hidden="1" outlineLevel="2" x14ac:dyDescent="0.25">
      <c r="B1876" t="s">
        <v>12</v>
      </c>
      <c r="J1876" t="s">
        <v>12</v>
      </c>
    </row>
    <row r="1877" spans="1:10" hidden="1" outlineLevel="2" x14ac:dyDescent="0.25">
      <c r="B1877" t="s">
        <v>12</v>
      </c>
      <c r="J1877" t="s">
        <v>12</v>
      </c>
    </row>
    <row r="1878" spans="1:10" hidden="1" outlineLevel="2" x14ac:dyDescent="0.25">
      <c r="B1878" t="s">
        <v>12</v>
      </c>
      <c r="J1878" t="s">
        <v>12</v>
      </c>
    </row>
    <row r="1879" spans="1:10" outlineLevel="1" collapsed="1" x14ac:dyDescent="0.25">
      <c r="A1879" s="2" t="s">
        <v>1971</v>
      </c>
      <c r="B1879">
        <f>SUBTOTAL(3,B1875:B1878)</f>
        <v>4</v>
      </c>
      <c r="I1879" s="3" t="s">
        <v>12</v>
      </c>
      <c r="J1879">
        <f>SUBTOTAL(3,J1875:J1878)</f>
        <v>4</v>
      </c>
    </row>
    <row r="1880" spans="1:10" hidden="1" outlineLevel="2" x14ac:dyDescent="0.25">
      <c r="B1880" t="s">
        <v>1275</v>
      </c>
      <c r="J1880" t="s">
        <v>1275</v>
      </c>
    </row>
    <row r="1881" spans="1:10" outlineLevel="1" collapsed="1" x14ac:dyDescent="0.25">
      <c r="A1881" s="2" t="s">
        <v>1972</v>
      </c>
      <c r="B1881">
        <f>SUBTOTAL(3,B1880:B1880)</f>
        <v>1</v>
      </c>
      <c r="I1881" s="3" t="s">
        <v>1275</v>
      </c>
      <c r="J1881">
        <f>SUBTOTAL(3,J1880:J1880)</f>
        <v>1</v>
      </c>
    </row>
    <row r="1882" spans="1:10" hidden="1" outlineLevel="2" x14ac:dyDescent="0.25">
      <c r="B1882" t="s">
        <v>1429</v>
      </c>
      <c r="J1882" t="s">
        <v>1429</v>
      </c>
    </row>
    <row r="1883" spans="1:10" hidden="1" outlineLevel="2" x14ac:dyDescent="0.25">
      <c r="B1883" t="s">
        <v>1429</v>
      </c>
      <c r="J1883" t="s">
        <v>1429</v>
      </c>
    </row>
    <row r="1884" spans="1:10" outlineLevel="1" collapsed="1" x14ac:dyDescent="0.25">
      <c r="A1884" s="2" t="s">
        <v>1973</v>
      </c>
      <c r="B1884">
        <f>SUBTOTAL(3,B1882:B1883)</f>
        <v>2</v>
      </c>
      <c r="I1884" s="3" t="s">
        <v>1429</v>
      </c>
      <c r="J1884">
        <f>SUBTOTAL(3,J1882:J1883)</f>
        <v>2</v>
      </c>
    </row>
    <row r="1885" spans="1:10" hidden="1" outlineLevel="2" x14ac:dyDescent="0.25">
      <c r="B1885" t="s">
        <v>1040</v>
      </c>
      <c r="J1885" t="s">
        <v>1040</v>
      </c>
    </row>
    <row r="1886" spans="1:10" hidden="1" outlineLevel="2" x14ac:dyDescent="0.25">
      <c r="B1886" t="s">
        <v>1040</v>
      </c>
      <c r="J1886" t="s">
        <v>1040</v>
      </c>
    </row>
    <row r="1887" spans="1:10" hidden="1" outlineLevel="2" x14ac:dyDescent="0.25">
      <c r="B1887" t="s">
        <v>1040</v>
      </c>
      <c r="J1887" t="s">
        <v>1040</v>
      </c>
    </row>
    <row r="1888" spans="1:10" outlineLevel="1" collapsed="1" x14ac:dyDescent="0.25">
      <c r="A1888" s="2" t="s">
        <v>1974</v>
      </c>
      <c r="B1888">
        <f>SUBTOTAL(3,B1885:B1887)</f>
        <v>3</v>
      </c>
      <c r="I1888" s="3" t="s">
        <v>1040</v>
      </c>
      <c r="J1888">
        <f>SUBTOTAL(3,J1885:J1887)</f>
        <v>3</v>
      </c>
    </row>
    <row r="1889" spans="1:10" hidden="1" outlineLevel="2" x14ac:dyDescent="0.25">
      <c r="B1889" t="s">
        <v>107</v>
      </c>
      <c r="J1889" t="s">
        <v>107</v>
      </c>
    </row>
    <row r="1890" spans="1:10" hidden="1" outlineLevel="2" x14ac:dyDescent="0.25">
      <c r="B1890" t="s">
        <v>107</v>
      </c>
      <c r="J1890" t="s">
        <v>107</v>
      </c>
    </row>
    <row r="1891" spans="1:10" hidden="1" outlineLevel="2" x14ac:dyDescent="0.25">
      <c r="B1891" t="s">
        <v>107</v>
      </c>
      <c r="J1891" t="s">
        <v>107</v>
      </c>
    </row>
    <row r="1892" spans="1:10" hidden="1" outlineLevel="2" x14ac:dyDescent="0.25">
      <c r="B1892" t="s">
        <v>107</v>
      </c>
      <c r="J1892" t="s">
        <v>107</v>
      </c>
    </row>
    <row r="1893" spans="1:10" outlineLevel="1" collapsed="1" x14ac:dyDescent="0.25">
      <c r="A1893" s="2" t="s">
        <v>1975</v>
      </c>
      <c r="B1893">
        <f>SUBTOTAL(3,B1889:B1892)</f>
        <v>4</v>
      </c>
      <c r="I1893" s="3" t="s">
        <v>107</v>
      </c>
      <c r="J1893">
        <f>SUBTOTAL(3,J1889:J1892)</f>
        <v>4</v>
      </c>
    </row>
    <row r="1894" spans="1:10" hidden="1" outlineLevel="2" x14ac:dyDescent="0.25">
      <c r="B1894" t="s">
        <v>542</v>
      </c>
      <c r="J1894" t="s">
        <v>542</v>
      </c>
    </row>
    <row r="1895" spans="1:10" hidden="1" outlineLevel="2" x14ac:dyDescent="0.25">
      <c r="B1895" t="s">
        <v>542</v>
      </c>
      <c r="J1895" t="s">
        <v>542</v>
      </c>
    </row>
    <row r="1896" spans="1:10" hidden="1" outlineLevel="2" x14ac:dyDescent="0.25">
      <c r="B1896" t="s">
        <v>542</v>
      </c>
      <c r="J1896" t="s">
        <v>542</v>
      </c>
    </row>
    <row r="1897" spans="1:10" hidden="1" outlineLevel="2" x14ac:dyDescent="0.25">
      <c r="B1897" t="s">
        <v>542</v>
      </c>
      <c r="J1897" t="s">
        <v>542</v>
      </c>
    </row>
    <row r="1898" spans="1:10" outlineLevel="1" collapsed="1" x14ac:dyDescent="0.25">
      <c r="A1898" s="2" t="s">
        <v>1976</v>
      </c>
      <c r="B1898">
        <f>SUBTOTAL(3,B1894:B1897)</f>
        <v>4</v>
      </c>
      <c r="I1898" s="3" t="s">
        <v>542</v>
      </c>
      <c r="J1898">
        <f>SUBTOTAL(3,J1894:J1897)</f>
        <v>4</v>
      </c>
    </row>
    <row r="1899" spans="1:10" hidden="1" outlineLevel="2" x14ac:dyDescent="0.25">
      <c r="B1899" t="s">
        <v>1380</v>
      </c>
      <c r="J1899" t="s">
        <v>1380</v>
      </c>
    </row>
    <row r="1900" spans="1:10" hidden="1" outlineLevel="2" x14ac:dyDescent="0.25">
      <c r="B1900" t="s">
        <v>1380</v>
      </c>
      <c r="J1900" t="s">
        <v>1380</v>
      </c>
    </row>
    <row r="1901" spans="1:10" hidden="1" outlineLevel="2" x14ac:dyDescent="0.25">
      <c r="B1901" t="s">
        <v>1380</v>
      </c>
      <c r="J1901" t="s">
        <v>1380</v>
      </c>
    </row>
    <row r="1902" spans="1:10" outlineLevel="1" collapsed="1" x14ac:dyDescent="0.25">
      <c r="A1902" s="2" t="s">
        <v>1977</v>
      </c>
      <c r="B1902">
        <f>SUBTOTAL(3,B1899:B1901)</f>
        <v>3</v>
      </c>
      <c r="I1902" s="3" t="s">
        <v>1380</v>
      </c>
      <c r="J1902">
        <f>SUBTOTAL(3,J1899:J1901)</f>
        <v>3</v>
      </c>
    </row>
    <row r="1903" spans="1:10" hidden="1" outlineLevel="2" x14ac:dyDescent="0.25">
      <c r="B1903" t="s">
        <v>433</v>
      </c>
      <c r="J1903" t="s">
        <v>433</v>
      </c>
    </row>
    <row r="1904" spans="1:10" hidden="1" outlineLevel="2" x14ac:dyDescent="0.25">
      <c r="B1904" t="s">
        <v>433</v>
      </c>
      <c r="J1904" t="s">
        <v>433</v>
      </c>
    </row>
    <row r="1905" spans="1:10" hidden="1" outlineLevel="2" x14ac:dyDescent="0.25">
      <c r="B1905" t="s">
        <v>433</v>
      </c>
      <c r="J1905" t="s">
        <v>433</v>
      </c>
    </row>
    <row r="1906" spans="1:10" hidden="1" outlineLevel="2" x14ac:dyDescent="0.25">
      <c r="B1906" t="s">
        <v>433</v>
      </c>
      <c r="J1906" t="s">
        <v>433</v>
      </c>
    </row>
    <row r="1907" spans="1:10" outlineLevel="1" collapsed="1" x14ac:dyDescent="0.25">
      <c r="A1907" s="2" t="s">
        <v>1978</v>
      </c>
      <c r="B1907">
        <f>SUBTOTAL(3,B1903:B1906)</f>
        <v>4</v>
      </c>
      <c r="I1907" s="3" t="s">
        <v>433</v>
      </c>
      <c r="J1907">
        <f>SUBTOTAL(3,J1903:J1906)</f>
        <v>4</v>
      </c>
    </row>
    <row r="1908" spans="1:10" hidden="1" outlineLevel="2" x14ac:dyDescent="0.25">
      <c r="B1908" t="s">
        <v>517</v>
      </c>
      <c r="J1908" t="s">
        <v>517</v>
      </c>
    </row>
    <row r="1909" spans="1:10" hidden="1" outlineLevel="2" x14ac:dyDescent="0.25">
      <c r="B1909" t="s">
        <v>517</v>
      </c>
      <c r="J1909" t="s">
        <v>517</v>
      </c>
    </row>
    <row r="1910" spans="1:10" hidden="1" outlineLevel="2" x14ac:dyDescent="0.25">
      <c r="B1910" t="s">
        <v>517</v>
      </c>
      <c r="J1910" t="s">
        <v>517</v>
      </c>
    </row>
    <row r="1911" spans="1:10" hidden="1" outlineLevel="2" x14ac:dyDescent="0.25">
      <c r="B1911" t="s">
        <v>517</v>
      </c>
      <c r="J1911" t="s">
        <v>517</v>
      </c>
    </row>
    <row r="1912" spans="1:10" outlineLevel="1" collapsed="1" x14ac:dyDescent="0.25">
      <c r="A1912" s="2" t="s">
        <v>1979</v>
      </c>
      <c r="B1912">
        <f>SUBTOTAL(3,B1908:B1911)</f>
        <v>4</v>
      </c>
      <c r="I1912" s="3" t="s">
        <v>517</v>
      </c>
      <c r="J1912">
        <f>SUBTOTAL(3,J1908:J1911)</f>
        <v>4</v>
      </c>
    </row>
    <row r="1913" spans="1:10" hidden="1" outlineLevel="2" x14ac:dyDescent="0.25">
      <c r="B1913" t="s">
        <v>1358</v>
      </c>
      <c r="J1913" t="s">
        <v>1358</v>
      </c>
    </row>
    <row r="1914" spans="1:10" outlineLevel="1" collapsed="1" x14ac:dyDescent="0.25">
      <c r="A1914" s="2" t="s">
        <v>1980</v>
      </c>
      <c r="B1914">
        <f>SUBTOTAL(3,B1913:B1913)</f>
        <v>1</v>
      </c>
      <c r="I1914" s="3" t="s">
        <v>1358</v>
      </c>
      <c r="J1914">
        <f>SUBTOTAL(3,J1913:J1913)</f>
        <v>1</v>
      </c>
    </row>
    <row r="1915" spans="1:10" hidden="1" outlineLevel="2" x14ac:dyDescent="0.25">
      <c r="B1915" t="s">
        <v>556</v>
      </c>
      <c r="J1915" t="s">
        <v>556</v>
      </c>
    </row>
    <row r="1916" spans="1:10" hidden="1" outlineLevel="2" x14ac:dyDescent="0.25">
      <c r="B1916" t="s">
        <v>556</v>
      </c>
      <c r="J1916" t="s">
        <v>556</v>
      </c>
    </row>
    <row r="1917" spans="1:10" hidden="1" outlineLevel="2" x14ac:dyDescent="0.25">
      <c r="B1917" t="s">
        <v>556</v>
      </c>
      <c r="J1917" t="s">
        <v>556</v>
      </c>
    </row>
    <row r="1918" spans="1:10" hidden="1" outlineLevel="2" x14ac:dyDescent="0.25">
      <c r="B1918" t="s">
        <v>556</v>
      </c>
      <c r="J1918" t="s">
        <v>556</v>
      </c>
    </row>
    <row r="1919" spans="1:10" outlineLevel="1" collapsed="1" x14ac:dyDescent="0.25">
      <c r="A1919" s="2" t="s">
        <v>1981</v>
      </c>
      <c r="B1919">
        <f>SUBTOTAL(3,B1915:B1918)</f>
        <v>4</v>
      </c>
      <c r="I1919" s="3" t="s">
        <v>556</v>
      </c>
      <c r="J1919">
        <f>SUBTOTAL(3,J1915:J1918)</f>
        <v>4</v>
      </c>
    </row>
    <row r="1920" spans="1:10" hidden="1" outlineLevel="2" x14ac:dyDescent="0.25">
      <c r="B1920" t="s">
        <v>1504</v>
      </c>
      <c r="J1920" t="s">
        <v>1504</v>
      </c>
    </row>
    <row r="1921" spans="1:10" outlineLevel="1" collapsed="1" x14ac:dyDescent="0.25">
      <c r="A1921" s="2" t="s">
        <v>1982</v>
      </c>
      <c r="B1921">
        <f>SUBTOTAL(3,B1920:B1920)</f>
        <v>1</v>
      </c>
      <c r="I1921" s="3" t="s">
        <v>3098</v>
      </c>
      <c r="J1921">
        <f>SUBTOTAL(3,J1920:J1920)</f>
        <v>1</v>
      </c>
    </row>
    <row r="1922" spans="1:10" hidden="1" outlineLevel="2" x14ac:dyDescent="0.25">
      <c r="B1922" t="s">
        <v>1332</v>
      </c>
      <c r="J1922" t="s">
        <v>1332</v>
      </c>
    </row>
    <row r="1923" spans="1:10" hidden="1" outlineLevel="2" x14ac:dyDescent="0.25">
      <c r="B1923" t="s">
        <v>1332</v>
      </c>
      <c r="J1923" t="s">
        <v>1332</v>
      </c>
    </row>
    <row r="1924" spans="1:10" hidden="1" outlineLevel="2" x14ac:dyDescent="0.25">
      <c r="B1924" t="s">
        <v>1332</v>
      </c>
      <c r="J1924" t="s">
        <v>1332</v>
      </c>
    </row>
    <row r="1925" spans="1:10" outlineLevel="1" collapsed="1" x14ac:dyDescent="0.25">
      <c r="A1925" s="2" t="s">
        <v>1983</v>
      </c>
      <c r="B1925">
        <f>SUBTOTAL(3,B1922:B1924)</f>
        <v>3</v>
      </c>
      <c r="I1925" s="3" t="s">
        <v>3099</v>
      </c>
      <c r="J1925">
        <f>SUBTOTAL(3,J1922:J1924)</f>
        <v>3</v>
      </c>
    </row>
    <row r="1926" spans="1:10" hidden="1" outlineLevel="2" x14ac:dyDescent="0.25">
      <c r="B1926" t="s">
        <v>1492</v>
      </c>
      <c r="J1926" t="s">
        <v>1492</v>
      </c>
    </row>
    <row r="1927" spans="1:10" outlineLevel="1" collapsed="1" x14ac:dyDescent="0.25">
      <c r="A1927" s="2" t="s">
        <v>1984</v>
      </c>
      <c r="B1927">
        <f>SUBTOTAL(3,B1926:B1926)</f>
        <v>1</v>
      </c>
      <c r="I1927" s="3" t="s">
        <v>1492</v>
      </c>
      <c r="J1927">
        <f>SUBTOTAL(3,J1926:J1926)</f>
        <v>1</v>
      </c>
    </row>
    <row r="1928" spans="1:10" hidden="1" outlineLevel="2" x14ac:dyDescent="0.25">
      <c r="B1928" t="s">
        <v>1206</v>
      </c>
      <c r="J1928" t="s">
        <v>1206</v>
      </c>
    </row>
    <row r="1929" spans="1:10" hidden="1" outlineLevel="2" x14ac:dyDescent="0.25">
      <c r="B1929" t="s">
        <v>1206</v>
      </c>
      <c r="J1929" t="s">
        <v>1206</v>
      </c>
    </row>
    <row r="1930" spans="1:10" hidden="1" outlineLevel="2" x14ac:dyDescent="0.25">
      <c r="B1930" t="s">
        <v>1206</v>
      </c>
      <c r="J1930" t="s">
        <v>1206</v>
      </c>
    </row>
    <row r="1931" spans="1:10" outlineLevel="1" collapsed="1" x14ac:dyDescent="0.25">
      <c r="A1931" s="2" t="s">
        <v>1985</v>
      </c>
      <c r="B1931">
        <f>SUBTOTAL(3,B1928:B1930)</f>
        <v>3</v>
      </c>
      <c r="I1931" s="3" t="s">
        <v>1206</v>
      </c>
      <c r="J1931">
        <f>SUBTOTAL(3,J1928:J1930)</f>
        <v>3</v>
      </c>
    </row>
    <row r="1932" spans="1:10" hidden="1" outlineLevel="2" x14ac:dyDescent="0.25">
      <c r="B1932" t="s">
        <v>102</v>
      </c>
      <c r="J1932" t="s">
        <v>102</v>
      </c>
    </row>
    <row r="1933" spans="1:10" hidden="1" outlineLevel="2" x14ac:dyDescent="0.25">
      <c r="B1933" t="s">
        <v>102</v>
      </c>
      <c r="J1933" t="s">
        <v>102</v>
      </c>
    </row>
    <row r="1934" spans="1:10" hidden="1" outlineLevel="2" x14ac:dyDescent="0.25">
      <c r="B1934" t="s">
        <v>102</v>
      </c>
      <c r="J1934" t="s">
        <v>102</v>
      </c>
    </row>
    <row r="1935" spans="1:10" outlineLevel="1" collapsed="1" x14ac:dyDescent="0.25">
      <c r="A1935" s="2" t="s">
        <v>1986</v>
      </c>
      <c r="B1935">
        <f>SUBTOTAL(3,B1932:B1934)</f>
        <v>3</v>
      </c>
      <c r="I1935" s="3" t="s">
        <v>102</v>
      </c>
      <c r="J1935">
        <f>SUBTOTAL(3,J1932:J1934)</f>
        <v>3</v>
      </c>
    </row>
    <row r="1936" spans="1:10" hidden="1" outlineLevel="2" x14ac:dyDescent="0.25">
      <c r="B1936" t="s">
        <v>159</v>
      </c>
      <c r="J1936" t="s">
        <v>159</v>
      </c>
    </row>
    <row r="1937" spans="1:10" hidden="1" outlineLevel="2" x14ac:dyDescent="0.25">
      <c r="B1937" t="s">
        <v>159</v>
      </c>
      <c r="J1937" t="s">
        <v>159</v>
      </c>
    </row>
    <row r="1938" spans="1:10" hidden="1" outlineLevel="2" x14ac:dyDescent="0.25">
      <c r="B1938" t="s">
        <v>159</v>
      </c>
      <c r="J1938" t="s">
        <v>159</v>
      </c>
    </row>
    <row r="1939" spans="1:10" hidden="1" outlineLevel="2" x14ac:dyDescent="0.25">
      <c r="B1939" t="s">
        <v>159</v>
      </c>
      <c r="J1939" t="s">
        <v>159</v>
      </c>
    </row>
    <row r="1940" spans="1:10" outlineLevel="1" collapsed="1" x14ac:dyDescent="0.25">
      <c r="A1940" s="2" t="s">
        <v>1987</v>
      </c>
      <c r="B1940">
        <f>SUBTOTAL(3,B1936:B1939)</f>
        <v>4</v>
      </c>
      <c r="I1940" s="3" t="s">
        <v>159</v>
      </c>
      <c r="J1940">
        <f>SUBTOTAL(3,J1936:J1939)</f>
        <v>4</v>
      </c>
    </row>
    <row r="1941" spans="1:10" hidden="1" outlineLevel="2" x14ac:dyDescent="0.25">
      <c r="B1941" t="s">
        <v>872</v>
      </c>
      <c r="J1941" t="s">
        <v>872</v>
      </c>
    </row>
    <row r="1942" spans="1:10" outlineLevel="1" collapsed="1" x14ac:dyDescent="0.25">
      <c r="A1942" s="2" t="s">
        <v>1988</v>
      </c>
      <c r="B1942">
        <f>SUBTOTAL(3,B1941:B1941)</f>
        <v>1</v>
      </c>
      <c r="I1942" s="3" t="s">
        <v>872</v>
      </c>
      <c r="J1942">
        <f>SUBTOTAL(3,J1941:J1941)</f>
        <v>1</v>
      </c>
    </row>
    <row r="1943" spans="1:10" hidden="1" outlineLevel="2" x14ac:dyDescent="0.25">
      <c r="B1943" t="s">
        <v>1197</v>
      </c>
      <c r="J1943" t="s">
        <v>1197</v>
      </c>
    </row>
    <row r="1944" spans="1:10" outlineLevel="1" collapsed="1" x14ac:dyDescent="0.25">
      <c r="A1944" s="2" t="s">
        <v>1989</v>
      </c>
      <c r="B1944">
        <f>SUBTOTAL(3,B1943:B1943)</f>
        <v>1</v>
      </c>
      <c r="I1944" s="3" t="s">
        <v>1197</v>
      </c>
      <c r="J1944">
        <f>SUBTOTAL(3,J1943:J1943)</f>
        <v>1</v>
      </c>
    </row>
    <row r="1945" spans="1:10" hidden="1" outlineLevel="2" x14ac:dyDescent="0.25">
      <c r="B1945" t="s">
        <v>440</v>
      </c>
      <c r="J1945" t="s">
        <v>440</v>
      </c>
    </row>
    <row r="1946" spans="1:10" hidden="1" outlineLevel="2" x14ac:dyDescent="0.25">
      <c r="B1946" t="s">
        <v>440</v>
      </c>
      <c r="J1946" t="s">
        <v>440</v>
      </c>
    </row>
    <row r="1947" spans="1:10" hidden="1" outlineLevel="2" x14ac:dyDescent="0.25">
      <c r="B1947" t="s">
        <v>440</v>
      </c>
      <c r="J1947" t="s">
        <v>440</v>
      </c>
    </row>
    <row r="1948" spans="1:10" hidden="1" outlineLevel="2" x14ac:dyDescent="0.25">
      <c r="B1948" t="s">
        <v>440</v>
      </c>
      <c r="J1948" t="s">
        <v>440</v>
      </c>
    </row>
    <row r="1949" spans="1:10" outlineLevel="1" collapsed="1" x14ac:dyDescent="0.25">
      <c r="A1949" s="2" t="s">
        <v>1990</v>
      </c>
      <c r="B1949">
        <f>SUBTOTAL(3,B1945:B1948)</f>
        <v>4</v>
      </c>
      <c r="I1949" s="3" t="s">
        <v>440</v>
      </c>
      <c r="J1949">
        <f>SUBTOTAL(3,J1945:J1948)</f>
        <v>4</v>
      </c>
    </row>
    <row r="1950" spans="1:10" hidden="1" outlineLevel="2" x14ac:dyDescent="0.25">
      <c r="B1950" t="s">
        <v>1199</v>
      </c>
      <c r="J1950" t="s">
        <v>1199</v>
      </c>
    </row>
    <row r="1951" spans="1:10" hidden="1" outlineLevel="2" x14ac:dyDescent="0.25">
      <c r="B1951" t="s">
        <v>1199</v>
      </c>
      <c r="J1951" t="s">
        <v>1199</v>
      </c>
    </row>
    <row r="1952" spans="1:10" outlineLevel="1" collapsed="1" x14ac:dyDescent="0.25">
      <c r="A1952" s="2" t="s">
        <v>1991</v>
      </c>
      <c r="B1952">
        <f>SUBTOTAL(3,B1950:B1951)</f>
        <v>2</v>
      </c>
      <c r="I1952" s="3" t="s">
        <v>1199</v>
      </c>
      <c r="J1952">
        <f>SUBTOTAL(3,J1950:J1951)</f>
        <v>2</v>
      </c>
    </row>
    <row r="1953" spans="1:10" hidden="1" outlineLevel="2" x14ac:dyDescent="0.25">
      <c r="B1953" t="s">
        <v>1124</v>
      </c>
      <c r="J1953" t="s">
        <v>1124</v>
      </c>
    </row>
    <row r="1954" spans="1:10" hidden="1" outlineLevel="2" x14ac:dyDescent="0.25">
      <c r="B1954" t="s">
        <v>1124</v>
      </c>
      <c r="J1954" t="s">
        <v>1124</v>
      </c>
    </row>
    <row r="1955" spans="1:10" hidden="1" outlineLevel="2" x14ac:dyDescent="0.25">
      <c r="B1955" t="s">
        <v>1124</v>
      </c>
      <c r="J1955" t="s">
        <v>1124</v>
      </c>
    </row>
    <row r="1956" spans="1:10" outlineLevel="1" collapsed="1" x14ac:dyDescent="0.25">
      <c r="A1956" s="2" t="s">
        <v>1992</v>
      </c>
      <c r="B1956">
        <f>SUBTOTAL(3,B1953:B1955)</f>
        <v>3</v>
      </c>
      <c r="I1956" s="3" t="s">
        <v>1124</v>
      </c>
      <c r="J1956">
        <f>SUBTOTAL(3,J1953:J1955)</f>
        <v>3</v>
      </c>
    </row>
    <row r="1957" spans="1:10" hidden="1" outlineLevel="2" x14ac:dyDescent="0.25">
      <c r="B1957" t="s">
        <v>708</v>
      </c>
      <c r="J1957" t="s">
        <v>708</v>
      </c>
    </row>
    <row r="1958" spans="1:10" hidden="1" outlineLevel="2" x14ac:dyDescent="0.25">
      <c r="B1958" t="s">
        <v>708</v>
      </c>
      <c r="J1958" t="s">
        <v>708</v>
      </c>
    </row>
    <row r="1959" spans="1:10" hidden="1" outlineLevel="2" x14ac:dyDescent="0.25">
      <c r="B1959" t="s">
        <v>708</v>
      </c>
      <c r="J1959" t="s">
        <v>708</v>
      </c>
    </row>
    <row r="1960" spans="1:10" hidden="1" outlineLevel="2" x14ac:dyDescent="0.25">
      <c r="B1960" t="s">
        <v>708</v>
      </c>
      <c r="J1960" t="s">
        <v>708</v>
      </c>
    </row>
    <row r="1961" spans="1:10" outlineLevel="1" collapsed="1" x14ac:dyDescent="0.25">
      <c r="A1961" s="2" t="s">
        <v>1993</v>
      </c>
      <c r="B1961">
        <f>SUBTOTAL(3,B1957:B1960)</f>
        <v>4</v>
      </c>
      <c r="I1961" s="3" t="s">
        <v>708</v>
      </c>
      <c r="J1961">
        <f>SUBTOTAL(3,J1957:J1960)</f>
        <v>4</v>
      </c>
    </row>
    <row r="1962" spans="1:10" hidden="1" outlineLevel="2" x14ac:dyDescent="0.25">
      <c r="B1962" t="s">
        <v>1470</v>
      </c>
      <c r="J1962" t="s">
        <v>1470</v>
      </c>
    </row>
    <row r="1963" spans="1:10" outlineLevel="1" collapsed="1" x14ac:dyDescent="0.25">
      <c r="A1963" s="2" t="s">
        <v>1994</v>
      </c>
      <c r="B1963">
        <f>SUBTOTAL(3,B1962:B1962)</f>
        <v>1</v>
      </c>
      <c r="I1963" s="3" t="s">
        <v>1470</v>
      </c>
      <c r="J1963">
        <f>SUBTOTAL(3,J1962:J1962)</f>
        <v>1</v>
      </c>
    </row>
    <row r="1964" spans="1:10" hidden="1" outlineLevel="2" x14ac:dyDescent="0.25">
      <c r="B1964" t="s">
        <v>1456</v>
      </c>
      <c r="J1964" t="s">
        <v>1456</v>
      </c>
    </row>
    <row r="1965" spans="1:10" outlineLevel="1" collapsed="1" x14ac:dyDescent="0.25">
      <c r="A1965" s="2" t="s">
        <v>1995</v>
      </c>
      <c r="B1965">
        <f>SUBTOTAL(3,B1964:B1964)</f>
        <v>1</v>
      </c>
      <c r="I1965" s="3" t="s">
        <v>1456</v>
      </c>
      <c r="J1965">
        <f>SUBTOTAL(3,J1964:J1964)</f>
        <v>1</v>
      </c>
    </row>
    <row r="1966" spans="1:10" hidden="1" outlineLevel="2" x14ac:dyDescent="0.25">
      <c r="B1966" t="s">
        <v>602</v>
      </c>
      <c r="J1966" t="s">
        <v>602</v>
      </c>
    </row>
    <row r="1967" spans="1:10" hidden="1" outlineLevel="2" x14ac:dyDescent="0.25">
      <c r="B1967" t="s">
        <v>602</v>
      </c>
      <c r="J1967" t="s">
        <v>602</v>
      </c>
    </row>
    <row r="1968" spans="1:10" hidden="1" outlineLevel="2" x14ac:dyDescent="0.25">
      <c r="B1968" t="s">
        <v>602</v>
      </c>
      <c r="J1968" t="s">
        <v>602</v>
      </c>
    </row>
    <row r="1969" spans="1:10" hidden="1" outlineLevel="2" x14ac:dyDescent="0.25">
      <c r="B1969" t="s">
        <v>602</v>
      </c>
      <c r="J1969" t="s">
        <v>602</v>
      </c>
    </row>
    <row r="1970" spans="1:10" outlineLevel="1" collapsed="1" x14ac:dyDescent="0.25">
      <c r="A1970" s="2" t="s">
        <v>1996</v>
      </c>
      <c r="B1970">
        <f>SUBTOTAL(3,B1966:B1969)</f>
        <v>4</v>
      </c>
      <c r="I1970" s="3" t="s">
        <v>602</v>
      </c>
      <c r="J1970">
        <f>SUBTOTAL(3,J1966:J1969)</f>
        <v>4</v>
      </c>
    </row>
    <row r="1971" spans="1:10" hidden="1" outlineLevel="2" x14ac:dyDescent="0.25">
      <c r="B1971" t="s">
        <v>4</v>
      </c>
      <c r="J1971" t="s">
        <v>4</v>
      </c>
    </row>
    <row r="1972" spans="1:10" hidden="1" outlineLevel="2" x14ac:dyDescent="0.25">
      <c r="B1972" t="s">
        <v>4</v>
      </c>
      <c r="J1972" t="s">
        <v>4</v>
      </c>
    </row>
    <row r="1973" spans="1:10" hidden="1" outlineLevel="2" x14ac:dyDescent="0.25">
      <c r="B1973" t="s">
        <v>4</v>
      </c>
      <c r="J1973" t="s">
        <v>4</v>
      </c>
    </row>
    <row r="1974" spans="1:10" hidden="1" outlineLevel="2" x14ac:dyDescent="0.25">
      <c r="B1974" t="s">
        <v>4</v>
      </c>
      <c r="J1974" t="s">
        <v>4</v>
      </c>
    </row>
    <row r="1975" spans="1:10" outlineLevel="1" collapsed="1" x14ac:dyDescent="0.25">
      <c r="A1975" s="2" t="s">
        <v>1997</v>
      </c>
      <c r="B1975">
        <f>SUBTOTAL(3,B1971:B1974)</f>
        <v>4</v>
      </c>
      <c r="I1975" s="3" t="s">
        <v>4</v>
      </c>
      <c r="J1975">
        <f>SUBTOTAL(3,J1971:J1974)</f>
        <v>4</v>
      </c>
    </row>
    <row r="1976" spans="1:10" hidden="1" outlineLevel="2" x14ac:dyDescent="0.25">
      <c r="B1976" t="s">
        <v>233</v>
      </c>
      <c r="J1976" t="s">
        <v>233</v>
      </c>
    </row>
    <row r="1977" spans="1:10" hidden="1" outlineLevel="2" x14ac:dyDescent="0.25">
      <c r="B1977" t="s">
        <v>233</v>
      </c>
      <c r="J1977" t="s">
        <v>233</v>
      </c>
    </row>
    <row r="1978" spans="1:10" hidden="1" outlineLevel="2" x14ac:dyDescent="0.25">
      <c r="B1978" t="s">
        <v>233</v>
      </c>
      <c r="J1978" t="s">
        <v>233</v>
      </c>
    </row>
    <row r="1979" spans="1:10" hidden="1" outlineLevel="2" x14ac:dyDescent="0.25">
      <c r="B1979" t="s">
        <v>233</v>
      </c>
      <c r="J1979" t="s">
        <v>233</v>
      </c>
    </row>
    <row r="1980" spans="1:10" outlineLevel="1" collapsed="1" x14ac:dyDescent="0.25">
      <c r="A1980" s="2" t="s">
        <v>1998</v>
      </c>
      <c r="B1980">
        <f>SUBTOTAL(3,B1976:B1979)</f>
        <v>4</v>
      </c>
      <c r="I1980" s="3" t="s">
        <v>233</v>
      </c>
      <c r="J1980">
        <f>SUBTOTAL(3,J1976:J1979)</f>
        <v>4</v>
      </c>
    </row>
    <row r="1981" spans="1:10" hidden="1" outlineLevel="2" x14ac:dyDescent="0.25">
      <c r="B1981" t="s">
        <v>1107</v>
      </c>
      <c r="J1981" t="s">
        <v>1107</v>
      </c>
    </row>
    <row r="1982" spans="1:10" hidden="1" outlineLevel="2" x14ac:dyDescent="0.25">
      <c r="B1982" t="s">
        <v>1107</v>
      </c>
      <c r="J1982" t="s">
        <v>1107</v>
      </c>
    </row>
    <row r="1983" spans="1:10" hidden="1" outlineLevel="2" x14ac:dyDescent="0.25">
      <c r="B1983" t="s">
        <v>1107</v>
      </c>
      <c r="J1983" t="s">
        <v>1107</v>
      </c>
    </row>
    <row r="1984" spans="1:10" outlineLevel="1" collapsed="1" x14ac:dyDescent="0.25">
      <c r="A1984" s="2" t="s">
        <v>1999</v>
      </c>
      <c r="B1984">
        <f>SUBTOTAL(3,B1981:B1983)</f>
        <v>3</v>
      </c>
      <c r="I1984" s="3" t="s">
        <v>1107</v>
      </c>
      <c r="J1984">
        <f>SUBTOTAL(3,J1981:J1983)</f>
        <v>3</v>
      </c>
    </row>
    <row r="1985" spans="1:10" hidden="1" outlineLevel="2" x14ac:dyDescent="0.25">
      <c r="B1985" t="s">
        <v>592</v>
      </c>
      <c r="J1985" t="s">
        <v>592</v>
      </c>
    </row>
    <row r="1986" spans="1:10" hidden="1" outlineLevel="2" x14ac:dyDescent="0.25">
      <c r="B1986" t="s">
        <v>592</v>
      </c>
      <c r="J1986" t="s">
        <v>592</v>
      </c>
    </row>
    <row r="1987" spans="1:10" hidden="1" outlineLevel="2" x14ac:dyDescent="0.25">
      <c r="B1987" t="s">
        <v>592</v>
      </c>
      <c r="J1987" t="s">
        <v>592</v>
      </c>
    </row>
    <row r="1988" spans="1:10" outlineLevel="1" collapsed="1" x14ac:dyDescent="0.25">
      <c r="A1988" s="2" t="s">
        <v>2000</v>
      </c>
      <c r="B1988">
        <f>SUBTOTAL(3,B1985:B1987)</f>
        <v>3</v>
      </c>
      <c r="I1988" s="3" t="s">
        <v>592</v>
      </c>
      <c r="J1988">
        <f>SUBTOTAL(3,J1985:J1987)</f>
        <v>3</v>
      </c>
    </row>
    <row r="1989" spans="1:10" hidden="1" outlineLevel="2" x14ac:dyDescent="0.25">
      <c r="B1989" t="s">
        <v>805</v>
      </c>
      <c r="J1989" t="s">
        <v>805</v>
      </c>
    </row>
    <row r="1990" spans="1:10" hidden="1" outlineLevel="2" x14ac:dyDescent="0.25">
      <c r="B1990" t="s">
        <v>805</v>
      </c>
      <c r="J1990" t="s">
        <v>805</v>
      </c>
    </row>
    <row r="1991" spans="1:10" hidden="1" outlineLevel="2" x14ac:dyDescent="0.25">
      <c r="B1991" t="s">
        <v>805</v>
      </c>
      <c r="J1991" t="s">
        <v>805</v>
      </c>
    </row>
    <row r="1992" spans="1:10" hidden="1" outlineLevel="2" x14ac:dyDescent="0.25">
      <c r="B1992" t="s">
        <v>805</v>
      </c>
      <c r="J1992" t="s">
        <v>805</v>
      </c>
    </row>
    <row r="1993" spans="1:10" outlineLevel="1" collapsed="1" x14ac:dyDescent="0.25">
      <c r="A1993" s="2" t="s">
        <v>2001</v>
      </c>
      <c r="B1993">
        <f>SUBTOTAL(3,B1989:B1992)</f>
        <v>4</v>
      </c>
      <c r="I1993" s="3" t="s">
        <v>805</v>
      </c>
      <c r="J1993">
        <f>SUBTOTAL(3,J1989:J1992)</f>
        <v>4</v>
      </c>
    </row>
    <row r="1994" spans="1:10" hidden="1" outlineLevel="2" x14ac:dyDescent="0.25">
      <c r="B1994" t="s">
        <v>894</v>
      </c>
      <c r="J1994" t="s">
        <v>894</v>
      </c>
    </row>
    <row r="1995" spans="1:10" hidden="1" outlineLevel="2" x14ac:dyDescent="0.25">
      <c r="B1995" t="s">
        <v>894</v>
      </c>
      <c r="J1995" t="s">
        <v>894</v>
      </c>
    </row>
    <row r="1996" spans="1:10" hidden="1" outlineLevel="2" x14ac:dyDescent="0.25">
      <c r="B1996" t="s">
        <v>894</v>
      </c>
      <c r="J1996" t="s">
        <v>894</v>
      </c>
    </row>
    <row r="1997" spans="1:10" outlineLevel="1" collapsed="1" x14ac:dyDescent="0.25">
      <c r="A1997" s="2" t="s">
        <v>2002</v>
      </c>
      <c r="B1997">
        <f>SUBTOTAL(3,B1994:B1996)</f>
        <v>3</v>
      </c>
      <c r="I1997" s="3" t="s">
        <v>894</v>
      </c>
      <c r="J1997">
        <f>SUBTOTAL(3,J1994:J1996)</f>
        <v>3</v>
      </c>
    </row>
    <row r="1998" spans="1:10" hidden="1" outlineLevel="2" x14ac:dyDescent="0.25">
      <c r="B1998" t="s">
        <v>879</v>
      </c>
      <c r="J1998" t="s">
        <v>879</v>
      </c>
    </row>
    <row r="1999" spans="1:10" hidden="1" outlineLevel="2" x14ac:dyDescent="0.25">
      <c r="B1999" t="s">
        <v>879</v>
      </c>
      <c r="J1999" t="s">
        <v>879</v>
      </c>
    </row>
    <row r="2000" spans="1:10" hidden="1" outlineLevel="2" x14ac:dyDescent="0.25">
      <c r="B2000" t="s">
        <v>879</v>
      </c>
      <c r="J2000" t="s">
        <v>879</v>
      </c>
    </row>
    <row r="2001" spans="1:10" outlineLevel="1" collapsed="1" x14ac:dyDescent="0.25">
      <c r="A2001" s="2" t="s">
        <v>2003</v>
      </c>
      <c r="B2001">
        <f>SUBTOTAL(3,B1998:B2000)</f>
        <v>3</v>
      </c>
      <c r="I2001" s="3" t="s">
        <v>879</v>
      </c>
      <c r="J2001">
        <f>SUBTOTAL(3,J1998:J2000)</f>
        <v>3</v>
      </c>
    </row>
    <row r="2002" spans="1:10" hidden="1" outlineLevel="2" x14ac:dyDescent="0.25">
      <c r="B2002" t="s">
        <v>1363</v>
      </c>
      <c r="J2002" t="s">
        <v>1363</v>
      </c>
    </row>
    <row r="2003" spans="1:10" outlineLevel="1" collapsed="1" x14ac:dyDescent="0.25">
      <c r="A2003" s="2" t="s">
        <v>2004</v>
      </c>
      <c r="B2003">
        <f>SUBTOTAL(3,B2002:B2002)</f>
        <v>1</v>
      </c>
      <c r="I2003" s="3" t="s">
        <v>1363</v>
      </c>
      <c r="J2003">
        <f>SUBTOTAL(3,J2002:J2002)</f>
        <v>1</v>
      </c>
    </row>
    <row r="2004" spans="1:10" hidden="1" outlineLevel="2" x14ac:dyDescent="0.25">
      <c r="B2004" t="s">
        <v>741</v>
      </c>
      <c r="J2004" t="s">
        <v>741</v>
      </c>
    </row>
    <row r="2005" spans="1:10" hidden="1" outlineLevel="2" x14ac:dyDescent="0.25">
      <c r="B2005" t="s">
        <v>741</v>
      </c>
      <c r="J2005" t="s">
        <v>741</v>
      </c>
    </row>
    <row r="2006" spans="1:10" hidden="1" outlineLevel="2" x14ac:dyDescent="0.25">
      <c r="B2006" t="s">
        <v>741</v>
      </c>
      <c r="J2006" t="s">
        <v>741</v>
      </c>
    </row>
    <row r="2007" spans="1:10" hidden="1" outlineLevel="2" x14ac:dyDescent="0.25">
      <c r="B2007" t="s">
        <v>741</v>
      </c>
      <c r="J2007" t="s">
        <v>741</v>
      </c>
    </row>
    <row r="2008" spans="1:10" outlineLevel="1" collapsed="1" x14ac:dyDescent="0.25">
      <c r="A2008" s="2" t="s">
        <v>2005</v>
      </c>
      <c r="B2008">
        <f>SUBTOTAL(3,B2004:B2007)</f>
        <v>4</v>
      </c>
      <c r="I2008" s="3" t="s">
        <v>741</v>
      </c>
      <c r="J2008">
        <f>SUBTOTAL(3,J2004:J2007)</f>
        <v>4</v>
      </c>
    </row>
    <row r="2009" spans="1:10" hidden="1" outlineLevel="2" x14ac:dyDescent="0.25">
      <c r="B2009" t="s">
        <v>155</v>
      </c>
      <c r="J2009" t="s">
        <v>155</v>
      </c>
    </row>
    <row r="2010" spans="1:10" hidden="1" outlineLevel="2" x14ac:dyDescent="0.25">
      <c r="B2010" t="s">
        <v>155</v>
      </c>
      <c r="J2010" t="s">
        <v>155</v>
      </c>
    </row>
    <row r="2011" spans="1:10" hidden="1" outlineLevel="2" x14ac:dyDescent="0.25">
      <c r="B2011" t="s">
        <v>155</v>
      </c>
      <c r="J2011" t="s">
        <v>155</v>
      </c>
    </row>
    <row r="2012" spans="1:10" hidden="1" outlineLevel="2" x14ac:dyDescent="0.25">
      <c r="B2012" t="s">
        <v>155</v>
      </c>
      <c r="J2012" t="s">
        <v>155</v>
      </c>
    </row>
    <row r="2013" spans="1:10" outlineLevel="1" collapsed="1" x14ac:dyDescent="0.25">
      <c r="A2013" s="2" t="s">
        <v>2006</v>
      </c>
      <c r="B2013">
        <f>SUBTOTAL(3,B2009:B2012)</f>
        <v>4</v>
      </c>
      <c r="I2013" s="3" t="s">
        <v>155</v>
      </c>
      <c r="J2013">
        <f>SUBTOTAL(3,J2009:J2012)</f>
        <v>4</v>
      </c>
    </row>
    <row r="2014" spans="1:10" hidden="1" outlineLevel="2" x14ac:dyDescent="0.25">
      <c r="B2014" t="s">
        <v>1089</v>
      </c>
      <c r="J2014" t="s">
        <v>1089</v>
      </c>
    </row>
    <row r="2015" spans="1:10" hidden="1" outlineLevel="2" x14ac:dyDescent="0.25">
      <c r="B2015" t="s">
        <v>1089</v>
      </c>
      <c r="J2015" t="s">
        <v>1089</v>
      </c>
    </row>
    <row r="2016" spans="1:10" hidden="1" outlineLevel="2" x14ac:dyDescent="0.25">
      <c r="B2016" t="s">
        <v>1089</v>
      </c>
      <c r="J2016" t="s">
        <v>1089</v>
      </c>
    </row>
    <row r="2017" spans="1:10" outlineLevel="1" collapsed="1" x14ac:dyDescent="0.25">
      <c r="A2017" s="2" t="s">
        <v>2007</v>
      </c>
      <c r="B2017">
        <f>SUBTOTAL(3,B2014:B2016)</f>
        <v>3</v>
      </c>
      <c r="I2017" s="3" t="s">
        <v>1089</v>
      </c>
      <c r="J2017">
        <f>SUBTOTAL(3,J2014:J2016)</f>
        <v>3</v>
      </c>
    </row>
    <row r="2018" spans="1:10" hidden="1" outlineLevel="2" x14ac:dyDescent="0.25">
      <c r="B2018" t="s">
        <v>179</v>
      </c>
      <c r="J2018" t="s">
        <v>179</v>
      </c>
    </row>
    <row r="2019" spans="1:10" hidden="1" outlineLevel="2" x14ac:dyDescent="0.25">
      <c r="B2019" t="s">
        <v>179</v>
      </c>
      <c r="J2019" t="s">
        <v>179</v>
      </c>
    </row>
    <row r="2020" spans="1:10" hidden="1" outlineLevel="2" x14ac:dyDescent="0.25">
      <c r="B2020" t="s">
        <v>179</v>
      </c>
      <c r="J2020" t="s">
        <v>179</v>
      </c>
    </row>
    <row r="2021" spans="1:10" hidden="1" outlineLevel="2" x14ac:dyDescent="0.25">
      <c r="B2021" t="s">
        <v>179</v>
      </c>
      <c r="J2021" t="s">
        <v>179</v>
      </c>
    </row>
    <row r="2022" spans="1:10" outlineLevel="1" collapsed="1" x14ac:dyDescent="0.25">
      <c r="A2022" s="2" t="s">
        <v>2008</v>
      </c>
      <c r="B2022">
        <f>SUBTOTAL(3,B2018:B2021)</f>
        <v>4</v>
      </c>
      <c r="I2022" s="3" t="s">
        <v>179</v>
      </c>
      <c r="J2022">
        <f>SUBTOTAL(3,J2018:J2021)</f>
        <v>4</v>
      </c>
    </row>
    <row r="2023" spans="1:10" hidden="1" outlineLevel="2" x14ac:dyDescent="0.25">
      <c r="B2023" t="s">
        <v>932</v>
      </c>
      <c r="J2023" t="s">
        <v>932</v>
      </c>
    </row>
    <row r="2024" spans="1:10" hidden="1" outlineLevel="2" x14ac:dyDescent="0.25">
      <c r="B2024" t="s">
        <v>932</v>
      </c>
      <c r="J2024" t="s">
        <v>932</v>
      </c>
    </row>
    <row r="2025" spans="1:10" hidden="1" outlineLevel="2" x14ac:dyDescent="0.25">
      <c r="B2025" t="s">
        <v>932</v>
      </c>
      <c r="J2025" t="s">
        <v>932</v>
      </c>
    </row>
    <row r="2026" spans="1:10" outlineLevel="1" collapsed="1" x14ac:dyDescent="0.25">
      <c r="A2026" s="2" t="s">
        <v>2009</v>
      </c>
      <c r="B2026">
        <f>SUBTOTAL(3,B2023:B2025)</f>
        <v>3</v>
      </c>
      <c r="I2026" s="3" t="s">
        <v>932</v>
      </c>
      <c r="J2026">
        <f>SUBTOTAL(3,J2023:J2025)</f>
        <v>3</v>
      </c>
    </row>
    <row r="2027" spans="1:10" hidden="1" outlineLevel="2" x14ac:dyDescent="0.25">
      <c r="B2027" t="s">
        <v>94</v>
      </c>
      <c r="J2027" t="s">
        <v>94</v>
      </c>
    </row>
    <row r="2028" spans="1:10" hidden="1" outlineLevel="2" x14ac:dyDescent="0.25">
      <c r="B2028" t="s">
        <v>94</v>
      </c>
      <c r="J2028" t="s">
        <v>94</v>
      </c>
    </row>
    <row r="2029" spans="1:10" hidden="1" outlineLevel="2" x14ac:dyDescent="0.25">
      <c r="B2029" t="s">
        <v>94</v>
      </c>
      <c r="J2029" t="s">
        <v>94</v>
      </c>
    </row>
    <row r="2030" spans="1:10" hidden="1" outlineLevel="2" x14ac:dyDescent="0.25">
      <c r="B2030" t="s">
        <v>94</v>
      </c>
      <c r="J2030" t="s">
        <v>94</v>
      </c>
    </row>
    <row r="2031" spans="1:10" outlineLevel="1" collapsed="1" x14ac:dyDescent="0.25">
      <c r="A2031" s="2" t="s">
        <v>2010</v>
      </c>
      <c r="B2031">
        <f>SUBTOTAL(3,B2027:B2030)</f>
        <v>4</v>
      </c>
      <c r="I2031" s="3" t="s">
        <v>94</v>
      </c>
      <c r="J2031">
        <f>SUBTOTAL(3,J2027:J2030)</f>
        <v>4</v>
      </c>
    </row>
    <row r="2032" spans="1:10" hidden="1" outlineLevel="2" x14ac:dyDescent="0.25">
      <c r="B2032" t="s">
        <v>1184</v>
      </c>
      <c r="J2032" t="s">
        <v>1184</v>
      </c>
    </row>
    <row r="2033" spans="1:10" hidden="1" outlineLevel="2" x14ac:dyDescent="0.25">
      <c r="B2033" t="s">
        <v>1184</v>
      </c>
      <c r="J2033" t="s">
        <v>1184</v>
      </c>
    </row>
    <row r="2034" spans="1:10" hidden="1" outlineLevel="2" x14ac:dyDescent="0.25">
      <c r="B2034" t="s">
        <v>1184</v>
      </c>
      <c r="J2034" t="s">
        <v>1184</v>
      </c>
    </row>
    <row r="2035" spans="1:10" outlineLevel="1" collapsed="1" x14ac:dyDescent="0.25">
      <c r="A2035" s="2" t="s">
        <v>2011</v>
      </c>
      <c r="B2035">
        <f>SUBTOTAL(3,B2032:B2034)</f>
        <v>3</v>
      </c>
      <c r="I2035" s="3" t="s">
        <v>1184</v>
      </c>
      <c r="J2035">
        <f>SUBTOTAL(3,J2032:J2034)</f>
        <v>3</v>
      </c>
    </row>
    <row r="2036" spans="1:10" hidden="1" outlineLevel="2" x14ac:dyDescent="0.25">
      <c r="B2036" t="s">
        <v>68</v>
      </c>
      <c r="J2036" t="s">
        <v>68</v>
      </c>
    </row>
    <row r="2037" spans="1:10" hidden="1" outlineLevel="2" x14ac:dyDescent="0.25">
      <c r="B2037" t="s">
        <v>68</v>
      </c>
      <c r="J2037" t="s">
        <v>68</v>
      </c>
    </row>
    <row r="2038" spans="1:10" hidden="1" outlineLevel="2" x14ac:dyDescent="0.25">
      <c r="B2038" t="s">
        <v>68</v>
      </c>
      <c r="J2038" t="s">
        <v>68</v>
      </c>
    </row>
    <row r="2039" spans="1:10" hidden="1" outlineLevel="2" x14ac:dyDescent="0.25">
      <c r="B2039" t="s">
        <v>68</v>
      </c>
      <c r="J2039" t="s">
        <v>68</v>
      </c>
    </row>
    <row r="2040" spans="1:10" outlineLevel="1" collapsed="1" x14ac:dyDescent="0.25">
      <c r="A2040" s="2" t="s">
        <v>2012</v>
      </c>
      <c r="B2040">
        <f>SUBTOTAL(3,B2036:B2039)</f>
        <v>4</v>
      </c>
      <c r="I2040" s="3" t="s">
        <v>3100</v>
      </c>
      <c r="J2040">
        <f>SUBTOTAL(3,J2036:J2039)</f>
        <v>4</v>
      </c>
    </row>
    <row r="2041" spans="1:10" hidden="1" outlineLevel="2" x14ac:dyDescent="0.25">
      <c r="B2041" t="s">
        <v>230</v>
      </c>
      <c r="J2041" t="s">
        <v>230</v>
      </c>
    </row>
    <row r="2042" spans="1:10" hidden="1" outlineLevel="2" x14ac:dyDescent="0.25">
      <c r="B2042" t="s">
        <v>230</v>
      </c>
      <c r="J2042" t="s">
        <v>230</v>
      </c>
    </row>
    <row r="2043" spans="1:10" hidden="1" outlineLevel="2" x14ac:dyDescent="0.25">
      <c r="B2043" t="s">
        <v>230</v>
      </c>
      <c r="J2043" t="s">
        <v>230</v>
      </c>
    </row>
    <row r="2044" spans="1:10" hidden="1" outlineLevel="2" x14ac:dyDescent="0.25">
      <c r="B2044" t="s">
        <v>230</v>
      </c>
      <c r="J2044" t="s">
        <v>230</v>
      </c>
    </row>
    <row r="2045" spans="1:10" outlineLevel="1" collapsed="1" x14ac:dyDescent="0.25">
      <c r="A2045" s="2" t="s">
        <v>2013</v>
      </c>
      <c r="B2045">
        <f>SUBTOTAL(3,B2041:B2044)</f>
        <v>4</v>
      </c>
      <c r="I2045" s="3" t="s">
        <v>3101</v>
      </c>
      <c r="J2045">
        <f>SUBTOTAL(3,J2041:J2044)</f>
        <v>4</v>
      </c>
    </row>
    <row r="2046" spans="1:10" hidden="1" outlineLevel="2" x14ac:dyDescent="0.25">
      <c r="B2046" t="s">
        <v>1111</v>
      </c>
      <c r="J2046" t="s">
        <v>1111</v>
      </c>
    </row>
    <row r="2047" spans="1:10" hidden="1" outlineLevel="2" x14ac:dyDescent="0.25">
      <c r="B2047" t="s">
        <v>1111</v>
      </c>
      <c r="J2047" t="s">
        <v>1111</v>
      </c>
    </row>
    <row r="2048" spans="1:10" outlineLevel="1" collapsed="1" x14ac:dyDescent="0.25">
      <c r="A2048" s="2" t="s">
        <v>2014</v>
      </c>
      <c r="B2048">
        <f>SUBTOTAL(3,B2046:B2047)</f>
        <v>2</v>
      </c>
      <c r="I2048" s="3" t="s">
        <v>1111</v>
      </c>
      <c r="J2048">
        <f>SUBTOTAL(3,J2046:J2047)</f>
        <v>2</v>
      </c>
    </row>
    <row r="2049" spans="1:10" hidden="1" outlineLevel="2" x14ac:dyDescent="0.25">
      <c r="B2049" t="s">
        <v>1070</v>
      </c>
      <c r="J2049" t="s">
        <v>1070</v>
      </c>
    </row>
    <row r="2050" spans="1:10" hidden="1" outlineLevel="2" x14ac:dyDescent="0.25">
      <c r="B2050" t="s">
        <v>1070</v>
      </c>
      <c r="J2050" t="s">
        <v>1070</v>
      </c>
    </row>
    <row r="2051" spans="1:10" hidden="1" outlineLevel="2" x14ac:dyDescent="0.25">
      <c r="B2051" t="s">
        <v>1070</v>
      </c>
      <c r="J2051" t="s">
        <v>1070</v>
      </c>
    </row>
    <row r="2052" spans="1:10" outlineLevel="1" collapsed="1" x14ac:dyDescent="0.25">
      <c r="A2052" s="2" t="s">
        <v>2015</v>
      </c>
      <c r="B2052">
        <f>SUBTOTAL(3,B2049:B2051)</f>
        <v>3</v>
      </c>
      <c r="I2052" s="3" t="s">
        <v>1070</v>
      </c>
      <c r="J2052">
        <f>SUBTOTAL(3,J2049:J2051)</f>
        <v>3</v>
      </c>
    </row>
    <row r="2053" spans="1:10" hidden="1" outlineLevel="2" x14ac:dyDescent="0.25">
      <c r="B2053" t="s">
        <v>1389</v>
      </c>
      <c r="J2053" t="s">
        <v>1389</v>
      </c>
    </row>
    <row r="2054" spans="1:10" hidden="1" outlineLevel="2" x14ac:dyDescent="0.25">
      <c r="B2054" t="s">
        <v>1389</v>
      </c>
      <c r="J2054" t="s">
        <v>1389</v>
      </c>
    </row>
    <row r="2055" spans="1:10" hidden="1" outlineLevel="2" x14ac:dyDescent="0.25">
      <c r="B2055" t="s">
        <v>1389</v>
      </c>
      <c r="J2055" t="s">
        <v>1389</v>
      </c>
    </row>
    <row r="2056" spans="1:10" outlineLevel="1" collapsed="1" x14ac:dyDescent="0.25">
      <c r="A2056" s="2" t="s">
        <v>2016</v>
      </c>
      <c r="B2056">
        <f>SUBTOTAL(3,B2053:B2055)</f>
        <v>3</v>
      </c>
      <c r="I2056" s="3" t="s">
        <v>1389</v>
      </c>
      <c r="J2056">
        <f>SUBTOTAL(3,J2053:J2055)</f>
        <v>3</v>
      </c>
    </row>
    <row r="2057" spans="1:10" hidden="1" outlineLevel="2" x14ac:dyDescent="0.25">
      <c r="B2057" t="s">
        <v>610</v>
      </c>
      <c r="J2057" t="s">
        <v>610</v>
      </c>
    </row>
    <row r="2058" spans="1:10" hidden="1" outlineLevel="2" x14ac:dyDescent="0.25">
      <c r="B2058" t="s">
        <v>610</v>
      </c>
      <c r="J2058" t="s">
        <v>610</v>
      </c>
    </row>
    <row r="2059" spans="1:10" hidden="1" outlineLevel="2" x14ac:dyDescent="0.25">
      <c r="B2059" t="s">
        <v>610</v>
      </c>
      <c r="J2059" t="s">
        <v>610</v>
      </c>
    </row>
    <row r="2060" spans="1:10" hidden="1" outlineLevel="2" x14ac:dyDescent="0.25">
      <c r="B2060" t="s">
        <v>610</v>
      </c>
      <c r="J2060" t="s">
        <v>610</v>
      </c>
    </row>
    <row r="2061" spans="1:10" outlineLevel="1" collapsed="1" x14ac:dyDescent="0.25">
      <c r="A2061" s="2" t="s">
        <v>2017</v>
      </c>
      <c r="B2061">
        <f>SUBTOTAL(3,B2057:B2060)</f>
        <v>4</v>
      </c>
      <c r="I2061" s="3" t="s">
        <v>610</v>
      </c>
      <c r="J2061">
        <f>SUBTOTAL(3,J2057:J2060)</f>
        <v>4</v>
      </c>
    </row>
    <row r="2062" spans="1:10" hidden="1" outlineLevel="2" x14ac:dyDescent="0.25">
      <c r="B2062" t="s">
        <v>645</v>
      </c>
      <c r="J2062" t="s">
        <v>645</v>
      </c>
    </row>
    <row r="2063" spans="1:10" hidden="1" outlineLevel="2" x14ac:dyDescent="0.25">
      <c r="B2063" t="s">
        <v>645</v>
      </c>
      <c r="J2063" t="s">
        <v>645</v>
      </c>
    </row>
    <row r="2064" spans="1:10" hidden="1" outlineLevel="2" x14ac:dyDescent="0.25">
      <c r="B2064" t="s">
        <v>645</v>
      </c>
      <c r="J2064" t="s">
        <v>645</v>
      </c>
    </row>
    <row r="2065" spans="1:10" hidden="1" outlineLevel="2" x14ac:dyDescent="0.25">
      <c r="B2065" t="s">
        <v>645</v>
      </c>
      <c r="J2065" t="s">
        <v>645</v>
      </c>
    </row>
    <row r="2066" spans="1:10" outlineLevel="1" collapsed="1" x14ac:dyDescent="0.25">
      <c r="A2066" s="2" t="s">
        <v>2018</v>
      </c>
      <c r="B2066">
        <f>SUBTOTAL(3,B2062:B2065)</f>
        <v>4</v>
      </c>
      <c r="I2066" s="3" t="s">
        <v>645</v>
      </c>
      <c r="J2066">
        <f>SUBTOTAL(3,J2062:J2065)</f>
        <v>4</v>
      </c>
    </row>
    <row r="2067" spans="1:10" hidden="1" outlineLevel="2" x14ac:dyDescent="0.25">
      <c r="B2067" t="s">
        <v>818</v>
      </c>
      <c r="J2067" t="s">
        <v>818</v>
      </c>
    </row>
    <row r="2068" spans="1:10" hidden="1" outlineLevel="2" x14ac:dyDescent="0.25">
      <c r="B2068" t="s">
        <v>818</v>
      </c>
      <c r="J2068" t="s">
        <v>818</v>
      </c>
    </row>
    <row r="2069" spans="1:10" hidden="1" outlineLevel="2" x14ac:dyDescent="0.25">
      <c r="B2069" t="s">
        <v>818</v>
      </c>
      <c r="J2069" t="s">
        <v>818</v>
      </c>
    </row>
    <row r="2070" spans="1:10" hidden="1" outlineLevel="2" x14ac:dyDescent="0.25">
      <c r="B2070" t="s">
        <v>818</v>
      </c>
      <c r="J2070" t="s">
        <v>818</v>
      </c>
    </row>
    <row r="2071" spans="1:10" outlineLevel="1" collapsed="1" x14ac:dyDescent="0.25">
      <c r="A2071" s="2" t="s">
        <v>2019</v>
      </c>
      <c r="B2071">
        <f>SUBTOTAL(3,B2067:B2070)</f>
        <v>4</v>
      </c>
      <c r="I2071" s="3" t="s">
        <v>818</v>
      </c>
      <c r="J2071">
        <f>SUBTOTAL(3,J2067:J2070)</f>
        <v>4</v>
      </c>
    </row>
    <row r="2072" spans="1:10" hidden="1" outlineLevel="2" x14ac:dyDescent="0.25">
      <c r="B2072" t="s">
        <v>111</v>
      </c>
      <c r="J2072" t="s">
        <v>111</v>
      </c>
    </row>
    <row r="2073" spans="1:10" hidden="1" outlineLevel="2" x14ac:dyDescent="0.25">
      <c r="B2073" t="s">
        <v>111</v>
      </c>
      <c r="J2073" t="s">
        <v>111</v>
      </c>
    </row>
    <row r="2074" spans="1:10" outlineLevel="1" collapsed="1" x14ac:dyDescent="0.25">
      <c r="A2074" s="2" t="s">
        <v>2020</v>
      </c>
      <c r="B2074">
        <f>SUBTOTAL(3,B2072:B2073)</f>
        <v>2</v>
      </c>
      <c r="I2074" s="3" t="s">
        <v>111</v>
      </c>
      <c r="J2074">
        <f>SUBTOTAL(3,J2072:J2073)</f>
        <v>2</v>
      </c>
    </row>
    <row r="2075" spans="1:10" hidden="1" outlineLevel="2" x14ac:dyDescent="0.25">
      <c r="B2075" t="s">
        <v>535</v>
      </c>
      <c r="J2075" t="s">
        <v>535</v>
      </c>
    </row>
    <row r="2076" spans="1:10" hidden="1" outlineLevel="2" x14ac:dyDescent="0.25">
      <c r="B2076" t="s">
        <v>535</v>
      </c>
      <c r="J2076" t="s">
        <v>535</v>
      </c>
    </row>
    <row r="2077" spans="1:10" hidden="1" outlineLevel="2" x14ac:dyDescent="0.25">
      <c r="B2077" t="s">
        <v>535</v>
      </c>
      <c r="J2077" t="s">
        <v>535</v>
      </c>
    </row>
    <row r="2078" spans="1:10" hidden="1" outlineLevel="2" x14ac:dyDescent="0.25">
      <c r="B2078" t="s">
        <v>535</v>
      </c>
      <c r="J2078" t="s">
        <v>535</v>
      </c>
    </row>
    <row r="2079" spans="1:10" outlineLevel="1" collapsed="1" x14ac:dyDescent="0.25">
      <c r="A2079" s="2" t="s">
        <v>2021</v>
      </c>
      <c r="B2079">
        <f>SUBTOTAL(3,B2075:B2078)</f>
        <v>4</v>
      </c>
      <c r="I2079" s="3" t="s">
        <v>535</v>
      </c>
      <c r="J2079">
        <f>SUBTOTAL(3,J2075:J2078)</f>
        <v>4</v>
      </c>
    </row>
    <row r="2080" spans="1:10" hidden="1" outlineLevel="2" x14ac:dyDescent="0.25">
      <c r="B2080" t="s">
        <v>1121</v>
      </c>
      <c r="J2080" t="s">
        <v>1121</v>
      </c>
    </row>
    <row r="2081" spans="1:10" hidden="1" outlineLevel="2" x14ac:dyDescent="0.25">
      <c r="B2081" t="s">
        <v>1121</v>
      </c>
      <c r="J2081" t="s">
        <v>1121</v>
      </c>
    </row>
    <row r="2082" spans="1:10" outlineLevel="1" collapsed="1" x14ac:dyDescent="0.25">
      <c r="A2082" s="2" t="s">
        <v>2022</v>
      </c>
      <c r="B2082">
        <f>SUBTOTAL(3,B2080:B2081)</f>
        <v>2</v>
      </c>
      <c r="I2082" s="3" t="s">
        <v>1121</v>
      </c>
      <c r="J2082">
        <f>SUBTOTAL(3,J2080:J2081)</f>
        <v>2</v>
      </c>
    </row>
    <row r="2083" spans="1:10" hidden="1" outlineLevel="2" x14ac:dyDescent="0.25">
      <c r="B2083" t="s">
        <v>139</v>
      </c>
      <c r="J2083" t="s">
        <v>139</v>
      </c>
    </row>
    <row r="2084" spans="1:10" hidden="1" outlineLevel="2" x14ac:dyDescent="0.25">
      <c r="B2084" t="s">
        <v>139</v>
      </c>
      <c r="J2084" t="s">
        <v>139</v>
      </c>
    </row>
    <row r="2085" spans="1:10" hidden="1" outlineLevel="2" x14ac:dyDescent="0.25">
      <c r="B2085" t="s">
        <v>139</v>
      </c>
      <c r="J2085" t="s">
        <v>139</v>
      </c>
    </row>
    <row r="2086" spans="1:10" hidden="1" outlineLevel="2" x14ac:dyDescent="0.25">
      <c r="B2086" t="s">
        <v>139</v>
      </c>
      <c r="J2086" t="s">
        <v>139</v>
      </c>
    </row>
    <row r="2087" spans="1:10" outlineLevel="1" collapsed="1" x14ac:dyDescent="0.25">
      <c r="A2087" s="2" t="s">
        <v>2023</v>
      </c>
      <c r="B2087">
        <f>SUBTOTAL(3,B2083:B2086)</f>
        <v>4</v>
      </c>
      <c r="I2087" s="3" t="s">
        <v>139</v>
      </c>
      <c r="J2087">
        <f>SUBTOTAL(3,J2083:J2086)</f>
        <v>4</v>
      </c>
    </row>
    <row r="2088" spans="1:10" hidden="1" outlineLevel="2" x14ac:dyDescent="0.25">
      <c r="B2088" t="s">
        <v>152</v>
      </c>
      <c r="J2088" t="s">
        <v>152</v>
      </c>
    </row>
    <row r="2089" spans="1:10" hidden="1" outlineLevel="2" x14ac:dyDescent="0.25">
      <c r="B2089" t="s">
        <v>152</v>
      </c>
      <c r="J2089" t="s">
        <v>152</v>
      </c>
    </row>
    <row r="2090" spans="1:10" hidden="1" outlineLevel="2" x14ac:dyDescent="0.25">
      <c r="B2090" t="s">
        <v>152</v>
      </c>
      <c r="J2090" t="s">
        <v>152</v>
      </c>
    </row>
    <row r="2091" spans="1:10" hidden="1" outlineLevel="2" x14ac:dyDescent="0.25">
      <c r="B2091" t="s">
        <v>152</v>
      </c>
      <c r="J2091" t="s">
        <v>152</v>
      </c>
    </row>
    <row r="2092" spans="1:10" outlineLevel="1" collapsed="1" x14ac:dyDescent="0.25">
      <c r="A2092" s="2" t="s">
        <v>2024</v>
      </c>
      <c r="B2092">
        <f>SUBTOTAL(3,B2088:B2091)</f>
        <v>4</v>
      </c>
      <c r="I2092" s="3" t="s">
        <v>152</v>
      </c>
      <c r="J2092">
        <f>SUBTOTAL(3,J2088:J2091)</f>
        <v>4</v>
      </c>
    </row>
    <row r="2093" spans="1:10" hidden="1" outlineLevel="2" x14ac:dyDescent="0.25">
      <c r="B2093" t="s">
        <v>538</v>
      </c>
      <c r="J2093" t="s">
        <v>538</v>
      </c>
    </row>
    <row r="2094" spans="1:10" hidden="1" outlineLevel="2" x14ac:dyDescent="0.25">
      <c r="B2094" t="s">
        <v>538</v>
      </c>
      <c r="J2094" t="s">
        <v>538</v>
      </c>
    </row>
    <row r="2095" spans="1:10" hidden="1" outlineLevel="2" x14ac:dyDescent="0.25">
      <c r="B2095" t="s">
        <v>538</v>
      </c>
      <c r="J2095" t="s">
        <v>538</v>
      </c>
    </row>
    <row r="2096" spans="1:10" hidden="1" outlineLevel="2" x14ac:dyDescent="0.25">
      <c r="B2096" t="s">
        <v>538</v>
      </c>
      <c r="J2096" t="s">
        <v>538</v>
      </c>
    </row>
    <row r="2097" spans="1:10" outlineLevel="1" collapsed="1" x14ac:dyDescent="0.25">
      <c r="A2097" s="2" t="s">
        <v>2025</v>
      </c>
      <c r="B2097">
        <f>SUBTOTAL(3,B2093:B2096)</f>
        <v>4</v>
      </c>
      <c r="I2097" s="3" t="s">
        <v>538</v>
      </c>
      <c r="J2097">
        <f>SUBTOTAL(3,J2093:J2096)</f>
        <v>4</v>
      </c>
    </row>
    <row r="2098" spans="1:10" hidden="1" outlineLevel="2" x14ac:dyDescent="0.25">
      <c r="B2098" t="s">
        <v>1339</v>
      </c>
      <c r="J2098" t="s">
        <v>1339</v>
      </c>
    </row>
    <row r="2099" spans="1:10" hidden="1" outlineLevel="2" x14ac:dyDescent="0.25">
      <c r="B2099" t="s">
        <v>1339</v>
      </c>
      <c r="J2099" t="s">
        <v>1339</v>
      </c>
    </row>
    <row r="2100" spans="1:10" outlineLevel="1" collapsed="1" x14ac:dyDescent="0.25">
      <c r="A2100" s="2" t="s">
        <v>2026</v>
      </c>
      <c r="B2100">
        <f>SUBTOTAL(3,B2098:B2099)</f>
        <v>2</v>
      </c>
      <c r="I2100" s="3" t="s">
        <v>1339</v>
      </c>
      <c r="J2100">
        <f>SUBTOTAL(3,J2098:J2099)</f>
        <v>2</v>
      </c>
    </row>
    <row r="2101" spans="1:10" hidden="1" outlineLevel="2" x14ac:dyDescent="0.25">
      <c r="B2101" t="s">
        <v>405</v>
      </c>
      <c r="J2101" t="s">
        <v>405</v>
      </c>
    </row>
    <row r="2102" spans="1:10" hidden="1" outlineLevel="2" x14ac:dyDescent="0.25">
      <c r="B2102" t="s">
        <v>405</v>
      </c>
      <c r="J2102" t="s">
        <v>405</v>
      </c>
    </row>
    <row r="2103" spans="1:10" hidden="1" outlineLevel="2" x14ac:dyDescent="0.25">
      <c r="B2103" t="s">
        <v>405</v>
      </c>
      <c r="J2103" t="s">
        <v>405</v>
      </c>
    </row>
    <row r="2104" spans="1:10" outlineLevel="1" collapsed="1" x14ac:dyDescent="0.25">
      <c r="A2104" s="2" t="s">
        <v>2027</v>
      </c>
      <c r="B2104">
        <f>SUBTOTAL(3,B2101:B2103)</f>
        <v>3</v>
      </c>
      <c r="I2104" s="3" t="s">
        <v>405</v>
      </c>
      <c r="J2104">
        <f>SUBTOTAL(3,J2101:J2103)</f>
        <v>3</v>
      </c>
    </row>
    <row r="2105" spans="1:10" hidden="1" outlineLevel="2" x14ac:dyDescent="0.25">
      <c r="B2105" t="s">
        <v>1321</v>
      </c>
      <c r="J2105" t="s">
        <v>1321</v>
      </c>
    </row>
    <row r="2106" spans="1:10" outlineLevel="1" collapsed="1" x14ac:dyDescent="0.25">
      <c r="A2106" s="2" t="s">
        <v>2028</v>
      </c>
      <c r="B2106">
        <f>SUBTOTAL(3,B2105:B2105)</f>
        <v>1</v>
      </c>
      <c r="I2106" s="3" t="s">
        <v>1321</v>
      </c>
      <c r="J2106">
        <f>SUBTOTAL(3,J2105:J2105)</f>
        <v>1</v>
      </c>
    </row>
    <row r="2107" spans="1:10" hidden="1" outlineLevel="2" x14ac:dyDescent="0.25">
      <c r="B2107" t="s">
        <v>242</v>
      </c>
      <c r="J2107" t="s">
        <v>242</v>
      </c>
    </row>
    <row r="2108" spans="1:10" hidden="1" outlineLevel="2" x14ac:dyDescent="0.25">
      <c r="B2108" t="s">
        <v>242</v>
      </c>
      <c r="J2108" t="s">
        <v>242</v>
      </c>
    </row>
    <row r="2109" spans="1:10" hidden="1" outlineLevel="2" x14ac:dyDescent="0.25">
      <c r="B2109" t="s">
        <v>242</v>
      </c>
      <c r="J2109" t="s">
        <v>242</v>
      </c>
    </row>
    <row r="2110" spans="1:10" hidden="1" outlineLevel="2" x14ac:dyDescent="0.25">
      <c r="B2110" t="s">
        <v>242</v>
      </c>
      <c r="J2110" t="s">
        <v>242</v>
      </c>
    </row>
    <row r="2111" spans="1:10" outlineLevel="1" collapsed="1" x14ac:dyDescent="0.25">
      <c r="A2111" s="2" t="s">
        <v>2029</v>
      </c>
      <c r="B2111">
        <f>SUBTOTAL(3,B2107:B2110)</f>
        <v>4</v>
      </c>
      <c r="I2111" s="3" t="s">
        <v>242</v>
      </c>
      <c r="J2111">
        <f>SUBTOTAL(3,J2107:J2110)</f>
        <v>4</v>
      </c>
    </row>
    <row r="2112" spans="1:10" hidden="1" outlineLevel="2" x14ac:dyDescent="0.25">
      <c r="B2112" t="s">
        <v>994</v>
      </c>
      <c r="J2112" t="s">
        <v>994</v>
      </c>
    </row>
    <row r="2113" spans="1:10" hidden="1" outlineLevel="2" x14ac:dyDescent="0.25">
      <c r="B2113" t="s">
        <v>994</v>
      </c>
      <c r="J2113" t="s">
        <v>994</v>
      </c>
    </row>
    <row r="2114" spans="1:10" hidden="1" outlineLevel="2" x14ac:dyDescent="0.25">
      <c r="B2114" t="s">
        <v>994</v>
      </c>
      <c r="J2114" t="s">
        <v>994</v>
      </c>
    </row>
    <row r="2115" spans="1:10" outlineLevel="1" collapsed="1" x14ac:dyDescent="0.25">
      <c r="A2115" s="2" t="s">
        <v>2030</v>
      </c>
      <c r="B2115">
        <f>SUBTOTAL(3,B2112:B2114)</f>
        <v>3</v>
      </c>
      <c r="I2115" s="3" t="s">
        <v>994</v>
      </c>
      <c r="J2115">
        <f>SUBTOTAL(3,J2112:J2114)</f>
        <v>3</v>
      </c>
    </row>
    <row r="2116" spans="1:10" hidden="1" outlineLevel="2" x14ac:dyDescent="0.25">
      <c r="B2116" t="s">
        <v>268</v>
      </c>
      <c r="J2116" t="s">
        <v>268</v>
      </c>
    </row>
    <row r="2117" spans="1:10" hidden="1" outlineLevel="2" x14ac:dyDescent="0.25">
      <c r="B2117" t="s">
        <v>268</v>
      </c>
      <c r="J2117" t="s">
        <v>268</v>
      </c>
    </row>
    <row r="2118" spans="1:10" hidden="1" outlineLevel="2" x14ac:dyDescent="0.25">
      <c r="B2118" t="s">
        <v>268</v>
      </c>
      <c r="J2118" t="s">
        <v>268</v>
      </c>
    </row>
    <row r="2119" spans="1:10" outlineLevel="1" collapsed="1" x14ac:dyDescent="0.25">
      <c r="A2119" s="2" t="s">
        <v>2031</v>
      </c>
      <c r="B2119">
        <f>SUBTOTAL(3,B2116:B2118)</f>
        <v>3</v>
      </c>
      <c r="I2119" s="3" t="s">
        <v>268</v>
      </c>
      <c r="J2119">
        <f>SUBTOTAL(3,J2116:J2118)</f>
        <v>3</v>
      </c>
    </row>
    <row r="2120" spans="1:10" hidden="1" outlineLevel="2" x14ac:dyDescent="0.25">
      <c r="B2120" t="s">
        <v>995</v>
      </c>
      <c r="J2120" t="s">
        <v>995</v>
      </c>
    </row>
    <row r="2121" spans="1:10" hidden="1" outlineLevel="2" x14ac:dyDescent="0.25">
      <c r="B2121" t="s">
        <v>995</v>
      </c>
      <c r="J2121" t="s">
        <v>995</v>
      </c>
    </row>
    <row r="2122" spans="1:10" hidden="1" outlineLevel="2" x14ac:dyDescent="0.25">
      <c r="B2122" t="s">
        <v>995</v>
      </c>
      <c r="J2122" t="s">
        <v>995</v>
      </c>
    </row>
    <row r="2123" spans="1:10" outlineLevel="1" collapsed="1" x14ac:dyDescent="0.25">
      <c r="A2123" s="2" t="s">
        <v>2032</v>
      </c>
      <c r="B2123">
        <f>SUBTOTAL(3,B2120:B2122)</f>
        <v>3</v>
      </c>
      <c r="I2123" s="3" t="s">
        <v>995</v>
      </c>
      <c r="J2123">
        <f>SUBTOTAL(3,J2120:J2122)</f>
        <v>3</v>
      </c>
    </row>
    <row r="2124" spans="1:10" hidden="1" outlineLevel="2" x14ac:dyDescent="0.25">
      <c r="B2124" t="s">
        <v>349</v>
      </c>
      <c r="J2124" t="s">
        <v>349</v>
      </c>
    </row>
    <row r="2125" spans="1:10" hidden="1" outlineLevel="2" x14ac:dyDescent="0.25">
      <c r="B2125" t="s">
        <v>349</v>
      </c>
      <c r="J2125" t="s">
        <v>349</v>
      </c>
    </row>
    <row r="2126" spans="1:10" hidden="1" outlineLevel="2" x14ac:dyDescent="0.25">
      <c r="B2126" t="s">
        <v>349</v>
      </c>
      <c r="J2126" t="s">
        <v>349</v>
      </c>
    </row>
    <row r="2127" spans="1:10" hidden="1" outlineLevel="2" x14ac:dyDescent="0.25">
      <c r="B2127" t="s">
        <v>349</v>
      </c>
      <c r="J2127" t="s">
        <v>349</v>
      </c>
    </row>
    <row r="2128" spans="1:10" outlineLevel="1" collapsed="1" x14ac:dyDescent="0.25">
      <c r="A2128" s="2" t="s">
        <v>2033</v>
      </c>
      <c r="B2128">
        <f>SUBTOTAL(3,B2124:B2127)</f>
        <v>4</v>
      </c>
      <c r="I2128" s="3" t="s">
        <v>349</v>
      </c>
      <c r="J2128">
        <f>SUBTOTAL(3,J2124:J2127)</f>
        <v>4</v>
      </c>
    </row>
    <row r="2129" spans="1:10" hidden="1" outlineLevel="2" x14ac:dyDescent="0.25">
      <c r="B2129" t="s">
        <v>1215</v>
      </c>
      <c r="J2129" t="s">
        <v>1215</v>
      </c>
    </row>
    <row r="2130" spans="1:10" hidden="1" outlineLevel="2" x14ac:dyDescent="0.25">
      <c r="B2130" t="s">
        <v>1215</v>
      </c>
      <c r="J2130" t="s">
        <v>1215</v>
      </c>
    </row>
    <row r="2131" spans="1:10" outlineLevel="1" collapsed="1" x14ac:dyDescent="0.25">
      <c r="A2131" s="2" t="s">
        <v>2034</v>
      </c>
      <c r="B2131">
        <f>SUBTOTAL(3,B2129:B2130)</f>
        <v>2</v>
      </c>
      <c r="I2131" s="3" t="s">
        <v>1215</v>
      </c>
      <c r="J2131">
        <f>SUBTOTAL(3,J2129:J2130)</f>
        <v>2</v>
      </c>
    </row>
    <row r="2132" spans="1:10" hidden="1" outlineLevel="2" x14ac:dyDescent="0.25">
      <c r="B2132" t="s">
        <v>36</v>
      </c>
      <c r="J2132" t="s">
        <v>36</v>
      </c>
    </row>
    <row r="2133" spans="1:10" hidden="1" outlineLevel="2" x14ac:dyDescent="0.25">
      <c r="B2133" t="s">
        <v>36</v>
      </c>
      <c r="J2133" t="s">
        <v>36</v>
      </c>
    </row>
    <row r="2134" spans="1:10" hidden="1" outlineLevel="2" x14ac:dyDescent="0.25">
      <c r="B2134" t="s">
        <v>36</v>
      </c>
      <c r="J2134" t="s">
        <v>36</v>
      </c>
    </row>
    <row r="2135" spans="1:10" hidden="1" outlineLevel="2" x14ac:dyDescent="0.25">
      <c r="B2135" t="s">
        <v>36</v>
      </c>
      <c r="J2135" t="s">
        <v>36</v>
      </c>
    </row>
    <row r="2136" spans="1:10" outlineLevel="1" collapsed="1" x14ac:dyDescent="0.25">
      <c r="A2136" s="2" t="s">
        <v>2035</v>
      </c>
      <c r="B2136">
        <f>SUBTOTAL(3,B2132:B2135)</f>
        <v>4</v>
      </c>
      <c r="I2136" s="3" t="s">
        <v>36</v>
      </c>
      <c r="J2136">
        <f>SUBTOTAL(3,J2132:J2135)</f>
        <v>4</v>
      </c>
    </row>
    <row r="2137" spans="1:10" hidden="1" outlineLevel="2" x14ac:dyDescent="0.25">
      <c r="B2137" t="s">
        <v>372</v>
      </c>
      <c r="J2137" t="s">
        <v>372</v>
      </c>
    </row>
    <row r="2138" spans="1:10" hidden="1" outlineLevel="2" x14ac:dyDescent="0.25">
      <c r="B2138" t="s">
        <v>372</v>
      </c>
      <c r="J2138" t="s">
        <v>372</v>
      </c>
    </row>
    <row r="2139" spans="1:10" hidden="1" outlineLevel="2" x14ac:dyDescent="0.25">
      <c r="B2139" t="s">
        <v>372</v>
      </c>
      <c r="J2139" t="s">
        <v>372</v>
      </c>
    </row>
    <row r="2140" spans="1:10" hidden="1" outlineLevel="2" x14ac:dyDescent="0.25">
      <c r="B2140" t="s">
        <v>372</v>
      </c>
      <c r="J2140" t="s">
        <v>372</v>
      </c>
    </row>
    <row r="2141" spans="1:10" outlineLevel="1" collapsed="1" x14ac:dyDescent="0.25">
      <c r="A2141" s="2" t="s">
        <v>2036</v>
      </c>
      <c r="B2141">
        <f>SUBTOTAL(3,B2137:B2140)</f>
        <v>4</v>
      </c>
      <c r="I2141" s="3" t="s">
        <v>372</v>
      </c>
      <c r="J2141">
        <f>SUBTOTAL(3,J2137:J2140)</f>
        <v>4</v>
      </c>
    </row>
    <row r="2142" spans="1:10" hidden="1" outlineLevel="2" x14ac:dyDescent="0.25">
      <c r="B2142" t="s">
        <v>832</v>
      </c>
      <c r="J2142" t="s">
        <v>832</v>
      </c>
    </row>
    <row r="2143" spans="1:10" hidden="1" outlineLevel="2" x14ac:dyDescent="0.25">
      <c r="B2143" t="s">
        <v>832</v>
      </c>
      <c r="J2143" t="s">
        <v>832</v>
      </c>
    </row>
    <row r="2144" spans="1:10" hidden="1" outlineLevel="2" x14ac:dyDescent="0.25">
      <c r="B2144" t="s">
        <v>832</v>
      </c>
      <c r="J2144" t="s">
        <v>832</v>
      </c>
    </row>
    <row r="2145" spans="1:10" hidden="1" outlineLevel="2" x14ac:dyDescent="0.25">
      <c r="B2145" t="s">
        <v>832</v>
      </c>
      <c r="J2145" t="s">
        <v>832</v>
      </c>
    </row>
    <row r="2146" spans="1:10" outlineLevel="1" collapsed="1" x14ac:dyDescent="0.25">
      <c r="A2146" s="2" t="s">
        <v>2037</v>
      </c>
      <c r="B2146">
        <f>SUBTOTAL(3,B2142:B2145)</f>
        <v>4</v>
      </c>
      <c r="I2146" s="3" t="s">
        <v>832</v>
      </c>
      <c r="J2146">
        <f>SUBTOTAL(3,J2142:J2145)</f>
        <v>4</v>
      </c>
    </row>
    <row r="2147" spans="1:10" hidden="1" outlineLevel="2" x14ac:dyDescent="0.25">
      <c r="B2147" t="s">
        <v>751</v>
      </c>
      <c r="J2147" t="s">
        <v>751</v>
      </c>
    </row>
    <row r="2148" spans="1:10" hidden="1" outlineLevel="2" x14ac:dyDescent="0.25">
      <c r="B2148" t="s">
        <v>751</v>
      </c>
      <c r="J2148" t="s">
        <v>751</v>
      </c>
    </row>
    <row r="2149" spans="1:10" outlineLevel="1" collapsed="1" x14ac:dyDescent="0.25">
      <c r="A2149" s="2" t="s">
        <v>2038</v>
      </c>
      <c r="B2149">
        <f>SUBTOTAL(3,B2147:B2148)</f>
        <v>2</v>
      </c>
      <c r="I2149" s="3" t="s">
        <v>751</v>
      </c>
      <c r="J2149">
        <f>SUBTOTAL(3,J2147:J2148)</f>
        <v>2</v>
      </c>
    </row>
    <row r="2150" spans="1:10" hidden="1" outlineLevel="2" x14ac:dyDescent="0.25">
      <c r="B2150" t="s">
        <v>62</v>
      </c>
      <c r="J2150" t="s">
        <v>62</v>
      </c>
    </row>
    <row r="2151" spans="1:10" hidden="1" outlineLevel="2" x14ac:dyDescent="0.25">
      <c r="B2151" t="s">
        <v>62</v>
      </c>
      <c r="J2151" t="s">
        <v>62</v>
      </c>
    </row>
    <row r="2152" spans="1:10" hidden="1" outlineLevel="2" x14ac:dyDescent="0.25">
      <c r="B2152" t="s">
        <v>62</v>
      </c>
      <c r="J2152" t="s">
        <v>62</v>
      </c>
    </row>
    <row r="2153" spans="1:10" hidden="1" outlineLevel="2" x14ac:dyDescent="0.25">
      <c r="B2153" t="s">
        <v>62</v>
      </c>
      <c r="J2153" t="s">
        <v>62</v>
      </c>
    </row>
    <row r="2154" spans="1:10" outlineLevel="1" collapsed="1" x14ac:dyDescent="0.25">
      <c r="A2154" s="2" t="s">
        <v>2039</v>
      </c>
      <c r="B2154">
        <f>SUBTOTAL(3,B2150:B2153)</f>
        <v>4</v>
      </c>
      <c r="I2154" s="3" t="s">
        <v>62</v>
      </c>
      <c r="J2154">
        <f>SUBTOTAL(3,J2150:J2153)</f>
        <v>4</v>
      </c>
    </row>
    <row r="2155" spans="1:10" hidden="1" outlineLevel="2" x14ac:dyDescent="0.25">
      <c r="B2155" t="s">
        <v>1109</v>
      </c>
      <c r="J2155" t="s">
        <v>1109</v>
      </c>
    </row>
    <row r="2156" spans="1:10" hidden="1" outlineLevel="2" x14ac:dyDescent="0.25">
      <c r="B2156" t="s">
        <v>1109</v>
      </c>
      <c r="J2156" t="s">
        <v>1109</v>
      </c>
    </row>
    <row r="2157" spans="1:10" outlineLevel="1" collapsed="1" x14ac:dyDescent="0.25">
      <c r="A2157" s="2" t="s">
        <v>2040</v>
      </c>
      <c r="B2157">
        <f>SUBTOTAL(3,B2155:B2156)</f>
        <v>2</v>
      </c>
      <c r="I2157" s="3" t="s">
        <v>1109</v>
      </c>
      <c r="J2157">
        <f>SUBTOTAL(3,J2155:J2156)</f>
        <v>2</v>
      </c>
    </row>
    <row r="2158" spans="1:10" hidden="1" outlineLevel="2" x14ac:dyDescent="0.25">
      <c r="B2158" t="s">
        <v>343</v>
      </c>
      <c r="J2158" t="s">
        <v>343</v>
      </c>
    </row>
    <row r="2159" spans="1:10" hidden="1" outlineLevel="2" x14ac:dyDescent="0.25">
      <c r="B2159" t="s">
        <v>343</v>
      </c>
      <c r="J2159" t="s">
        <v>343</v>
      </c>
    </row>
    <row r="2160" spans="1:10" hidden="1" outlineLevel="2" x14ac:dyDescent="0.25">
      <c r="B2160" t="s">
        <v>343</v>
      </c>
      <c r="J2160" t="s">
        <v>343</v>
      </c>
    </row>
    <row r="2161" spans="1:10" outlineLevel="1" collapsed="1" x14ac:dyDescent="0.25">
      <c r="A2161" s="2" t="s">
        <v>2041</v>
      </c>
      <c r="B2161">
        <f>SUBTOTAL(3,B2158:B2160)</f>
        <v>3</v>
      </c>
      <c r="I2161" s="3" t="s">
        <v>343</v>
      </c>
      <c r="J2161">
        <f>SUBTOTAL(3,J2158:J2160)</f>
        <v>3</v>
      </c>
    </row>
    <row r="2162" spans="1:10" hidden="1" outlineLevel="2" x14ac:dyDescent="0.25">
      <c r="B2162" t="s">
        <v>583</v>
      </c>
      <c r="J2162" t="s">
        <v>583</v>
      </c>
    </row>
    <row r="2163" spans="1:10" hidden="1" outlineLevel="2" x14ac:dyDescent="0.25">
      <c r="B2163" t="s">
        <v>583</v>
      </c>
      <c r="J2163" t="s">
        <v>583</v>
      </c>
    </row>
    <row r="2164" spans="1:10" hidden="1" outlineLevel="2" x14ac:dyDescent="0.25">
      <c r="B2164" t="s">
        <v>583</v>
      </c>
      <c r="J2164" t="s">
        <v>583</v>
      </c>
    </row>
    <row r="2165" spans="1:10" outlineLevel="1" collapsed="1" x14ac:dyDescent="0.25">
      <c r="A2165" s="2" t="s">
        <v>2042</v>
      </c>
      <c r="B2165">
        <f>SUBTOTAL(3,B2162:B2164)</f>
        <v>3</v>
      </c>
      <c r="I2165" s="3" t="s">
        <v>3102</v>
      </c>
      <c r="J2165">
        <f>SUBTOTAL(3,J2162:J2164)</f>
        <v>3</v>
      </c>
    </row>
    <row r="2166" spans="1:10" hidden="1" outlineLevel="2" x14ac:dyDescent="0.25">
      <c r="B2166" t="s">
        <v>1415</v>
      </c>
      <c r="J2166" t="s">
        <v>1415</v>
      </c>
    </row>
    <row r="2167" spans="1:10" hidden="1" outlineLevel="2" x14ac:dyDescent="0.25">
      <c r="B2167" t="s">
        <v>1415</v>
      </c>
      <c r="J2167" t="s">
        <v>1415</v>
      </c>
    </row>
    <row r="2168" spans="1:10" hidden="1" outlineLevel="2" x14ac:dyDescent="0.25">
      <c r="B2168" t="s">
        <v>1415</v>
      </c>
      <c r="J2168" t="s">
        <v>1415</v>
      </c>
    </row>
    <row r="2169" spans="1:10" outlineLevel="1" collapsed="1" x14ac:dyDescent="0.25">
      <c r="A2169" s="2" t="s">
        <v>2043</v>
      </c>
      <c r="B2169">
        <f>SUBTOTAL(3,B2166:B2168)</f>
        <v>3</v>
      </c>
      <c r="I2169" s="3" t="s">
        <v>3103</v>
      </c>
      <c r="J2169">
        <f>SUBTOTAL(3,J2166:J2168)</f>
        <v>3</v>
      </c>
    </row>
    <row r="2170" spans="1:10" hidden="1" outlineLevel="2" x14ac:dyDescent="0.25">
      <c r="B2170" t="s">
        <v>110</v>
      </c>
      <c r="J2170" t="s">
        <v>110</v>
      </c>
    </row>
    <row r="2171" spans="1:10" hidden="1" outlineLevel="2" x14ac:dyDescent="0.25">
      <c r="B2171" t="s">
        <v>110</v>
      </c>
      <c r="J2171" t="s">
        <v>110</v>
      </c>
    </row>
    <row r="2172" spans="1:10" hidden="1" outlineLevel="2" x14ac:dyDescent="0.25">
      <c r="B2172" t="s">
        <v>110</v>
      </c>
      <c r="J2172" t="s">
        <v>110</v>
      </c>
    </row>
    <row r="2173" spans="1:10" hidden="1" outlineLevel="2" x14ac:dyDescent="0.25">
      <c r="B2173" t="s">
        <v>110</v>
      </c>
      <c r="J2173" t="s">
        <v>110</v>
      </c>
    </row>
    <row r="2174" spans="1:10" outlineLevel="1" collapsed="1" x14ac:dyDescent="0.25">
      <c r="A2174" s="2" t="s">
        <v>2044</v>
      </c>
      <c r="B2174">
        <f>SUBTOTAL(3,B2170:B2173)</f>
        <v>4</v>
      </c>
      <c r="I2174" s="3" t="s">
        <v>110</v>
      </c>
      <c r="J2174">
        <f>SUBTOTAL(3,J2170:J2173)</f>
        <v>4</v>
      </c>
    </row>
    <row r="2175" spans="1:10" hidden="1" outlineLevel="2" x14ac:dyDescent="0.25">
      <c r="B2175" t="s">
        <v>983</v>
      </c>
      <c r="J2175" t="s">
        <v>983</v>
      </c>
    </row>
    <row r="2176" spans="1:10" hidden="1" outlineLevel="2" x14ac:dyDescent="0.25">
      <c r="B2176" t="s">
        <v>983</v>
      </c>
      <c r="J2176" t="s">
        <v>983</v>
      </c>
    </row>
    <row r="2177" spans="1:10" hidden="1" outlineLevel="2" x14ac:dyDescent="0.25">
      <c r="B2177" t="s">
        <v>983</v>
      </c>
      <c r="J2177" t="s">
        <v>983</v>
      </c>
    </row>
    <row r="2178" spans="1:10" outlineLevel="1" collapsed="1" x14ac:dyDescent="0.25">
      <c r="A2178" s="2" t="s">
        <v>2045</v>
      </c>
      <c r="B2178">
        <f>SUBTOTAL(3,B2175:B2177)</f>
        <v>3</v>
      </c>
      <c r="I2178" s="3" t="s">
        <v>983</v>
      </c>
      <c r="J2178">
        <f>SUBTOTAL(3,J2175:J2177)</f>
        <v>3</v>
      </c>
    </row>
    <row r="2179" spans="1:10" hidden="1" outlineLevel="2" x14ac:dyDescent="0.25">
      <c r="B2179" t="s">
        <v>521</v>
      </c>
      <c r="J2179" t="s">
        <v>521</v>
      </c>
    </row>
    <row r="2180" spans="1:10" hidden="1" outlineLevel="2" x14ac:dyDescent="0.25">
      <c r="B2180" t="s">
        <v>521</v>
      </c>
      <c r="J2180" t="s">
        <v>521</v>
      </c>
    </row>
    <row r="2181" spans="1:10" hidden="1" outlineLevel="2" x14ac:dyDescent="0.25">
      <c r="B2181" t="s">
        <v>521</v>
      </c>
      <c r="J2181" t="s">
        <v>521</v>
      </c>
    </row>
    <row r="2182" spans="1:10" outlineLevel="1" collapsed="1" x14ac:dyDescent="0.25">
      <c r="A2182" s="2" t="s">
        <v>2046</v>
      </c>
      <c r="B2182">
        <f>SUBTOTAL(3,B2179:B2181)</f>
        <v>3</v>
      </c>
      <c r="I2182" s="3" t="s">
        <v>521</v>
      </c>
      <c r="J2182">
        <f>SUBTOTAL(3,J2179:J2181)</f>
        <v>3</v>
      </c>
    </row>
    <row r="2183" spans="1:10" hidden="1" outlineLevel="2" x14ac:dyDescent="0.25">
      <c r="B2183" t="s">
        <v>54</v>
      </c>
      <c r="J2183" t="s">
        <v>54</v>
      </c>
    </row>
    <row r="2184" spans="1:10" hidden="1" outlineLevel="2" x14ac:dyDescent="0.25">
      <c r="B2184" t="s">
        <v>54</v>
      </c>
      <c r="J2184" t="s">
        <v>54</v>
      </c>
    </row>
    <row r="2185" spans="1:10" hidden="1" outlineLevel="2" x14ac:dyDescent="0.25">
      <c r="B2185" t="s">
        <v>54</v>
      </c>
      <c r="J2185" t="s">
        <v>54</v>
      </c>
    </row>
    <row r="2186" spans="1:10" hidden="1" outlineLevel="2" x14ac:dyDescent="0.25">
      <c r="B2186" t="s">
        <v>54</v>
      </c>
      <c r="J2186" t="s">
        <v>54</v>
      </c>
    </row>
    <row r="2187" spans="1:10" outlineLevel="1" collapsed="1" x14ac:dyDescent="0.25">
      <c r="A2187" s="2" t="s">
        <v>2047</v>
      </c>
      <c r="B2187">
        <f>SUBTOTAL(3,B2183:B2186)</f>
        <v>4</v>
      </c>
      <c r="I2187" s="3" t="s">
        <v>54</v>
      </c>
      <c r="J2187">
        <f>SUBTOTAL(3,J2183:J2186)</f>
        <v>4</v>
      </c>
    </row>
    <row r="2188" spans="1:10" hidden="1" outlineLevel="2" x14ac:dyDescent="0.25">
      <c r="B2188" t="s">
        <v>1462</v>
      </c>
      <c r="J2188" t="s">
        <v>1462</v>
      </c>
    </row>
    <row r="2189" spans="1:10" outlineLevel="1" collapsed="1" x14ac:dyDescent="0.25">
      <c r="A2189" s="2" t="s">
        <v>2048</v>
      </c>
      <c r="B2189">
        <f>SUBTOTAL(3,B2188:B2188)</f>
        <v>1</v>
      </c>
      <c r="I2189" s="3" t="s">
        <v>1462</v>
      </c>
      <c r="J2189">
        <f>SUBTOTAL(3,J2188:J2188)</f>
        <v>1</v>
      </c>
    </row>
    <row r="2190" spans="1:10" hidden="1" outlineLevel="2" x14ac:dyDescent="0.25">
      <c r="B2190" t="s">
        <v>1005</v>
      </c>
      <c r="J2190" t="s">
        <v>1005</v>
      </c>
    </row>
    <row r="2191" spans="1:10" hidden="1" outlineLevel="2" x14ac:dyDescent="0.25">
      <c r="B2191" t="s">
        <v>1005</v>
      </c>
      <c r="J2191" t="s">
        <v>1005</v>
      </c>
    </row>
    <row r="2192" spans="1:10" hidden="1" outlineLevel="2" x14ac:dyDescent="0.25">
      <c r="B2192" t="s">
        <v>1005</v>
      </c>
      <c r="J2192" t="s">
        <v>1005</v>
      </c>
    </row>
    <row r="2193" spans="1:10" outlineLevel="1" collapsed="1" x14ac:dyDescent="0.25">
      <c r="A2193" s="2" t="s">
        <v>2049</v>
      </c>
      <c r="B2193">
        <f>SUBTOTAL(3,B2190:B2192)</f>
        <v>3</v>
      </c>
      <c r="I2193" s="3" t="s">
        <v>1005</v>
      </c>
      <c r="J2193">
        <f>SUBTOTAL(3,J2190:J2192)</f>
        <v>3</v>
      </c>
    </row>
    <row r="2194" spans="1:10" hidden="1" outlineLevel="2" x14ac:dyDescent="0.25">
      <c r="B2194" t="s">
        <v>647</v>
      </c>
      <c r="J2194" t="s">
        <v>647</v>
      </c>
    </row>
    <row r="2195" spans="1:10" hidden="1" outlineLevel="2" x14ac:dyDescent="0.25">
      <c r="B2195" t="s">
        <v>647</v>
      </c>
      <c r="J2195" t="s">
        <v>647</v>
      </c>
    </row>
    <row r="2196" spans="1:10" hidden="1" outlineLevel="2" x14ac:dyDescent="0.25">
      <c r="B2196" t="s">
        <v>647</v>
      </c>
      <c r="J2196" t="s">
        <v>647</v>
      </c>
    </row>
    <row r="2197" spans="1:10" hidden="1" outlineLevel="2" x14ac:dyDescent="0.25">
      <c r="B2197" t="s">
        <v>647</v>
      </c>
      <c r="J2197" t="s">
        <v>647</v>
      </c>
    </row>
    <row r="2198" spans="1:10" outlineLevel="1" collapsed="1" x14ac:dyDescent="0.25">
      <c r="A2198" s="2" t="s">
        <v>2050</v>
      </c>
      <c r="B2198">
        <f>SUBTOTAL(3,B2194:B2197)</f>
        <v>4</v>
      </c>
      <c r="I2198" s="3" t="s">
        <v>3104</v>
      </c>
      <c r="J2198">
        <f>SUBTOTAL(3,J2194:J2197)</f>
        <v>4</v>
      </c>
    </row>
    <row r="2199" spans="1:10" hidden="1" outlineLevel="2" x14ac:dyDescent="0.25">
      <c r="B2199" t="s">
        <v>1315</v>
      </c>
      <c r="J2199" t="s">
        <v>1315</v>
      </c>
    </row>
    <row r="2200" spans="1:10" hidden="1" outlineLevel="2" x14ac:dyDescent="0.25">
      <c r="B2200" t="s">
        <v>1315</v>
      </c>
      <c r="J2200" t="s">
        <v>1315</v>
      </c>
    </row>
    <row r="2201" spans="1:10" outlineLevel="1" collapsed="1" x14ac:dyDescent="0.25">
      <c r="A2201" s="2" t="s">
        <v>2051</v>
      </c>
      <c r="B2201">
        <f>SUBTOTAL(3,B2199:B2200)</f>
        <v>2</v>
      </c>
      <c r="I2201" s="3" t="s">
        <v>1315</v>
      </c>
      <c r="J2201">
        <f>SUBTOTAL(3,J2199:J2200)</f>
        <v>2</v>
      </c>
    </row>
    <row r="2202" spans="1:10" hidden="1" outlineLevel="2" x14ac:dyDescent="0.25">
      <c r="B2202" t="s">
        <v>1127</v>
      </c>
      <c r="J2202" t="s">
        <v>1127</v>
      </c>
    </row>
    <row r="2203" spans="1:10" hidden="1" outlineLevel="2" x14ac:dyDescent="0.25">
      <c r="B2203" t="s">
        <v>1127</v>
      </c>
      <c r="J2203" t="s">
        <v>1127</v>
      </c>
    </row>
    <row r="2204" spans="1:10" hidden="1" outlineLevel="2" x14ac:dyDescent="0.25">
      <c r="B2204" t="s">
        <v>1127</v>
      </c>
      <c r="J2204" t="s">
        <v>1127</v>
      </c>
    </row>
    <row r="2205" spans="1:10" outlineLevel="1" collapsed="1" x14ac:dyDescent="0.25">
      <c r="A2205" s="2" t="s">
        <v>2052</v>
      </c>
      <c r="B2205">
        <f>SUBTOTAL(3,B2202:B2204)</f>
        <v>3</v>
      </c>
      <c r="I2205" s="3" t="s">
        <v>1127</v>
      </c>
      <c r="J2205">
        <f>SUBTOTAL(3,J2202:J2204)</f>
        <v>3</v>
      </c>
    </row>
    <row r="2206" spans="1:10" hidden="1" outlineLevel="2" x14ac:dyDescent="0.25">
      <c r="B2206" t="s">
        <v>1423</v>
      </c>
      <c r="J2206" t="s">
        <v>1423</v>
      </c>
    </row>
    <row r="2207" spans="1:10" hidden="1" outlineLevel="2" x14ac:dyDescent="0.25">
      <c r="B2207" t="s">
        <v>1423</v>
      </c>
      <c r="J2207" t="s">
        <v>1423</v>
      </c>
    </row>
    <row r="2208" spans="1:10" hidden="1" outlineLevel="2" x14ac:dyDescent="0.25">
      <c r="B2208" t="s">
        <v>1423</v>
      </c>
      <c r="J2208" t="s">
        <v>1423</v>
      </c>
    </row>
    <row r="2209" spans="1:10" outlineLevel="1" collapsed="1" x14ac:dyDescent="0.25">
      <c r="A2209" s="2" t="s">
        <v>2053</v>
      </c>
      <c r="B2209">
        <f>SUBTOTAL(3,B2206:B2208)</f>
        <v>3</v>
      </c>
      <c r="I2209" s="3" t="s">
        <v>1423</v>
      </c>
      <c r="J2209">
        <f>SUBTOTAL(3,J2206:J2208)</f>
        <v>3</v>
      </c>
    </row>
    <row r="2210" spans="1:10" hidden="1" outlineLevel="2" x14ac:dyDescent="0.25">
      <c r="B2210" t="s">
        <v>739</v>
      </c>
      <c r="J2210" t="s">
        <v>739</v>
      </c>
    </row>
    <row r="2211" spans="1:10" hidden="1" outlineLevel="2" x14ac:dyDescent="0.25">
      <c r="B2211" t="s">
        <v>739</v>
      </c>
      <c r="J2211" t="s">
        <v>739</v>
      </c>
    </row>
    <row r="2212" spans="1:10" hidden="1" outlineLevel="2" x14ac:dyDescent="0.25">
      <c r="B2212" t="s">
        <v>739</v>
      </c>
      <c r="J2212" t="s">
        <v>739</v>
      </c>
    </row>
    <row r="2213" spans="1:10" hidden="1" outlineLevel="2" x14ac:dyDescent="0.25">
      <c r="B2213" t="s">
        <v>739</v>
      </c>
      <c r="J2213" t="s">
        <v>739</v>
      </c>
    </row>
    <row r="2214" spans="1:10" outlineLevel="1" collapsed="1" x14ac:dyDescent="0.25">
      <c r="A2214" s="2" t="s">
        <v>2054</v>
      </c>
      <c r="B2214">
        <f>SUBTOTAL(3,B2210:B2213)</f>
        <v>4</v>
      </c>
      <c r="I2214" s="3" t="s">
        <v>739</v>
      </c>
      <c r="J2214">
        <f>SUBTOTAL(3,J2210:J2213)</f>
        <v>4</v>
      </c>
    </row>
    <row r="2215" spans="1:10" hidden="1" outlineLevel="2" x14ac:dyDescent="0.25">
      <c r="B2215" t="s">
        <v>843</v>
      </c>
      <c r="J2215" t="s">
        <v>843</v>
      </c>
    </row>
    <row r="2216" spans="1:10" hidden="1" outlineLevel="2" x14ac:dyDescent="0.25">
      <c r="B2216" t="s">
        <v>843</v>
      </c>
      <c r="J2216" t="s">
        <v>843</v>
      </c>
    </row>
    <row r="2217" spans="1:10" hidden="1" outlineLevel="2" x14ac:dyDescent="0.25">
      <c r="B2217" t="s">
        <v>843</v>
      </c>
      <c r="J2217" t="s">
        <v>843</v>
      </c>
    </row>
    <row r="2218" spans="1:10" outlineLevel="1" collapsed="1" x14ac:dyDescent="0.25">
      <c r="A2218" s="2" t="s">
        <v>2055</v>
      </c>
      <c r="B2218">
        <f>SUBTOTAL(3,B2215:B2217)</f>
        <v>3</v>
      </c>
      <c r="I2218" s="3" t="s">
        <v>843</v>
      </c>
      <c r="J2218">
        <f>SUBTOTAL(3,J2215:J2217)</f>
        <v>3</v>
      </c>
    </row>
    <row r="2219" spans="1:10" hidden="1" outlineLevel="2" x14ac:dyDescent="0.25">
      <c r="B2219" t="s">
        <v>205</v>
      </c>
      <c r="J2219" t="s">
        <v>205</v>
      </c>
    </row>
    <row r="2220" spans="1:10" hidden="1" outlineLevel="2" x14ac:dyDescent="0.25">
      <c r="B2220" t="s">
        <v>205</v>
      </c>
      <c r="J2220" t="s">
        <v>205</v>
      </c>
    </row>
    <row r="2221" spans="1:10" hidden="1" outlineLevel="2" x14ac:dyDescent="0.25">
      <c r="B2221" t="s">
        <v>205</v>
      </c>
      <c r="J2221" t="s">
        <v>205</v>
      </c>
    </row>
    <row r="2222" spans="1:10" hidden="1" outlineLevel="2" x14ac:dyDescent="0.25">
      <c r="B2222" t="s">
        <v>205</v>
      </c>
      <c r="J2222" t="s">
        <v>205</v>
      </c>
    </row>
    <row r="2223" spans="1:10" outlineLevel="1" collapsed="1" x14ac:dyDescent="0.25">
      <c r="A2223" s="2" t="s">
        <v>2056</v>
      </c>
      <c r="B2223">
        <f>SUBTOTAL(3,B2219:B2222)</f>
        <v>4</v>
      </c>
      <c r="I2223" s="3" t="s">
        <v>205</v>
      </c>
      <c r="J2223">
        <f>SUBTOTAL(3,J2219:J2222)</f>
        <v>4</v>
      </c>
    </row>
    <row r="2224" spans="1:10" hidden="1" outlineLevel="2" x14ac:dyDescent="0.25">
      <c r="B2224" t="s">
        <v>574</v>
      </c>
      <c r="J2224" t="s">
        <v>574</v>
      </c>
    </row>
    <row r="2225" spans="1:10" hidden="1" outlineLevel="2" x14ac:dyDescent="0.25">
      <c r="B2225" t="s">
        <v>574</v>
      </c>
      <c r="J2225" t="s">
        <v>574</v>
      </c>
    </row>
    <row r="2226" spans="1:10" hidden="1" outlineLevel="2" x14ac:dyDescent="0.25">
      <c r="B2226" t="s">
        <v>574</v>
      </c>
      <c r="J2226" t="s">
        <v>574</v>
      </c>
    </row>
    <row r="2227" spans="1:10" hidden="1" outlineLevel="2" x14ac:dyDescent="0.25">
      <c r="B2227" t="s">
        <v>574</v>
      </c>
      <c r="J2227" t="s">
        <v>574</v>
      </c>
    </row>
    <row r="2228" spans="1:10" outlineLevel="1" collapsed="1" x14ac:dyDescent="0.25">
      <c r="A2228" s="2" t="s">
        <v>2057</v>
      </c>
      <c r="B2228">
        <f>SUBTOTAL(3,B2224:B2227)</f>
        <v>4</v>
      </c>
      <c r="I2228" s="3" t="s">
        <v>574</v>
      </c>
      <c r="J2228">
        <f>SUBTOTAL(3,J2224:J2227)</f>
        <v>4</v>
      </c>
    </row>
    <row r="2229" spans="1:10" hidden="1" outlineLevel="2" x14ac:dyDescent="0.25">
      <c r="B2229" t="s">
        <v>923</v>
      </c>
      <c r="J2229" t="s">
        <v>923</v>
      </c>
    </row>
    <row r="2230" spans="1:10" hidden="1" outlineLevel="2" x14ac:dyDescent="0.25">
      <c r="B2230" t="s">
        <v>923</v>
      </c>
      <c r="J2230" t="s">
        <v>923</v>
      </c>
    </row>
    <row r="2231" spans="1:10" hidden="1" outlineLevel="2" x14ac:dyDescent="0.25">
      <c r="B2231" t="s">
        <v>923</v>
      </c>
      <c r="J2231" t="s">
        <v>923</v>
      </c>
    </row>
    <row r="2232" spans="1:10" outlineLevel="1" collapsed="1" x14ac:dyDescent="0.25">
      <c r="A2232" s="2" t="s">
        <v>2058</v>
      </c>
      <c r="B2232">
        <f>SUBTOTAL(3,B2229:B2231)</f>
        <v>3</v>
      </c>
      <c r="I2232" s="3" t="s">
        <v>923</v>
      </c>
      <c r="J2232">
        <f>SUBTOTAL(3,J2229:J2231)</f>
        <v>3</v>
      </c>
    </row>
    <row r="2233" spans="1:10" hidden="1" outlineLevel="2" x14ac:dyDescent="0.25">
      <c r="B2233" t="s">
        <v>997</v>
      </c>
      <c r="J2233" t="s">
        <v>997</v>
      </c>
    </row>
    <row r="2234" spans="1:10" hidden="1" outlineLevel="2" x14ac:dyDescent="0.25">
      <c r="B2234" t="s">
        <v>997</v>
      </c>
      <c r="J2234" t="s">
        <v>997</v>
      </c>
    </row>
    <row r="2235" spans="1:10" hidden="1" outlineLevel="2" x14ac:dyDescent="0.25">
      <c r="B2235" t="s">
        <v>997</v>
      </c>
      <c r="J2235" t="s">
        <v>997</v>
      </c>
    </row>
    <row r="2236" spans="1:10" outlineLevel="1" collapsed="1" x14ac:dyDescent="0.25">
      <c r="A2236" s="2" t="s">
        <v>2059</v>
      </c>
      <c r="B2236">
        <f>SUBTOTAL(3,B2233:B2235)</f>
        <v>3</v>
      </c>
      <c r="I2236" s="3" t="s">
        <v>997</v>
      </c>
      <c r="J2236">
        <f>SUBTOTAL(3,J2233:J2235)</f>
        <v>3</v>
      </c>
    </row>
    <row r="2237" spans="1:10" hidden="1" outlineLevel="2" x14ac:dyDescent="0.25">
      <c r="B2237" t="s">
        <v>1065</v>
      </c>
      <c r="J2237" t="s">
        <v>1065</v>
      </c>
    </row>
    <row r="2238" spans="1:10" hidden="1" outlineLevel="2" x14ac:dyDescent="0.25">
      <c r="B2238" t="s">
        <v>1065</v>
      </c>
      <c r="J2238" t="s">
        <v>1065</v>
      </c>
    </row>
    <row r="2239" spans="1:10" hidden="1" outlineLevel="2" x14ac:dyDescent="0.25">
      <c r="B2239" t="s">
        <v>1065</v>
      </c>
      <c r="J2239" t="s">
        <v>1065</v>
      </c>
    </row>
    <row r="2240" spans="1:10" outlineLevel="1" collapsed="1" x14ac:dyDescent="0.25">
      <c r="A2240" s="2" t="s">
        <v>2060</v>
      </c>
      <c r="B2240">
        <f>SUBTOTAL(3,B2237:B2239)</f>
        <v>3</v>
      </c>
      <c r="I2240" s="3" t="s">
        <v>3105</v>
      </c>
      <c r="J2240">
        <f>SUBTOTAL(3,J2237:J2239)</f>
        <v>3</v>
      </c>
    </row>
    <row r="2241" spans="1:10" hidden="1" outlineLevel="2" x14ac:dyDescent="0.25">
      <c r="B2241" t="s">
        <v>709</v>
      </c>
      <c r="J2241" t="s">
        <v>709</v>
      </c>
    </row>
    <row r="2242" spans="1:10" hidden="1" outlineLevel="2" x14ac:dyDescent="0.25">
      <c r="B2242" t="s">
        <v>709</v>
      </c>
      <c r="J2242" t="s">
        <v>709</v>
      </c>
    </row>
    <row r="2243" spans="1:10" hidden="1" outlineLevel="2" x14ac:dyDescent="0.25">
      <c r="B2243" t="s">
        <v>709</v>
      </c>
      <c r="J2243" t="s">
        <v>709</v>
      </c>
    </row>
    <row r="2244" spans="1:10" hidden="1" outlineLevel="2" x14ac:dyDescent="0.25">
      <c r="B2244" t="s">
        <v>709</v>
      </c>
      <c r="J2244" t="s">
        <v>709</v>
      </c>
    </row>
    <row r="2245" spans="1:10" outlineLevel="1" collapsed="1" x14ac:dyDescent="0.25">
      <c r="A2245" s="2" t="s">
        <v>2061</v>
      </c>
      <c r="B2245">
        <f>SUBTOTAL(3,B2241:B2244)</f>
        <v>4</v>
      </c>
      <c r="I2245" s="3" t="s">
        <v>709</v>
      </c>
      <c r="J2245">
        <f>SUBTOTAL(3,J2241:J2244)</f>
        <v>4</v>
      </c>
    </row>
    <row r="2246" spans="1:10" hidden="1" outlineLevel="2" x14ac:dyDescent="0.25">
      <c r="B2246" t="s">
        <v>717</v>
      </c>
      <c r="J2246" t="s">
        <v>717</v>
      </c>
    </row>
    <row r="2247" spans="1:10" outlineLevel="1" collapsed="1" x14ac:dyDescent="0.25">
      <c r="A2247" s="2" t="s">
        <v>2062</v>
      </c>
      <c r="B2247">
        <f>SUBTOTAL(3,B2246:B2246)</f>
        <v>1</v>
      </c>
      <c r="I2247" s="3" t="s">
        <v>717</v>
      </c>
      <c r="J2247">
        <f>SUBTOTAL(3,J2246:J2246)</f>
        <v>1</v>
      </c>
    </row>
    <row r="2248" spans="1:10" hidden="1" outlineLevel="2" x14ac:dyDescent="0.25">
      <c r="B2248" t="s">
        <v>720</v>
      </c>
      <c r="J2248" t="s">
        <v>720</v>
      </c>
    </row>
    <row r="2249" spans="1:10" hidden="1" outlineLevel="2" x14ac:dyDescent="0.25">
      <c r="B2249" t="s">
        <v>720</v>
      </c>
      <c r="J2249" t="s">
        <v>720</v>
      </c>
    </row>
    <row r="2250" spans="1:10" hidden="1" outlineLevel="2" x14ac:dyDescent="0.25">
      <c r="B2250" t="s">
        <v>720</v>
      </c>
      <c r="J2250" t="s">
        <v>720</v>
      </c>
    </row>
    <row r="2251" spans="1:10" hidden="1" outlineLevel="2" x14ac:dyDescent="0.25">
      <c r="B2251" t="s">
        <v>720</v>
      </c>
      <c r="J2251" t="s">
        <v>720</v>
      </c>
    </row>
    <row r="2252" spans="1:10" outlineLevel="1" collapsed="1" x14ac:dyDescent="0.25">
      <c r="A2252" s="2" t="s">
        <v>2063</v>
      </c>
      <c r="B2252">
        <f>SUBTOTAL(3,B2248:B2251)</f>
        <v>4</v>
      </c>
      <c r="I2252" s="3" t="s">
        <v>720</v>
      </c>
      <c r="J2252">
        <f>SUBTOTAL(3,J2248:J2251)</f>
        <v>4</v>
      </c>
    </row>
    <row r="2253" spans="1:10" hidden="1" outlineLevel="2" x14ac:dyDescent="0.25">
      <c r="B2253" t="s">
        <v>614</v>
      </c>
      <c r="J2253" t="s">
        <v>614</v>
      </c>
    </row>
    <row r="2254" spans="1:10" hidden="1" outlineLevel="2" x14ac:dyDescent="0.25">
      <c r="B2254" t="s">
        <v>614</v>
      </c>
      <c r="J2254" t="s">
        <v>614</v>
      </c>
    </row>
    <row r="2255" spans="1:10" hidden="1" outlineLevel="2" x14ac:dyDescent="0.25">
      <c r="B2255" t="s">
        <v>614</v>
      </c>
      <c r="J2255" t="s">
        <v>614</v>
      </c>
    </row>
    <row r="2256" spans="1:10" hidden="1" outlineLevel="2" x14ac:dyDescent="0.25">
      <c r="B2256" t="s">
        <v>614</v>
      </c>
      <c r="J2256" t="s">
        <v>614</v>
      </c>
    </row>
    <row r="2257" spans="1:10" outlineLevel="1" collapsed="1" x14ac:dyDescent="0.25">
      <c r="A2257" s="2" t="s">
        <v>2064</v>
      </c>
      <c r="B2257">
        <f>SUBTOTAL(3,B2253:B2256)</f>
        <v>4</v>
      </c>
      <c r="I2257" s="3" t="s">
        <v>614</v>
      </c>
      <c r="J2257">
        <f>SUBTOTAL(3,J2253:J2256)</f>
        <v>4</v>
      </c>
    </row>
    <row r="2258" spans="1:10" hidden="1" outlineLevel="2" x14ac:dyDescent="0.25">
      <c r="B2258" t="s">
        <v>729</v>
      </c>
      <c r="J2258" t="s">
        <v>729</v>
      </c>
    </row>
    <row r="2259" spans="1:10" hidden="1" outlineLevel="2" x14ac:dyDescent="0.25">
      <c r="B2259" t="s">
        <v>729</v>
      </c>
      <c r="J2259" t="s">
        <v>729</v>
      </c>
    </row>
    <row r="2260" spans="1:10" hidden="1" outlineLevel="2" x14ac:dyDescent="0.25">
      <c r="B2260" t="s">
        <v>729</v>
      </c>
      <c r="J2260" t="s">
        <v>729</v>
      </c>
    </row>
    <row r="2261" spans="1:10" hidden="1" outlineLevel="2" x14ac:dyDescent="0.25">
      <c r="B2261" t="s">
        <v>729</v>
      </c>
      <c r="J2261" t="s">
        <v>729</v>
      </c>
    </row>
    <row r="2262" spans="1:10" outlineLevel="1" collapsed="1" x14ac:dyDescent="0.25">
      <c r="A2262" s="2" t="s">
        <v>2065</v>
      </c>
      <c r="B2262">
        <f>SUBTOTAL(3,B2258:B2261)</f>
        <v>4</v>
      </c>
      <c r="I2262" s="3" t="s">
        <v>729</v>
      </c>
      <c r="J2262">
        <f>SUBTOTAL(3,J2258:J2261)</f>
        <v>4</v>
      </c>
    </row>
    <row r="2263" spans="1:10" hidden="1" outlineLevel="2" x14ac:dyDescent="0.25">
      <c r="B2263" t="s">
        <v>768</v>
      </c>
      <c r="J2263" t="s">
        <v>768</v>
      </c>
    </row>
    <row r="2264" spans="1:10" hidden="1" outlineLevel="2" x14ac:dyDescent="0.25">
      <c r="B2264" t="s">
        <v>768</v>
      </c>
      <c r="J2264" t="s">
        <v>768</v>
      </c>
    </row>
    <row r="2265" spans="1:10" hidden="1" outlineLevel="2" x14ac:dyDescent="0.25">
      <c r="B2265" t="s">
        <v>768</v>
      </c>
      <c r="J2265" t="s">
        <v>768</v>
      </c>
    </row>
    <row r="2266" spans="1:10" hidden="1" outlineLevel="2" x14ac:dyDescent="0.25">
      <c r="B2266" t="s">
        <v>768</v>
      </c>
      <c r="J2266" t="s">
        <v>768</v>
      </c>
    </row>
    <row r="2267" spans="1:10" outlineLevel="1" collapsed="1" x14ac:dyDescent="0.25">
      <c r="A2267" s="2" t="s">
        <v>2066</v>
      </c>
      <c r="B2267">
        <f>SUBTOTAL(3,B2263:B2266)</f>
        <v>4</v>
      </c>
      <c r="I2267" s="3" t="s">
        <v>3106</v>
      </c>
      <c r="J2267">
        <f>SUBTOTAL(3,J2263:J2266)</f>
        <v>4</v>
      </c>
    </row>
    <row r="2268" spans="1:10" hidden="1" outlineLevel="2" x14ac:dyDescent="0.25">
      <c r="B2268" t="s">
        <v>90</v>
      </c>
      <c r="J2268" t="s">
        <v>90</v>
      </c>
    </row>
    <row r="2269" spans="1:10" hidden="1" outlineLevel="2" x14ac:dyDescent="0.25">
      <c r="B2269" t="s">
        <v>90</v>
      </c>
      <c r="J2269" t="s">
        <v>90</v>
      </c>
    </row>
    <row r="2270" spans="1:10" hidden="1" outlineLevel="2" x14ac:dyDescent="0.25">
      <c r="B2270" t="s">
        <v>90</v>
      </c>
      <c r="J2270" t="s">
        <v>90</v>
      </c>
    </row>
    <row r="2271" spans="1:10" hidden="1" outlineLevel="2" x14ac:dyDescent="0.25">
      <c r="B2271" t="s">
        <v>90</v>
      </c>
      <c r="J2271" t="s">
        <v>90</v>
      </c>
    </row>
    <row r="2272" spans="1:10" outlineLevel="1" collapsed="1" x14ac:dyDescent="0.25">
      <c r="A2272" s="2" t="s">
        <v>2067</v>
      </c>
      <c r="B2272">
        <f>SUBTOTAL(3,B2268:B2271)</f>
        <v>4</v>
      </c>
      <c r="I2272" s="3" t="s">
        <v>90</v>
      </c>
      <c r="J2272">
        <f>SUBTOTAL(3,J2268:J2271)</f>
        <v>4</v>
      </c>
    </row>
    <row r="2273" spans="1:10" hidden="1" outlineLevel="2" x14ac:dyDescent="0.25">
      <c r="B2273" t="s">
        <v>420</v>
      </c>
      <c r="J2273" t="s">
        <v>420</v>
      </c>
    </row>
    <row r="2274" spans="1:10" hidden="1" outlineLevel="2" x14ac:dyDescent="0.25">
      <c r="B2274" t="s">
        <v>420</v>
      </c>
      <c r="J2274" t="s">
        <v>420</v>
      </c>
    </row>
    <row r="2275" spans="1:10" hidden="1" outlineLevel="2" x14ac:dyDescent="0.25">
      <c r="B2275" t="s">
        <v>420</v>
      </c>
      <c r="J2275" t="s">
        <v>420</v>
      </c>
    </row>
    <row r="2276" spans="1:10" hidden="1" outlineLevel="2" x14ac:dyDescent="0.25">
      <c r="B2276" t="s">
        <v>420</v>
      </c>
      <c r="J2276" t="s">
        <v>420</v>
      </c>
    </row>
    <row r="2277" spans="1:10" outlineLevel="1" collapsed="1" x14ac:dyDescent="0.25">
      <c r="A2277" s="2" t="s">
        <v>2068</v>
      </c>
      <c r="B2277">
        <f>SUBTOTAL(3,B2273:B2276)</f>
        <v>4</v>
      </c>
      <c r="I2277" s="3" t="s">
        <v>420</v>
      </c>
      <c r="J2277">
        <f>SUBTOTAL(3,J2273:J2276)</f>
        <v>4</v>
      </c>
    </row>
    <row r="2278" spans="1:10" hidden="1" outlineLevel="2" x14ac:dyDescent="0.25">
      <c r="B2278" t="s">
        <v>1475</v>
      </c>
      <c r="J2278" t="s">
        <v>1475</v>
      </c>
    </row>
    <row r="2279" spans="1:10" outlineLevel="1" collapsed="1" x14ac:dyDescent="0.25">
      <c r="A2279" s="2" t="s">
        <v>2069</v>
      </c>
      <c r="B2279">
        <f>SUBTOTAL(3,B2278:B2278)</f>
        <v>1</v>
      </c>
      <c r="I2279" s="3" t="s">
        <v>1475</v>
      </c>
      <c r="J2279">
        <f>SUBTOTAL(3,J2278:J2278)</f>
        <v>1</v>
      </c>
    </row>
    <row r="2280" spans="1:10" hidden="1" outlineLevel="2" x14ac:dyDescent="0.25">
      <c r="B2280" t="s">
        <v>1314</v>
      </c>
      <c r="J2280" t="s">
        <v>1314</v>
      </c>
    </row>
    <row r="2281" spans="1:10" hidden="1" outlineLevel="2" x14ac:dyDescent="0.25">
      <c r="B2281" t="s">
        <v>1314</v>
      </c>
      <c r="J2281" t="s">
        <v>1314</v>
      </c>
    </row>
    <row r="2282" spans="1:10" hidden="1" outlineLevel="2" x14ac:dyDescent="0.25">
      <c r="B2282" t="s">
        <v>1314</v>
      </c>
      <c r="J2282" t="s">
        <v>1314</v>
      </c>
    </row>
    <row r="2283" spans="1:10" outlineLevel="1" collapsed="1" x14ac:dyDescent="0.25">
      <c r="A2283" s="2" t="s">
        <v>2070</v>
      </c>
      <c r="B2283">
        <f>SUBTOTAL(3,B2280:B2282)</f>
        <v>3</v>
      </c>
      <c r="I2283" s="3" t="s">
        <v>1314</v>
      </c>
      <c r="J2283">
        <f>SUBTOTAL(3,J2280:J2282)</f>
        <v>3</v>
      </c>
    </row>
    <row r="2284" spans="1:10" hidden="1" outlineLevel="2" x14ac:dyDescent="0.25">
      <c r="B2284" t="s">
        <v>911</v>
      </c>
      <c r="J2284" t="s">
        <v>911</v>
      </c>
    </row>
    <row r="2285" spans="1:10" hidden="1" outlineLevel="2" x14ac:dyDescent="0.25">
      <c r="B2285" t="s">
        <v>911</v>
      </c>
      <c r="J2285" t="s">
        <v>911</v>
      </c>
    </row>
    <row r="2286" spans="1:10" hidden="1" outlineLevel="2" x14ac:dyDescent="0.25">
      <c r="B2286" t="s">
        <v>911</v>
      </c>
      <c r="J2286" t="s">
        <v>911</v>
      </c>
    </row>
    <row r="2287" spans="1:10" outlineLevel="1" collapsed="1" x14ac:dyDescent="0.25">
      <c r="A2287" s="2" t="s">
        <v>2071</v>
      </c>
      <c r="B2287">
        <f>SUBTOTAL(3,B2284:B2286)</f>
        <v>3</v>
      </c>
      <c r="I2287" s="3" t="s">
        <v>911</v>
      </c>
      <c r="J2287">
        <f>SUBTOTAL(3,J2284:J2286)</f>
        <v>3</v>
      </c>
    </row>
    <row r="2288" spans="1:10" hidden="1" outlineLevel="2" x14ac:dyDescent="0.25">
      <c r="B2288" t="s">
        <v>981</v>
      </c>
      <c r="J2288" t="s">
        <v>981</v>
      </c>
    </row>
    <row r="2289" spans="1:10" hidden="1" outlineLevel="2" x14ac:dyDescent="0.25">
      <c r="B2289" t="s">
        <v>981</v>
      </c>
      <c r="J2289" t="s">
        <v>981</v>
      </c>
    </row>
    <row r="2290" spans="1:10" hidden="1" outlineLevel="2" x14ac:dyDescent="0.25">
      <c r="B2290" t="s">
        <v>981</v>
      </c>
      <c r="J2290" t="s">
        <v>981</v>
      </c>
    </row>
    <row r="2291" spans="1:10" outlineLevel="1" collapsed="1" x14ac:dyDescent="0.25">
      <c r="A2291" s="2" t="s">
        <v>2072</v>
      </c>
      <c r="B2291">
        <f>SUBTOTAL(3,B2288:B2290)</f>
        <v>3</v>
      </c>
      <c r="I2291" s="3" t="s">
        <v>981</v>
      </c>
      <c r="J2291">
        <f>SUBTOTAL(3,J2288:J2290)</f>
        <v>3</v>
      </c>
    </row>
    <row r="2292" spans="1:10" hidden="1" outlineLevel="2" x14ac:dyDescent="0.25">
      <c r="B2292" t="s">
        <v>1166</v>
      </c>
      <c r="J2292" t="s">
        <v>1166</v>
      </c>
    </row>
    <row r="2293" spans="1:10" hidden="1" outlineLevel="2" x14ac:dyDescent="0.25">
      <c r="B2293" t="s">
        <v>1166</v>
      </c>
      <c r="J2293" t="s">
        <v>1166</v>
      </c>
    </row>
    <row r="2294" spans="1:10" hidden="1" outlineLevel="2" x14ac:dyDescent="0.25">
      <c r="B2294" t="s">
        <v>1166</v>
      </c>
      <c r="J2294" t="s">
        <v>1166</v>
      </c>
    </row>
    <row r="2295" spans="1:10" outlineLevel="1" collapsed="1" x14ac:dyDescent="0.25">
      <c r="A2295" s="2" t="s">
        <v>2073</v>
      </c>
      <c r="B2295">
        <f>SUBTOTAL(3,B2292:B2294)</f>
        <v>3</v>
      </c>
      <c r="I2295" s="3" t="s">
        <v>1166</v>
      </c>
      <c r="J2295">
        <f>SUBTOTAL(3,J2292:J2294)</f>
        <v>3</v>
      </c>
    </row>
    <row r="2296" spans="1:10" hidden="1" outlineLevel="2" x14ac:dyDescent="0.25">
      <c r="B2296" t="s">
        <v>1381</v>
      </c>
      <c r="J2296" t="s">
        <v>1381</v>
      </c>
    </row>
    <row r="2297" spans="1:10" hidden="1" outlineLevel="2" x14ac:dyDescent="0.25">
      <c r="B2297" t="s">
        <v>1381</v>
      </c>
      <c r="J2297" t="s">
        <v>1381</v>
      </c>
    </row>
    <row r="2298" spans="1:10" hidden="1" outlineLevel="2" x14ac:dyDescent="0.25">
      <c r="B2298" t="s">
        <v>1381</v>
      </c>
      <c r="J2298" t="s">
        <v>1381</v>
      </c>
    </row>
    <row r="2299" spans="1:10" outlineLevel="1" collapsed="1" x14ac:dyDescent="0.25">
      <c r="A2299" s="2" t="s">
        <v>2074</v>
      </c>
      <c r="B2299">
        <f>SUBTOTAL(3,B2296:B2298)</f>
        <v>3</v>
      </c>
      <c r="I2299" s="3" t="s">
        <v>1381</v>
      </c>
      <c r="J2299">
        <f>SUBTOTAL(3,J2296:J2298)</f>
        <v>3</v>
      </c>
    </row>
    <row r="2300" spans="1:10" hidden="1" outlineLevel="2" x14ac:dyDescent="0.25">
      <c r="B2300" t="s">
        <v>996</v>
      </c>
      <c r="J2300" t="s">
        <v>996</v>
      </c>
    </row>
    <row r="2301" spans="1:10" hidden="1" outlineLevel="2" x14ac:dyDescent="0.25">
      <c r="B2301" t="s">
        <v>996</v>
      </c>
      <c r="J2301" t="s">
        <v>996</v>
      </c>
    </row>
    <row r="2302" spans="1:10" hidden="1" outlineLevel="2" x14ac:dyDescent="0.25">
      <c r="B2302" t="s">
        <v>996</v>
      </c>
      <c r="J2302" t="s">
        <v>996</v>
      </c>
    </row>
    <row r="2303" spans="1:10" outlineLevel="1" collapsed="1" x14ac:dyDescent="0.25">
      <c r="A2303" s="2" t="s">
        <v>2075</v>
      </c>
      <c r="B2303">
        <f>SUBTOTAL(3,B2300:B2302)</f>
        <v>3</v>
      </c>
      <c r="I2303" s="3" t="s">
        <v>996</v>
      </c>
      <c r="J2303">
        <f>SUBTOTAL(3,J2300:J2302)</f>
        <v>3</v>
      </c>
    </row>
    <row r="2304" spans="1:10" hidden="1" outlineLevel="2" x14ac:dyDescent="0.25">
      <c r="B2304" t="s">
        <v>585</v>
      </c>
      <c r="J2304" t="s">
        <v>585</v>
      </c>
    </row>
    <row r="2305" spans="1:10" hidden="1" outlineLevel="2" x14ac:dyDescent="0.25">
      <c r="B2305" t="s">
        <v>585</v>
      </c>
      <c r="J2305" t="s">
        <v>585</v>
      </c>
    </row>
    <row r="2306" spans="1:10" hidden="1" outlineLevel="2" x14ac:dyDescent="0.25">
      <c r="B2306" t="s">
        <v>585</v>
      </c>
      <c r="J2306" t="s">
        <v>585</v>
      </c>
    </row>
    <row r="2307" spans="1:10" hidden="1" outlineLevel="2" x14ac:dyDescent="0.25">
      <c r="B2307" t="s">
        <v>585</v>
      </c>
      <c r="J2307" t="s">
        <v>585</v>
      </c>
    </row>
    <row r="2308" spans="1:10" outlineLevel="1" collapsed="1" x14ac:dyDescent="0.25">
      <c r="A2308" s="2" t="s">
        <v>2076</v>
      </c>
      <c r="B2308">
        <f>SUBTOTAL(3,B2304:B2307)</f>
        <v>4</v>
      </c>
      <c r="I2308" s="3" t="s">
        <v>585</v>
      </c>
      <c r="J2308">
        <f>SUBTOTAL(3,J2304:J2307)</f>
        <v>4</v>
      </c>
    </row>
    <row r="2309" spans="1:10" hidden="1" outlineLevel="2" x14ac:dyDescent="0.25">
      <c r="B2309" t="s">
        <v>1290</v>
      </c>
      <c r="J2309" t="s">
        <v>1290</v>
      </c>
    </row>
    <row r="2310" spans="1:10" hidden="1" outlineLevel="2" x14ac:dyDescent="0.25">
      <c r="B2310" t="s">
        <v>1290</v>
      </c>
      <c r="J2310" t="s">
        <v>1290</v>
      </c>
    </row>
    <row r="2311" spans="1:10" hidden="1" outlineLevel="2" x14ac:dyDescent="0.25">
      <c r="B2311" t="s">
        <v>1290</v>
      </c>
      <c r="J2311" t="s">
        <v>1290</v>
      </c>
    </row>
    <row r="2312" spans="1:10" outlineLevel="1" collapsed="1" x14ac:dyDescent="0.25">
      <c r="A2312" s="2" t="s">
        <v>2077</v>
      </c>
      <c r="B2312">
        <f>SUBTOTAL(3,B2309:B2311)</f>
        <v>3</v>
      </c>
      <c r="I2312" s="3" t="s">
        <v>1290</v>
      </c>
      <c r="J2312">
        <f>SUBTOTAL(3,J2309:J2311)</f>
        <v>3</v>
      </c>
    </row>
    <row r="2313" spans="1:10" hidden="1" outlineLevel="2" x14ac:dyDescent="0.25">
      <c r="B2313" t="s">
        <v>1207</v>
      </c>
      <c r="J2313" t="s">
        <v>1207</v>
      </c>
    </row>
    <row r="2314" spans="1:10" hidden="1" outlineLevel="2" x14ac:dyDescent="0.25">
      <c r="B2314" t="s">
        <v>1207</v>
      </c>
      <c r="J2314" t="s">
        <v>1207</v>
      </c>
    </row>
    <row r="2315" spans="1:10" outlineLevel="1" collapsed="1" x14ac:dyDescent="0.25">
      <c r="A2315" s="2" t="s">
        <v>2078</v>
      </c>
      <c r="B2315">
        <f>SUBTOTAL(3,B2313:B2314)</f>
        <v>2</v>
      </c>
      <c r="I2315" s="3" t="s">
        <v>1207</v>
      </c>
      <c r="J2315">
        <f>SUBTOTAL(3,J2313:J2314)</f>
        <v>2</v>
      </c>
    </row>
    <row r="2316" spans="1:10" hidden="1" outlineLevel="2" x14ac:dyDescent="0.25">
      <c r="B2316" t="s">
        <v>1251</v>
      </c>
      <c r="J2316" t="s">
        <v>1251</v>
      </c>
    </row>
    <row r="2317" spans="1:10" hidden="1" outlineLevel="2" x14ac:dyDescent="0.25">
      <c r="B2317" t="s">
        <v>1251</v>
      </c>
      <c r="J2317" t="s">
        <v>1251</v>
      </c>
    </row>
    <row r="2318" spans="1:10" outlineLevel="1" collapsed="1" x14ac:dyDescent="0.25">
      <c r="A2318" s="2" t="s">
        <v>2079</v>
      </c>
      <c r="B2318">
        <f>SUBTOTAL(3,B2316:B2317)</f>
        <v>2</v>
      </c>
      <c r="I2318" s="3" t="s">
        <v>1251</v>
      </c>
      <c r="J2318">
        <f>SUBTOTAL(3,J2316:J2317)</f>
        <v>2</v>
      </c>
    </row>
    <row r="2319" spans="1:10" hidden="1" outlineLevel="2" x14ac:dyDescent="0.25">
      <c r="B2319" t="s">
        <v>1382</v>
      </c>
      <c r="J2319" t="s">
        <v>1382</v>
      </c>
    </row>
    <row r="2320" spans="1:10" hidden="1" outlineLevel="2" x14ac:dyDescent="0.25">
      <c r="B2320" t="s">
        <v>1382</v>
      </c>
      <c r="J2320" t="s">
        <v>1382</v>
      </c>
    </row>
    <row r="2321" spans="1:10" outlineLevel="1" collapsed="1" x14ac:dyDescent="0.25">
      <c r="A2321" s="2" t="s">
        <v>2080</v>
      </c>
      <c r="B2321">
        <f>SUBTOTAL(3,B2319:B2320)</f>
        <v>2</v>
      </c>
      <c r="I2321" s="3" t="s">
        <v>1382</v>
      </c>
      <c r="J2321">
        <f>SUBTOTAL(3,J2319:J2320)</f>
        <v>2</v>
      </c>
    </row>
    <row r="2322" spans="1:10" hidden="1" outlineLevel="2" x14ac:dyDescent="0.25">
      <c r="B2322" t="s">
        <v>874</v>
      </c>
      <c r="J2322" t="s">
        <v>874</v>
      </c>
    </row>
    <row r="2323" spans="1:10" hidden="1" outlineLevel="2" x14ac:dyDescent="0.25">
      <c r="B2323" t="s">
        <v>874</v>
      </c>
      <c r="J2323" t="s">
        <v>874</v>
      </c>
    </row>
    <row r="2324" spans="1:10" hidden="1" outlineLevel="2" x14ac:dyDescent="0.25">
      <c r="B2324" t="s">
        <v>874</v>
      </c>
      <c r="J2324" t="s">
        <v>874</v>
      </c>
    </row>
    <row r="2325" spans="1:10" outlineLevel="1" collapsed="1" x14ac:dyDescent="0.25">
      <c r="A2325" s="2" t="s">
        <v>2081</v>
      </c>
      <c r="B2325">
        <f>SUBTOTAL(3,B2322:B2324)</f>
        <v>3</v>
      </c>
      <c r="I2325" s="3" t="s">
        <v>3107</v>
      </c>
      <c r="J2325">
        <f>SUBTOTAL(3,J2322:J2324)</f>
        <v>3</v>
      </c>
    </row>
    <row r="2326" spans="1:10" hidden="1" outlineLevel="2" x14ac:dyDescent="0.25">
      <c r="B2326" t="s">
        <v>328</v>
      </c>
      <c r="J2326" t="s">
        <v>328</v>
      </c>
    </row>
    <row r="2327" spans="1:10" hidden="1" outlineLevel="2" x14ac:dyDescent="0.25">
      <c r="B2327" t="s">
        <v>328</v>
      </c>
      <c r="J2327" t="s">
        <v>328</v>
      </c>
    </row>
    <row r="2328" spans="1:10" hidden="1" outlineLevel="2" x14ac:dyDescent="0.25">
      <c r="B2328" t="s">
        <v>328</v>
      </c>
      <c r="J2328" t="s">
        <v>328</v>
      </c>
    </row>
    <row r="2329" spans="1:10" hidden="1" outlineLevel="2" x14ac:dyDescent="0.25">
      <c r="B2329" t="s">
        <v>328</v>
      </c>
      <c r="J2329" t="s">
        <v>328</v>
      </c>
    </row>
    <row r="2330" spans="1:10" outlineLevel="1" collapsed="1" x14ac:dyDescent="0.25">
      <c r="A2330" s="2" t="s">
        <v>2082</v>
      </c>
      <c r="B2330">
        <f>SUBTOTAL(3,B2326:B2329)</f>
        <v>4</v>
      </c>
      <c r="I2330" s="3" t="s">
        <v>328</v>
      </c>
      <c r="J2330">
        <f>SUBTOTAL(3,J2326:J2329)</f>
        <v>4</v>
      </c>
    </row>
    <row r="2331" spans="1:10" hidden="1" outlineLevel="2" x14ac:dyDescent="0.25">
      <c r="B2331" t="s">
        <v>63</v>
      </c>
      <c r="J2331" t="s">
        <v>63</v>
      </c>
    </row>
    <row r="2332" spans="1:10" hidden="1" outlineLevel="2" x14ac:dyDescent="0.25">
      <c r="B2332" t="s">
        <v>63</v>
      </c>
      <c r="J2332" t="s">
        <v>63</v>
      </c>
    </row>
    <row r="2333" spans="1:10" hidden="1" outlineLevel="2" x14ac:dyDescent="0.25">
      <c r="B2333" t="s">
        <v>63</v>
      </c>
      <c r="J2333" t="s">
        <v>63</v>
      </c>
    </row>
    <row r="2334" spans="1:10" hidden="1" outlineLevel="2" x14ac:dyDescent="0.25">
      <c r="B2334" t="s">
        <v>63</v>
      </c>
      <c r="J2334" t="s">
        <v>63</v>
      </c>
    </row>
    <row r="2335" spans="1:10" outlineLevel="1" collapsed="1" x14ac:dyDescent="0.25">
      <c r="A2335" s="2" t="s">
        <v>2083</v>
      </c>
      <c r="B2335">
        <f>SUBTOTAL(3,B2331:B2334)</f>
        <v>4</v>
      </c>
      <c r="I2335" s="3" t="s">
        <v>3108</v>
      </c>
      <c r="J2335">
        <f>SUBTOTAL(3,J2331:J2334)</f>
        <v>4</v>
      </c>
    </row>
    <row r="2336" spans="1:10" hidden="1" outlineLevel="2" x14ac:dyDescent="0.25">
      <c r="B2336" t="s">
        <v>142</v>
      </c>
      <c r="J2336" t="s">
        <v>142</v>
      </c>
    </row>
    <row r="2337" spans="1:10" hidden="1" outlineLevel="2" x14ac:dyDescent="0.25">
      <c r="B2337" t="s">
        <v>142</v>
      </c>
      <c r="J2337" t="s">
        <v>142</v>
      </c>
    </row>
    <row r="2338" spans="1:10" hidden="1" outlineLevel="2" x14ac:dyDescent="0.25">
      <c r="B2338" t="s">
        <v>142</v>
      </c>
      <c r="J2338" t="s">
        <v>142</v>
      </c>
    </row>
    <row r="2339" spans="1:10" hidden="1" outlineLevel="2" x14ac:dyDescent="0.25">
      <c r="B2339" t="s">
        <v>142</v>
      </c>
      <c r="J2339" t="s">
        <v>142</v>
      </c>
    </row>
    <row r="2340" spans="1:10" outlineLevel="1" collapsed="1" x14ac:dyDescent="0.25">
      <c r="A2340" s="2" t="s">
        <v>2084</v>
      </c>
      <c r="B2340">
        <f>SUBTOTAL(3,B2336:B2339)</f>
        <v>4</v>
      </c>
      <c r="I2340" s="3" t="s">
        <v>142</v>
      </c>
      <c r="J2340">
        <f>SUBTOTAL(3,J2336:J2339)</f>
        <v>4</v>
      </c>
    </row>
    <row r="2341" spans="1:10" hidden="1" outlineLevel="2" x14ac:dyDescent="0.25">
      <c r="B2341" t="s">
        <v>1385</v>
      </c>
      <c r="J2341" t="s">
        <v>1385</v>
      </c>
    </row>
    <row r="2342" spans="1:10" hidden="1" outlineLevel="2" x14ac:dyDescent="0.25">
      <c r="B2342" t="s">
        <v>1385</v>
      </c>
      <c r="J2342" t="s">
        <v>1385</v>
      </c>
    </row>
    <row r="2343" spans="1:10" outlineLevel="1" collapsed="1" x14ac:dyDescent="0.25">
      <c r="A2343" s="2" t="s">
        <v>2085</v>
      </c>
      <c r="B2343">
        <f>SUBTOTAL(3,B2341:B2342)</f>
        <v>2</v>
      </c>
      <c r="I2343" s="3" t="s">
        <v>1385</v>
      </c>
      <c r="J2343">
        <f>SUBTOTAL(3,J2341:J2342)</f>
        <v>2</v>
      </c>
    </row>
    <row r="2344" spans="1:10" hidden="1" outlineLevel="2" x14ac:dyDescent="0.25">
      <c r="B2344" t="s">
        <v>792</v>
      </c>
      <c r="J2344" t="s">
        <v>792</v>
      </c>
    </row>
    <row r="2345" spans="1:10" hidden="1" outlineLevel="2" x14ac:dyDescent="0.25">
      <c r="B2345" t="s">
        <v>792</v>
      </c>
      <c r="J2345" t="s">
        <v>792</v>
      </c>
    </row>
    <row r="2346" spans="1:10" hidden="1" outlineLevel="2" x14ac:dyDescent="0.25">
      <c r="B2346" t="s">
        <v>792</v>
      </c>
      <c r="J2346" t="s">
        <v>792</v>
      </c>
    </row>
    <row r="2347" spans="1:10" hidden="1" outlineLevel="2" x14ac:dyDescent="0.25">
      <c r="B2347" t="s">
        <v>792</v>
      </c>
      <c r="J2347" t="s">
        <v>792</v>
      </c>
    </row>
    <row r="2348" spans="1:10" outlineLevel="1" collapsed="1" x14ac:dyDescent="0.25">
      <c r="A2348" s="2" t="s">
        <v>2086</v>
      </c>
      <c r="B2348">
        <f>SUBTOTAL(3,B2344:B2347)</f>
        <v>4</v>
      </c>
      <c r="I2348" s="3" t="s">
        <v>792</v>
      </c>
      <c r="J2348">
        <f>SUBTOTAL(3,J2344:J2347)</f>
        <v>4</v>
      </c>
    </row>
    <row r="2349" spans="1:10" hidden="1" outlineLevel="2" x14ac:dyDescent="0.25">
      <c r="B2349" t="s">
        <v>522</v>
      </c>
      <c r="J2349" t="s">
        <v>522</v>
      </c>
    </row>
    <row r="2350" spans="1:10" hidden="1" outlineLevel="2" x14ac:dyDescent="0.25">
      <c r="B2350" t="s">
        <v>522</v>
      </c>
      <c r="J2350" t="s">
        <v>522</v>
      </c>
    </row>
    <row r="2351" spans="1:10" hidden="1" outlineLevel="2" x14ac:dyDescent="0.25">
      <c r="B2351" t="s">
        <v>522</v>
      </c>
      <c r="J2351" t="s">
        <v>522</v>
      </c>
    </row>
    <row r="2352" spans="1:10" hidden="1" outlineLevel="2" x14ac:dyDescent="0.25">
      <c r="B2352" t="s">
        <v>522</v>
      </c>
      <c r="J2352" t="s">
        <v>522</v>
      </c>
    </row>
    <row r="2353" spans="1:10" outlineLevel="1" collapsed="1" x14ac:dyDescent="0.25">
      <c r="A2353" s="2" t="s">
        <v>2087</v>
      </c>
      <c r="B2353">
        <f>SUBTOTAL(3,B2349:B2352)</f>
        <v>4</v>
      </c>
      <c r="I2353" s="3" t="s">
        <v>522</v>
      </c>
      <c r="J2353">
        <f>SUBTOTAL(3,J2349:J2352)</f>
        <v>4</v>
      </c>
    </row>
    <row r="2354" spans="1:10" hidden="1" outlineLevel="2" x14ac:dyDescent="0.25">
      <c r="B2354" t="s">
        <v>320</v>
      </c>
      <c r="J2354" t="s">
        <v>320</v>
      </c>
    </row>
    <row r="2355" spans="1:10" hidden="1" outlineLevel="2" x14ac:dyDescent="0.25">
      <c r="B2355" t="s">
        <v>320</v>
      </c>
      <c r="J2355" t="s">
        <v>320</v>
      </c>
    </row>
    <row r="2356" spans="1:10" hidden="1" outlineLevel="2" x14ac:dyDescent="0.25">
      <c r="B2356" t="s">
        <v>320</v>
      </c>
      <c r="J2356" t="s">
        <v>320</v>
      </c>
    </row>
    <row r="2357" spans="1:10" hidden="1" outlineLevel="2" x14ac:dyDescent="0.25">
      <c r="B2357" t="s">
        <v>320</v>
      </c>
      <c r="J2357" t="s">
        <v>320</v>
      </c>
    </row>
    <row r="2358" spans="1:10" outlineLevel="1" collapsed="1" x14ac:dyDescent="0.25">
      <c r="A2358" s="2" t="s">
        <v>2088</v>
      </c>
      <c r="B2358">
        <f>SUBTOTAL(3,B2354:B2357)</f>
        <v>4</v>
      </c>
      <c r="I2358" s="3" t="s">
        <v>320</v>
      </c>
      <c r="J2358">
        <f>SUBTOTAL(3,J2354:J2357)</f>
        <v>4</v>
      </c>
    </row>
    <row r="2359" spans="1:10" hidden="1" outlineLevel="2" x14ac:dyDescent="0.25">
      <c r="B2359" t="s">
        <v>100</v>
      </c>
      <c r="J2359" t="s">
        <v>100</v>
      </c>
    </row>
    <row r="2360" spans="1:10" hidden="1" outlineLevel="2" x14ac:dyDescent="0.25">
      <c r="B2360" t="s">
        <v>100</v>
      </c>
      <c r="J2360" t="s">
        <v>100</v>
      </c>
    </row>
    <row r="2361" spans="1:10" hidden="1" outlineLevel="2" x14ac:dyDescent="0.25">
      <c r="B2361" t="s">
        <v>100</v>
      </c>
      <c r="J2361" t="s">
        <v>100</v>
      </c>
    </row>
    <row r="2362" spans="1:10" outlineLevel="1" collapsed="1" x14ac:dyDescent="0.25">
      <c r="A2362" s="2" t="s">
        <v>2089</v>
      </c>
      <c r="B2362">
        <f>SUBTOTAL(3,B2359:B2361)</f>
        <v>3</v>
      </c>
      <c r="I2362" s="3" t="s">
        <v>100</v>
      </c>
      <c r="J2362">
        <f>SUBTOTAL(3,J2359:J2361)</f>
        <v>3</v>
      </c>
    </row>
    <row r="2363" spans="1:10" hidden="1" outlineLevel="2" x14ac:dyDescent="0.25">
      <c r="B2363" t="s">
        <v>67</v>
      </c>
      <c r="J2363" t="s">
        <v>67</v>
      </c>
    </row>
    <row r="2364" spans="1:10" hidden="1" outlineLevel="2" x14ac:dyDescent="0.25">
      <c r="B2364" t="s">
        <v>67</v>
      </c>
      <c r="J2364" t="s">
        <v>67</v>
      </c>
    </row>
    <row r="2365" spans="1:10" hidden="1" outlineLevel="2" x14ac:dyDescent="0.25">
      <c r="B2365" t="s">
        <v>67</v>
      </c>
      <c r="J2365" t="s">
        <v>67</v>
      </c>
    </row>
    <row r="2366" spans="1:10" outlineLevel="1" collapsed="1" x14ac:dyDescent="0.25">
      <c r="A2366" s="2" t="s">
        <v>2090</v>
      </c>
      <c r="B2366">
        <f>SUBTOTAL(3,B2363:B2365)</f>
        <v>3</v>
      </c>
      <c r="I2366" s="3" t="s">
        <v>67</v>
      </c>
      <c r="J2366">
        <f>SUBTOTAL(3,J2363:J2365)</f>
        <v>3</v>
      </c>
    </row>
    <row r="2367" spans="1:10" hidden="1" outlineLevel="2" x14ac:dyDescent="0.25">
      <c r="B2367" t="s">
        <v>1261</v>
      </c>
      <c r="J2367" t="s">
        <v>1261</v>
      </c>
    </row>
    <row r="2368" spans="1:10" hidden="1" outlineLevel="2" x14ac:dyDescent="0.25">
      <c r="B2368" t="s">
        <v>1261</v>
      </c>
      <c r="J2368" t="s">
        <v>1261</v>
      </c>
    </row>
    <row r="2369" spans="1:10" hidden="1" outlineLevel="2" x14ac:dyDescent="0.25">
      <c r="B2369" t="s">
        <v>1261</v>
      </c>
      <c r="J2369" t="s">
        <v>1261</v>
      </c>
    </row>
    <row r="2370" spans="1:10" outlineLevel="1" collapsed="1" x14ac:dyDescent="0.25">
      <c r="A2370" s="2" t="s">
        <v>2091</v>
      </c>
      <c r="B2370">
        <f>SUBTOTAL(3,B2367:B2369)</f>
        <v>3</v>
      </c>
      <c r="I2370" s="3" t="s">
        <v>1261</v>
      </c>
      <c r="J2370">
        <f>SUBTOTAL(3,J2367:J2369)</f>
        <v>3</v>
      </c>
    </row>
    <row r="2371" spans="1:10" hidden="1" outlineLevel="2" x14ac:dyDescent="0.25">
      <c r="B2371" t="s">
        <v>952</v>
      </c>
      <c r="J2371" t="s">
        <v>952</v>
      </c>
    </row>
    <row r="2372" spans="1:10" hidden="1" outlineLevel="2" x14ac:dyDescent="0.25">
      <c r="B2372" t="s">
        <v>952</v>
      </c>
      <c r="J2372" t="s">
        <v>952</v>
      </c>
    </row>
    <row r="2373" spans="1:10" hidden="1" outlineLevel="2" x14ac:dyDescent="0.25">
      <c r="B2373" t="s">
        <v>952</v>
      </c>
      <c r="J2373" t="s">
        <v>952</v>
      </c>
    </row>
    <row r="2374" spans="1:10" hidden="1" outlineLevel="2" x14ac:dyDescent="0.25">
      <c r="B2374" t="s">
        <v>952</v>
      </c>
      <c r="J2374" t="s">
        <v>952</v>
      </c>
    </row>
    <row r="2375" spans="1:10" outlineLevel="1" collapsed="1" x14ac:dyDescent="0.25">
      <c r="A2375" s="2" t="s">
        <v>2092</v>
      </c>
      <c r="B2375">
        <f>SUBTOTAL(3,B2371:B2374)</f>
        <v>4</v>
      </c>
      <c r="I2375" s="3" t="s">
        <v>952</v>
      </c>
      <c r="J2375">
        <f>SUBTOTAL(3,J2371:J2374)</f>
        <v>4</v>
      </c>
    </row>
    <row r="2376" spans="1:10" hidden="1" outlineLevel="2" x14ac:dyDescent="0.25">
      <c r="B2376" t="s">
        <v>346</v>
      </c>
      <c r="J2376" t="s">
        <v>346</v>
      </c>
    </row>
    <row r="2377" spans="1:10" hidden="1" outlineLevel="2" x14ac:dyDescent="0.25">
      <c r="B2377" t="s">
        <v>346</v>
      </c>
      <c r="J2377" t="s">
        <v>346</v>
      </c>
    </row>
    <row r="2378" spans="1:10" hidden="1" outlineLevel="2" x14ac:dyDescent="0.25">
      <c r="B2378" t="s">
        <v>346</v>
      </c>
      <c r="J2378" t="s">
        <v>346</v>
      </c>
    </row>
    <row r="2379" spans="1:10" hidden="1" outlineLevel="2" x14ac:dyDescent="0.25">
      <c r="B2379" t="s">
        <v>346</v>
      </c>
      <c r="J2379" t="s">
        <v>346</v>
      </c>
    </row>
    <row r="2380" spans="1:10" outlineLevel="1" collapsed="1" x14ac:dyDescent="0.25">
      <c r="A2380" s="2" t="s">
        <v>2093</v>
      </c>
      <c r="B2380">
        <f>SUBTOTAL(3,B2376:B2379)</f>
        <v>4</v>
      </c>
      <c r="I2380" s="3" t="s">
        <v>346</v>
      </c>
      <c r="J2380">
        <f>SUBTOTAL(3,J2376:J2379)</f>
        <v>4</v>
      </c>
    </row>
    <row r="2381" spans="1:10" hidden="1" outlineLevel="2" x14ac:dyDescent="0.25">
      <c r="B2381" t="s">
        <v>957</v>
      </c>
      <c r="J2381" t="s">
        <v>957</v>
      </c>
    </row>
    <row r="2382" spans="1:10" hidden="1" outlineLevel="2" x14ac:dyDescent="0.25">
      <c r="B2382" t="s">
        <v>957</v>
      </c>
      <c r="J2382" t="s">
        <v>957</v>
      </c>
    </row>
    <row r="2383" spans="1:10" hidden="1" outlineLevel="2" x14ac:dyDescent="0.25">
      <c r="B2383" t="s">
        <v>957</v>
      </c>
      <c r="J2383" t="s">
        <v>957</v>
      </c>
    </row>
    <row r="2384" spans="1:10" outlineLevel="1" collapsed="1" x14ac:dyDescent="0.25">
      <c r="A2384" s="2" t="s">
        <v>2094</v>
      </c>
      <c r="B2384">
        <f>SUBTOTAL(3,B2381:B2383)</f>
        <v>3</v>
      </c>
      <c r="I2384" s="3" t="s">
        <v>957</v>
      </c>
      <c r="J2384">
        <f>SUBTOTAL(3,J2381:J2383)</f>
        <v>3</v>
      </c>
    </row>
    <row r="2385" spans="1:10" hidden="1" outlineLevel="2" x14ac:dyDescent="0.25">
      <c r="B2385" t="s">
        <v>244</v>
      </c>
      <c r="J2385" t="s">
        <v>244</v>
      </c>
    </row>
    <row r="2386" spans="1:10" hidden="1" outlineLevel="2" x14ac:dyDescent="0.25">
      <c r="B2386" t="s">
        <v>244</v>
      </c>
      <c r="J2386" t="s">
        <v>244</v>
      </c>
    </row>
    <row r="2387" spans="1:10" hidden="1" outlineLevel="2" x14ac:dyDescent="0.25">
      <c r="B2387" t="s">
        <v>244</v>
      </c>
      <c r="J2387" t="s">
        <v>244</v>
      </c>
    </row>
    <row r="2388" spans="1:10" hidden="1" outlineLevel="2" x14ac:dyDescent="0.25">
      <c r="B2388" t="s">
        <v>244</v>
      </c>
      <c r="J2388" t="s">
        <v>244</v>
      </c>
    </row>
    <row r="2389" spans="1:10" outlineLevel="1" collapsed="1" x14ac:dyDescent="0.25">
      <c r="A2389" s="2" t="s">
        <v>2095</v>
      </c>
      <c r="B2389">
        <f>SUBTOTAL(3,B2385:B2388)</f>
        <v>4</v>
      </c>
      <c r="I2389" s="3" t="s">
        <v>244</v>
      </c>
      <c r="J2389">
        <f>SUBTOTAL(3,J2385:J2388)</f>
        <v>4</v>
      </c>
    </row>
    <row r="2390" spans="1:10" hidden="1" outlineLevel="2" x14ac:dyDescent="0.25">
      <c r="B2390" t="s">
        <v>203</v>
      </c>
      <c r="J2390" t="s">
        <v>203</v>
      </c>
    </row>
    <row r="2391" spans="1:10" hidden="1" outlineLevel="2" x14ac:dyDescent="0.25">
      <c r="B2391" t="s">
        <v>203</v>
      </c>
      <c r="J2391" t="s">
        <v>203</v>
      </c>
    </row>
    <row r="2392" spans="1:10" hidden="1" outlineLevel="2" x14ac:dyDescent="0.25">
      <c r="B2392" t="s">
        <v>203</v>
      </c>
      <c r="J2392" t="s">
        <v>203</v>
      </c>
    </row>
    <row r="2393" spans="1:10" hidden="1" outlineLevel="2" x14ac:dyDescent="0.25">
      <c r="B2393" t="s">
        <v>203</v>
      </c>
      <c r="J2393" t="s">
        <v>203</v>
      </c>
    </row>
    <row r="2394" spans="1:10" outlineLevel="1" collapsed="1" x14ac:dyDescent="0.25">
      <c r="A2394" s="2" t="s">
        <v>2096</v>
      </c>
      <c r="B2394">
        <f>SUBTOTAL(3,B2390:B2393)</f>
        <v>4</v>
      </c>
      <c r="I2394" s="3" t="s">
        <v>203</v>
      </c>
      <c r="J2394">
        <f>SUBTOTAL(3,J2390:J2393)</f>
        <v>4</v>
      </c>
    </row>
    <row r="2395" spans="1:10" hidden="1" outlineLevel="2" x14ac:dyDescent="0.25">
      <c r="B2395" t="s">
        <v>1330</v>
      </c>
      <c r="J2395" t="s">
        <v>1330</v>
      </c>
    </row>
    <row r="2396" spans="1:10" hidden="1" outlineLevel="2" x14ac:dyDescent="0.25">
      <c r="B2396" t="s">
        <v>1330</v>
      </c>
      <c r="J2396" t="s">
        <v>1330</v>
      </c>
    </row>
    <row r="2397" spans="1:10" outlineLevel="1" collapsed="1" x14ac:dyDescent="0.25">
      <c r="A2397" s="2" t="s">
        <v>2097</v>
      </c>
      <c r="B2397">
        <f>SUBTOTAL(3,B2395:B2396)</f>
        <v>2</v>
      </c>
      <c r="I2397" s="3" t="s">
        <v>3109</v>
      </c>
      <c r="J2397">
        <f>SUBTOTAL(3,J2395:J2396)</f>
        <v>2</v>
      </c>
    </row>
    <row r="2398" spans="1:10" hidden="1" outlineLevel="2" x14ac:dyDescent="0.25">
      <c r="B2398" t="s">
        <v>291</v>
      </c>
      <c r="J2398" t="s">
        <v>291</v>
      </c>
    </row>
    <row r="2399" spans="1:10" hidden="1" outlineLevel="2" x14ac:dyDescent="0.25">
      <c r="B2399" t="s">
        <v>291</v>
      </c>
      <c r="J2399" t="s">
        <v>291</v>
      </c>
    </row>
    <row r="2400" spans="1:10" hidden="1" outlineLevel="2" x14ac:dyDescent="0.25">
      <c r="B2400" t="s">
        <v>291</v>
      </c>
      <c r="J2400" t="s">
        <v>291</v>
      </c>
    </row>
    <row r="2401" spans="1:10" hidden="1" outlineLevel="2" x14ac:dyDescent="0.25">
      <c r="B2401" t="s">
        <v>291</v>
      </c>
      <c r="J2401" t="s">
        <v>291</v>
      </c>
    </row>
    <row r="2402" spans="1:10" outlineLevel="1" collapsed="1" x14ac:dyDescent="0.25">
      <c r="A2402" s="2" t="s">
        <v>2098</v>
      </c>
      <c r="B2402">
        <f>SUBTOTAL(3,B2398:B2401)</f>
        <v>4</v>
      </c>
      <c r="I2402" s="3" t="s">
        <v>291</v>
      </c>
      <c r="J2402">
        <f>SUBTOTAL(3,J2398:J2401)</f>
        <v>4</v>
      </c>
    </row>
    <row r="2403" spans="1:10" hidden="1" outlineLevel="2" x14ac:dyDescent="0.25">
      <c r="B2403" t="s">
        <v>134</v>
      </c>
      <c r="J2403" t="s">
        <v>134</v>
      </c>
    </row>
    <row r="2404" spans="1:10" hidden="1" outlineLevel="2" x14ac:dyDescent="0.25">
      <c r="B2404" t="s">
        <v>134</v>
      </c>
      <c r="J2404" t="s">
        <v>134</v>
      </c>
    </row>
    <row r="2405" spans="1:10" hidden="1" outlineLevel="2" x14ac:dyDescent="0.25">
      <c r="B2405" t="s">
        <v>134</v>
      </c>
      <c r="J2405" t="s">
        <v>134</v>
      </c>
    </row>
    <row r="2406" spans="1:10" hidden="1" outlineLevel="2" x14ac:dyDescent="0.25">
      <c r="B2406" t="s">
        <v>134</v>
      </c>
      <c r="J2406" t="s">
        <v>134</v>
      </c>
    </row>
    <row r="2407" spans="1:10" outlineLevel="1" collapsed="1" x14ac:dyDescent="0.25">
      <c r="A2407" s="2" t="s">
        <v>2099</v>
      </c>
      <c r="B2407">
        <f>SUBTOTAL(3,B2403:B2406)</f>
        <v>4</v>
      </c>
      <c r="I2407" s="3" t="s">
        <v>134</v>
      </c>
      <c r="J2407">
        <f>SUBTOTAL(3,J2403:J2406)</f>
        <v>4</v>
      </c>
    </row>
    <row r="2408" spans="1:10" hidden="1" outlineLevel="2" x14ac:dyDescent="0.25">
      <c r="B2408" t="s">
        <v>31</v>
      </c>
      <c r="J2408" t="s">
        <v>31</v>
      </c>
    </row>
    <row r="2409" spans="1:10" hidden="1" outlineLevel="2" x14ac:dyDescent="0.25">
      <c r="B2409" t="s">
        <v>31</v>
      </c>
      <c r="J2409" t="s">
        <v>31</v>
      </c>
    </row>
    <row r="2410" spans="1:10" hidden="1" outlineLevel="2" x14ac:dyDescent="0.25">
      <c r="B2410" t="s">
        <v>31</v>
      </c>
      <c r="J2410" t="s">
        <v>31</v>
      </c>
    </row>
    <row r="2411" spans="1:10" hidden="1" outlineLevel="2" x14ac:dyDescent="0.25">
      <c r="B2411" t="s">
        <v>31</v>
      </c>
      <c r="J2411" t="s">
        <v>31</v>
      </c>
    </row>
    <row r="2412" spans="1:10" outlineLevel="1" collapsed="1" x14ac:dyDescent="0.25">
      <c r="A2412" s="2" t="s">
        <v>2100</v>
      </c>
      <c r="B2412">
        <f>SUBTOTAL(3,B2408:B2411)</f>
        <v>4</v>
      </c>
      <c r="I2412" s="3" t="s">
        <v>31</v>
      </c>
      <c r="J2412">
        <f>SUBTOTAL(3,J2408:J2411)</f>
        <v>4</v>
      </c>
    </row>
    <row r="2413" spans="1:10" hidden="1" outlineLevel="2" x14ac:dyDescent="0.25">
      <c r="B2413" t="s">
        <v>65</v>
      </c>
      <c r="J2413" t="s">
        <v>65</v>
      </c>
    </row>
    <row r="2414" spans="1:10" hidden="1" outlineLevel="2" x14ac:dyDescent="0.25">
      <c r="B2414" t="s">
        <v>65</v>
      </c>
      <c r="J2414" t="s">
        <v>65</v>
      </c>
    </row>
    <row r="2415" spans="1:10" hidden="1" outlineLevel="2" x14ac:dyDescent="0.25">
      <c r="B2415" t="s">
        <v>65</v>
      </c>
      <c r="J2415" t="s">
        <v>65</v>
      </c>
    </row>
    <row r="2416" spans="1:10" hidden="1" outlineLevel="2" x14ac:dyDescent="0.25">
      <c r="B2416" t="s">
        <v>65</v>
      </c>
      <c r="J2416" t="s">
        <v>65</v>
      </c>
    </row>
    <row r="2417" spans="1:10" outlineLevel="1" collapsed="1" x14ac:dyDescent="0.25">
      <c r="A2417" s="2" t="s">
        <v>2101</v>
      </c>
      <c r="B2417">
        <f>SUBTOTAL(3,B2413:B2416)</f>
        <v>4</v>
      </c>
      <c r="I2417" s="3" t="s">
        <v>65</v>
      </c>
      <c r="J2417">
        <f>SUBTOTAL(3,J2413:J2416)</f>
        <v>4</v>
      </c>
    </row>
    <row r="2418" spans="1:10" hidden="1" outlineLevel="2" x14ac:dyDescent="0.25">
      <c r="B2418" t="s">
        <v>674</v>
      </c>
      <c r="J2418" t="s">
        <v>674</v>
      </c>
    </row>
    <row r="2419" spans="1:10" hidden="1" outlineLevel="2" x14ac:dyDescent="0.25">
      <c r="B2419" t="s">
        <v>674</v>
      </c>
      <c r="J2419" t="s">
        <v>674</v>
      </c>
    </row>
    <row r="2420" spans="1:10" hidden="1" outlineLevel="2" x14ac:dyDescent="0.25">
      <c r="B2420" t="s">
        <v>674</v>
      </c>
      <c r="J2420" t="s">
        <v>674</v>
      </c>
    </row>
    <row r="2421" spans="1:10" hidden="1" outlineLevel="2" x14ac:dyDescent="0.25">
      <c r="B2421" t="s">
        <v>674</v>
      </c>
      <c r="J2421" t="s">
        <v>674</v>
      </c>
    </row>
    <row r="2422" spans="1:10" outlineLevel="1" collapsed="1" x14ac:dyDescent="0.25">
      <c r="A2422" s="2" t="s">
        <v>2102</v>
      </c>
      <c r="B2422">
        <f>SUBTOTAL(3,B2418:B2421)</f>
        <v>4</v>
      </c>
      <c r="I2422" s="3" t="s">
        <v>674</v>
      </c>
      <c r="J2422">
        <f>SUBTOTAL(3,J2418:J2421)</f>
        <v>4</v>
      </c>
    </row>
    <row r="2423" spans="1:10" hidden="1" outlineLevel="2" x14ac:dyDescent="0.25">
      <c r="B2423" t="s">
        <v>812</v>
      </c>
      <c r="J2423" t="s">
        <v>812</v>
      </c>
    </row>
    <row r="2424" spans="1:10" hidden="1" outlineLevel="2" x14ac:dyDescent="0.25">
      <c r="B2424" t="s">
        <v>812</v>
      </c>
      <c r="J2424" t="s">
        <v>812</v>
      </c>
    </row>
    <row r="2425" spans="1:10" hidden="1" outlineLevel="2" x14ac:dyDescent="0.25">
      <c r="B2425" t="s">
        <v>812</v>
      </c>
      <c r="J2425" t="s">
        <v>812</v>
      </c>
    </row>
    <row r="2426" spans="1:10" hidden="1" outlineLevel="2" x14ac:dyDescent="0.25">
      <c r="B2426" t="s">
        <v>812</v>
      </c>
      <c r="J2426" t="s">
        <v>812</v>
      </c>
    </row>
    <row r="2427" spans="1:10" outlineLevel="1" collapsed="1" x14ac:dyDescent="0.25">
      <c r="A2427" s="2" t="s">
        <v>2103</v>
      </c>
      <c r="B2427">
        <f>SUBTOTAL(3,B2423:B2426)</f>
        <v>4</v>
      </c>
      <c r="I2427" s="3" t="s">
        <v>812</v>
      </c>
      <c r="J2427">
        <f>SUBTOTAL(3,J2423:J2426)</f>
        <v>4</v>
      </c>
    </row>
    <row r="2428" spans="1:10" hidden="1" outlineLevel="2" x14ac:dyDescent="0.25">
      <c r="B2428" t="s">
        <v>56</v>
      </c>
      <c r="J2428" t="s">
        <v>56</v>
      </c>
    </row>
    <row r="2429" spans="1:10" hidden="1" outlineLevel="2" x14ac:dyDescent="0.25">
      <c r="B2429" t="s">
        <v>56</v>
      </c>
      <c r="J2429" t="s">
        <v>56</v>
      </c>
    </row>
    <row r="2430" spans="1:10" hidden="1" outlineLevel="2" x14ac:dyDescent="0.25">
      <c r="B2430" t="s">
        <v>56</v>
      </c>
      <c r="J2430" t="s">
        <v>56</v>
      </c>
    </row>
    <row r="2431" spans="1:10" hidden="1" outlineLevel="2" x14ac:dyDescent="0.25">
      <c r="B2431" t="s">
        <v>56</v>
      </c>
      <c r="J2431" t="s">
        <v>56</v>
      </c>
    </row>
    <row r="2432" spans="1:10" outlineLevel="1" collapsed="1" x14ac:dyDescent="0.25">
      <c r="A2432" s="2" t="s">
        <v>2104</v>
      </c>
      <c r="B2432">
        <f>SUBTOTAL(3,B2428:B2431)</f>
        <v>4</v>
      </c>
      <c r="I2432" s="3" t="s">
        <v>56</v>
      </c>
      <c r="J2432">
        <f>SUBTOTAL(3,J2428:J2431)</f>
        <v>4</v>
      </c>
    </row>
    <row r="2433" spans="1:10" hidden="1" outlineLevel="2" x14ac:dyDescent="0.25">
      <c r="B2433" t="s">
        <v>196</v>
      </c>
      <c r="J2433" t="s">
        <v>196</v>
      </c>
    </row>
    <row r="2434" spans="1:10" hidden="1" outlineLevel="2" x14ac:dyDescent="0.25">
      <c r="B2434" t="s">
        <v>196</v>
      </c>
      <c r="J2434" t="s">
        <v>196</v>
      </c>
    </row>
    <row r="2435" spans="1:10" hidden="1" outlineLevel="2" x14ac:dyDescent="0.25">
      <c r="B2435" t="s">
        <v>196</v>
      </c>
      <c r="J2435" t="s">
        <v>196</v>
      </c>
    </row>
    <row r="2436" spans="1:10" hidden="1" outlineLevel="2" x14ac:dyDescent="0.25">
      <c r="B2436" t="s">
        <v>196</v>
      </c>
      <c r="J2436" t="s">
        <v>196</v>
      </c>
    </row>
    <row r="2437" spans="1:10" outlineLevel="1" collapsed="1" x14ac:dyDescent="0.25">
      <c r="A2437" s="2" t="s">
        <v>2105</v>
      </c>
      <c r="B2437">
        <f>SUBTOTAL(3,B2433:B2436)</f>
        <v>4</v>
      </c>
      <c r="I2437" s="3" t="s">
        <v>196</v>
      </c>
      <c r="J2437">
        <f>SUBTOTAL(3,J2433:J2436)</f>
        <v>4</v>
      </c>
    </row>
    <row r="2438" spans="1:10" hidden="1" outlineLevel="2" x14ac:dyDescent="0.25">
      <c r="B2438" t="s">
        <v>373</v>
      </c>
      <c r="J2438" t="s">
        <v>373</v>
      </c>
    </row>
    <row r="2439" spans="1:10" hidden="1" outlineLevel="2" x14ac:dyDescent="0.25">
      <c r="B2439" t="s">
        <v>373</v>
      </c>
      <c r="J2439" t="s">
        <v>373</v>
      </c>
    </row>
    <row r="2440" spans="1:10" hidden="1" outlineLevel="2" x14ac:dyDescent="0.25">
      <c r="B2440" t="s">
        <v>373</v>
      </c>
      <c r="J2440" t="s">
        <v>373</v>
      </c>
    </row>
    <row r="2441" spans="1:10" hidden="1" outlineLevel="2" x14ac:dyDescent="0.25">
      <c r="B2441" t="s">
        <v>373</v>
      </c>
      <c r="J2441" t="s">
        <v>373</v>
      </c>
    </row>
    <row r="2442" spans="1:10" outlineLevel="1" collapsed="1" x14ac:dyDescent="0.25">
      <c r="A2442" s="2" t="s">
        <v>2106</v>
      </c>
      <c r="B2442">
        <f>SUBTOTAL(3,B2438:B2441)</f>
        <v>4</v>
      </c>
      <c r="I2442" s="3" t="s">
        <v>373</v>
      </c>
      <c r="J2442">
        <f>SUBTOTAL(3,J2438:J2441)</f>
        <v>4</v>
      </c>
    </row>
    <row r="2443" spans="1:10" hidden="1" outlineLevel="2" x14ac:dyDescent="0.25">
      <c r="B2443" t="s">
        <v>1014</v>
      </c>
      <c r="J2443" t="s">
        <v>1014</v>
      </c>
    </row>
    <row r="2444" spans="1:10" hidden="1" outlineLevel="2" x14ac:dyDescent="0.25">
      <c r="B2444" t="s">
        <v>1014</v>
      </c>
      <c r="J2444" t="s">
        <v>1014</v>
      </c>
    </row>
    <row r="2445" spans="1:10" hidden="1" outlineLevel="2" x14ac:dyDescent="0.25">
      <c r="B2445" t="s">
        <v>1014</v>
      </c>
      <c r="J2445" t="s">
        <v>1014</v>
      </c>
    </row>
    <row r="2446" spans="1:10" outlineLevel="1" collapsed="1" x14ac:dyDescent="0.25">
      <c r="A2446" s="2" t="s">
        <v>2107</v>
      </c>
      <c r="B2446">
        <f>SUBTOTAL(3,B2443:B2445)</f>
        <v>3</v>
      </c>
      <c r="I2446" s="3" t="s">
        <v>1014</v>
      </c>
      <c r="J2446">
        <f>SUBTOTAL(3,J2443:J2445)</f>
        <v>3</v>
      </c>
    </row>
    <row r="2447" spans="1:10" hidden="1" outlineLevel="2" x14ac:dyDescent="0.25">
      <c r="B2447" t="s">
        <v>1123</v>
      </c>
      <c r="J2447" t="s">
        <v>1123</v>
      </c>
    </row>
    <row r="2448" spans="1:10" hidden="1" outlineLevel="2" x14ac:dyDescent="0.25">
      <c r="B2448" t="s">
        <v>1123</v>
      </c>
      <c r="J2448" t="s">
        <v>1123</v>
      </c>
    </row>
    <row r="2449" spans="1:10" hidden="1" outlineLevel="2" x14ac:dyDescent="0.25">
      <c r="B2449" t="s">
        <v>1123</v>
      </c>
      <c r="J2449" t="s">
        <v>1123</v>
      </c>
    </row>
    <row r="2450" spans="1:10" outlineLevel="1" collapsed="1" x14ac:dyDescent="0.25">
      <c r="A2450" s="2" t="s">
        <v>2108</v>
      </c>
      <c r="B2450">
        <f>SUBTOTAL(3,B2447:B2449)</f>
        <v>3</v>
      </c>
      <c r="I2450" s="3" t="s">
        <v>1123</v>
      </c>
      <c r="J2450">
        <f>SUBTOTAL(3,J2447:J2449)</f>
        <v>3</v>
      </c>
    </row>
    <row r="2451" spans="1:10" hidden="1" outlineLevel="2" x14ac:dyDescent="0.25">
      <c r="B2451" t="s">
        <v>1154</v>
      </c>
      <c r="J2451" t="s">
        <v>1154</v>
      </c>
    </row>
    <row r="2452" spans="1:10" hidden="1" outlineLevel="2" x14ac:dyDescent="0.25">
      <c r="B2452" t="s">
        <v>1154</v>
      </c>
      <c r="J2452" t="s">
        <v>1154</v>
      </c>
    </row>
    <row r="2453" spans="1:10" hidden="1" outlineLevel="2" x14ac:dyDescent="0.25">
      <c r="B2453" t="s">
        <v>1154</v>
      </c>
      <c r="J2453" t="s">
        <v>1154</v>
      </c>
    </row>
    <row r="2454" spans="1:10" outlineLevel="1" collapsed="1" x14ac:dyDescent="0.25">
      <c r="A2454" s="2" t="s">
        <v>2109</v>
      </c>
      <c r="B2454">
        <f>SUBTOTAL(3,B2451:B2453)</f>
        <v>3</v>
      </c>
      <c r="I2454" s="3" t="s">
        <v>1154</v>
      </c>
      <c r="J2454">
        <f>SUBTOTAL(3,J2451:J2453)</f>
        <v>3</v>
      </c>
    </row>
    <row r="2455" spans="1:10" hidden="1" outlineLevel="2" x14ac:dyDescent="0.25">
      <c r="B2455" t="s">
        <v>842</v>
      </c>
      <c r="J2455" t="s">
        <v>842</v>
      </c>
    </row>
    <row r="2456" spans="1:10" hidden="1" outlineLevel="2" x14ac:dyDescent="0.25">
      <c r="B2456" t="s">
        <v>842</v>
      </c>
      <c r="J2456" t="s">
        <v>842</v>
      </c>
    </row>
    <row r="2457" spans="1:10" hidden="1" outlineLevel="2" x14ac:dyDescent="0.25">
      <c r="B2457" t="s">
        <v>842</v>
      </c>
      <c r="J2457" t="s">
        <v>842</v>
      </c>
    </row>
    <row r="2458" spans="1:10" outlineLevel="1" collapsed="1" x14ac:dyDescent="0.25">
      <c r="A2458" s="2" t="s">
        <v>2110</v>
      </c>
      <c r="B2458">
        <f>SUBTOTAL(3,B2455:B2457)</f>
        <v>3</v>
      </c>
      <c r="I2458" s="3" t="s">
        <v>842</v>
      </c>
      <c r="J2458">
        <f>SUBTOTAL(3,J2455:J2457)</f>
        <v>3</v>
      </c>
    </row>
    <row r="2459" spans="1:10" hidden="1" outlineLevel="2" x14ac:dyDescent="0.25">
      <c r="B2459" t="s">
        <v>991</v>
      </c>
      <c r="J2459" t="s">
        <v>991</v>
      </c>
    </row>
    <row r="2460" spans="1:10" hidden="1" outlineLevel="2" x14ac:dyDescent="0.25">
      <c r="B2460" t="s">
        <v>991</v>
      </c>
      <c r="J2460" t="s">
        <v>991</v>
      </c>
    </row>
    <row r="2461" spans="1:10" hidden="1" outlineLevel="2" x14ac:dyDescent="0.25">
      <c r="B2461" t="s">
        <v>991</v>
      </c>
      <c r="J2461" t="s">
        <v>991</v>
      </c>
    </row>
    <row r="2462" spans="1:10" outlineLevel="1" collapsed="1" x14ac:dyDescent="0.25">
      <c r="A2462" s="2" t="s">
        <v>2111</v>
      </c>
      <c r="B2462">
        <f>SUBTOTAL(3,B2459:B2461)</f>
        <v>3</v>
      </c>
      <c r="I2462" s="3" t="s">
        <v>991</v>
      </c>
      <c r="J2462">
        <f>SUBTOTAL(3,J2459:J2461)</f>
        <v>3</v>
      </c>
    </row>
    <row r="2463" spans="1:10" hidden="1" outlineLevel="2" x14ac:dyDescent="0.25">
      <c r="B2463" t="s">
        <v>679</v>
      </c>
      <c r="J2463" t="s">
        <v>679</v>
      </c>
    </row>
    <row r="2464" spans="1:10" hidden="1" outlineLevel="2" x14ac:dyDescent="0.25">
      <c r="B2464" t="s">
        <v>679</v>
      </c>
      <c r="J2464" t="s">
        <v>679</v>
      </c>
    </row>
    <row r="2465" spans="1:10" hidden="1" outlineLevel="2" x14ac:dyDescent="0.25">
      <c r="B2465" t="s">
        <v>679</v>
      </c>
      <c r="J2465" t="s">
        <v>679</v>
      </c>
    </row>
    <row r="2466" spans="1:10" hidden="1" outlineLevel="2" x14ac:dyDescent="0.25">
      <c r="B2466" t="s">
        <v>679</v>
      </c>
      <c r="J2466" t="s">
        <v>679</v>
      </c>
    </row>
    <row r="2467" spans="1:10" outlineLevel="1" collapsed="1" x14ac:dyDescent="0.25">
      <c r="A2467" s="2" t="s">
        <v>2112</v>
      </c>
      <c r="B2467">
        <f>SUBTOTAL(3,B2463:B2466)</f>
        <v>4</v>
      </c>
      <c r="I2467" s="3" t="s">
        <v>679</v>
      </c>
      <c r="J2467">
        <f>SUBTOTAL(3,J2463:J2466)</f>
        <v>4</v>
      </c>
    </row>
    <row r="2468" spans="1:10" hidden="1" outlineLevel="2" x14ac:dyDescent="0.25">
      <c r="B2468" t="s">
        <v>1342</v>
      </c>
      <c r="J2468" t="s">
        <v>1342</v>
      </c>
    </row>
    <row r="2469" spans="1:10" hidden="1" outlineLevel="2" x14ac:dyDescent="0.25">
      <c r="B2469" t="s">
        <v>1342</v>
      </c>
      <c r="J2469" t="s">
        <v>1342</v>
      </c>
    </row>
    <row r="2470" spans="1:10" hidden="1" outlineLevel="2" x14ac:dyDescent="0.25">
      <c r="B2470" t="s">
        <v>1342</v>
      </c>
      <c r="J2470" t="s">
        <v>1342</v>
      </c>
    </row>
    <row r="2471" spans="1:10" outlineLevel="1" collapsed="1" x14ac:dyDescent="0.25">
      <c r="A2471" s="2" t="s">
        <v>2113</v>
      </c>
      <c r="B2471">
        <f>SUBTOTAL(3,B2468:B2470)</f>
        <v>3</v>
      </c>
      <c r="I2471" s="3" t="s">
        <v>1342</v>
      </c>
      <c r="J2471">
        <f>SUBTOTAL(3,J2468:J2470)</f>
        <v>3</v>
      </c>
    </row>
    <row r="2472" spans="1:10" hidden="1" outlineLevel="2" x14ac:dyDescent="0.25">
      <c r="B2472" t="s">
        <v>285</v>
      </c>
      <c r="J2472" t="s">
        <v>285</v>
      </c>
    </row>
    <row r="2473" spans="1:10" hidden="1" outlineLevel="2" x14ac:dyDescent="0.25">
      <c r="B2473" t="s">
        <v>285</v>
      </c>
      <c r="J2473" t="s">
        <v>285</v>
      </c>
    </row>
    <row r="2474" spans="1:10" hidden="1" outlineLevel="2" x14ac:dyDescent="0.25">
      <c r="B2474" t="s">
        <v>285</v>
      </c>
      <c r="J2474" t="s">
        <v>285</v>
      </c>
    </row>
    <row r="2475" spans="1:10" hidden="1" outlineLevel="2" x14ac:dyDescent="0.25">
      <c r="B2475" t="s">
        <v>285</v>
      </c>
      <c r="J2475" t="s">
        <v>285</v>
      </c>
    </row>
    <row r="2476" spans="1:10" outlineLevel="1" collapsed="1" x14ac:dyDescent="0.25">
      <c r="A2476" s="2" t="s">
        <v>2114</v>
      </c>
      <c r="B2476">
        <f>SUBTOTAL(3,B2472:B2475)</f>
        <v>4</v>
      </c>
      <c r="I2476" s="3" t="s">
        <v>285</v>
      </c>
      <c r="J2476">
        <f>SUBTOTAL(3,J2472:J2475)</f>
        <v>4</v>
      </c>
    </row>
    <row r="2477" spans="1:10" hidden="1" outlineLevel="2" x14ac:dyDescent="0.25">
      <c r="B2477" t="s">
        <v>304</v>
      </c>
      <c r="J2477" t="s">
        <v>304</v>
      </c>
    </row>
    <row r="2478" spans="1:10" hidden="1" outlineLevel="2" x14ac:dyDescent="0.25">
      <c r="B2478" t="s">
        <v>304</v>
      </c>
      <c r="J2478" t="s">
        <v>304</v>
      </c>
    </row>
    <row r="2479" spans="1:10" hidden="1" outlineLevel="2" x14ac:dyDescent="0.25">
      <c r="B2479" t="s">
        <v>304</v>
      </c>
      <c r="J2479" t="s">
        <v>304</v>
      </c>
    </row>
    <row r="2480" spans="1:10" hidden="1" outlineLevel="2" x14ac:dyDescent="0.25">
      <c r="B2480" t="s">
        <v>304</v>
      </c>
      <c r="J2480" t="s">
        <v>304</v>
      </c>
    </row>
    <row r="2481" spans="1:10" outlineLevel="1" collapsed="1" x14ac:dyDescent="0.25">
      <c r="A2481" s="2" t="s">
        <v>2115</v>
      </c>
      <c r="B2481">
        <f>SUBTOTAL(3,B2477:B2480)</f>
        <v>4</v>
      </c>
      <c r="I2481" s="3" t="s">
        <v>304</v>
      </c>
      <c r="J2481">
        <f>SUBTOTAL(3,J2477:J2480)</f>
        <v>4</v>
      </c>
    </row>
    <row r="2482" spans="1:10" hidden="1" outlineLevel="2" x14ac:dyDescent="0.25">
      <c r="B2482" t="s">
        <v>1399</v>
      </c>
      <c r="J2482" t="s">
        <v>1399</v>
      </c>
    </row>
    <row r="2483" spans="1:10" hidden="1" outlineLevel="2" x14ac:dyDescent="0.25">
      <c r="B2483" t="s">
        <v>1399</v>
      </c>
      <c r="J2483" t="s">
        <v>1399</v>
      </c>
    </row>
    <row r="2484" spans="1:10" hidden="1" outlineLevel="2" x14ac:dyDescent="0.25">
      <c r="B2484" t="s">
        <v>1399</v>
      </c>
      <c r="J2484" t="s">
        <v>1399</v>
      </c>
    </row>
    <row r="2485" spans="1:10" outlineLevel="1" collapsed="1" x14ac:dyDescent="0.25">
      <c r="A2485" s="2" t="s">
        <v>2116</v>
      </c>
      <c r="B2485">
        <f>SUBTOTAL(3,B2482:B2484)</f>
        <v>3</v>
      </c>
      <c r="I2485" s="3" t="s">
        <v>1399</v>
      </c>
      <c r="J2485">
        <f>SUBTOTAL(3,J2482:J2484)</f>
        <v>3</v>
      </c>
    </row>
    <row r="2486" spans="1:10" hidden="1" outlineLevel="2" x14ac:dyDescent="0.25">
      <c r="B2486" t="s">
        <v>377</v>
      </c>
      <c r="J2486" t="s">
        <v>377</v>
      </c>
    </row>
    <row r="2487" spans="1:10" hidden="1" outlineLevel="2" x14ac:dyDescent="0.25">
      <c r="B2487" t="s">
        <v>377</v>
      </c>
      <c r="J2487" t="s">
        <v>377</v>
      </c>
    </row>
    <row r="2488" spans="1:10" hidden="1" outlineLevel="2" x14ac:dyDescent="0.25">
      <c r="B2488" t="s">
        <v>377</v>
      </c>
      <c r="J2488" t="s">
        <v>377</v>
      </c>
    </row>
    <row r="2489" spans="1:10" hidden="1" outlineLevel="2" x14ac:dyDescent="0.25">
      <c r="B2489" t="s">
        <v>377</v>
      </c>
      <c r="J2489" t="s">
        <v>377</v>
      </c>
    </row>
    <row r="2490" spans="1:10" outlineLevel="1" collapsed="1" x14ac:dyDescent="0.25">
      <c r="A2490" s="2" t="s">
        <v>2117</v>
      </c>
      <c r="B2490">
        <f>SUBTOTAL(3,B2486:B2489)</f>
        <v>4</v>
      </c>
      <c r="I2490" s="3" t="s">
        <v>3110</v>
      </c>
      <c r="J2490">
        <f>SUBTOTAL(3,J2486:J2489)</f>
        <v>4</v>
      </c>
    </row>
    <row r="2491" spans="1:10" hidden="1" outlineLevel="2" x14ac:dyDescent="0.25">
      <c r="B2491" t="s">
        <v>665</v>
      </c>
      <c r="J2491" t="s">
        <v>665</v>
      </c>
    </row>
    <row r="2492" spans="1:10" hidden="1" outlineLevel="2" x14ac:dyDescent="0.25">
      <c r="B2492" t="s">
        <v>665</v>
      </c>
      <c r="J2492" t="s">
        <v>665</v>
      </c>
    </row>
    <row r="2493" spans="1:10" hidden="1" outlineLevel="2" x14ac:dyDescent="0.25">
      <c r="B2493" t="s">
        <v>665</v>
      </c>
      <c r="J2493" t="s">
        <v>665</v>
      </c>
    </row>
    <row r="2494" spans="1:10" hidden="1" outlineLevel="2" x14ac:dyDescent="0.25">
      <c r="B2494" t="s">
        <v>665</v>
      </c>
      <c r="J2494" t="s">
        <v>665</v>
      </c>
    </row>
    <row r="2495" spans="1:10" outlineLevel="1" collapsed="1" x14ac:dyDescent="0.25">
      <c r="A2495" s="2" t="s">
        <v>2118</v>
      </c>
      <c r="B2495">
        <f>SUBTOTAL(3,B2491:B2494)</f>
        <v>4</v>
      </c>
      <c r="I2495" s="3" t="s">
        <v>665</v>
      </c>
      <c r="J2495">
        <f>SUBTOTAL(3,J2491:J2494)</f>
        <v>4</v>
      </c>
    </row>
    <row r="2496" spans="1:10" hidden="1" outlineLevel="2" x14ac:dyDescent="0.25">
      <c r="B2496" t="s">
        <v>791</v>
      </c>
      <c r="J2496" t="s">
        <v>791</v>
      </c>
    </row>
    <row r="2497" spans="1:10" hidden="1" outlineLevel="2" x14ac:dyDescent="0.25">
      <c r="B2497" t="s">
        <v>791</v>
      </c>
      <c r="J2497" t="s">
        <v>791</v>
      </c>
    </row>
    <row r="2498" spans="1:10" outlineLevel="1" collapsed="1" x14ac:dyDescent="0.25">
      <c r="A2498" s="2" t="s">
        <v>2119</v>
      </c>
      <c r="B2498">
        <f>SUBTOTAL(3,B2496:B2497)</f>
        <v>2</v>
      </c>
      <c r="I2498" s="3" t="s">
        <v>791</v>
      </c>
      <c r="J2498">
        <f>SUBTOTAL(3,J2496:J2497)</f>
        <v>2</v>
      </c>
    </row>
    <row r="2499" spans="1:10" hidden="1" outlineLevel="2" x14ac:dyDescent="0.25">
      <c r="B2499" t="s">
        <v>22</v>
      </c>
      <c r="J2499" t="s">
        <v>22</v>
      </c>
    </row>
    <row r="2500" spans="1:10" hidden="1" outlineLevel="2" x14ac:dyDescent="0.25">
      <c r="B2500" t="s">
        <v>22</v>
      </c>
      <c r="J2500" t="s">
        <v>22</v>
      </c>
    </row>
    <row r="2501" spans="1:10" hidden="1" outlineLevel="2" x14ac:dyDescent="0.25">
      <c r="B2501" t="s">
        <v>22</v>
      </c>
      <c r="J2501" t="s">
        <v>22</v>
      </c>
    </row>
    <row r="2502" spans="1:10" hidden="1" outlineLevel="2" x14ac:dyDescent="0.25">
      <c r="B2502" t="s">
        <v>22</v>
      </c>
      <c r="J2502" t="s">
        <v>22</v>
      </c>
    </row>
    <row r="2503" spans="1:10" outlineLevel="1" collapsed="1" x14ac:dyDescent="0.25">
      <c r="A2503" s="2" t="s">
        <v>2120</v>
      </c>
      <c r="B2503">
        <f>SUBTOTAL(3,B2499:B2502)</f>
        <v>4</v>
      </c>
      <c r="I2503" s="3" t="s">
        <v>22</v>
      </c>
      <c r="J2503">
        <f>SUBTOTAL(3,J2499:J2502)</f>
        <v>4</v>
      </c>
    </row>
    <row r="2504" spans="1:10" hidden="1" outlineLevel="2" x14ac:dyDescent="0.25">
      <c r="B2504" t="s">
        <v>495</v>
      </c>
      <c r="J2504" t="s">
        <v>495</v>
      </c>
    </row>
    <row r="2505" spans="1:10" hidden="1" outlineLevel="2" x14ac:dyDescent="0.25">
      <c r="B2505" t="s">
        <v>495</v>
      </c>
      <c r="J2505" t="s">
        <v>495</v>
      </c>
    </row>
    <row r="2506" spans="1:10" hidden="1" outlineLevel="2" x14ac:dyDescent="0.25">
      <c r="B2506" t="s">
        <v>495</v>
      </c>
      <c r="J2506" t="s">
        <v>495</v>
      </c>
    </row>
    <row r="2507" spans="1:10" hidden="1" outlineLevel="2" x14ac:dyDescent="0.25">
      <c r="B2507" t="s">
        <v>495</v>
      </c>
      <c r="J2507" t="s">
        <v>495</v>
      </c>
    </row>
    <row r="2508" spans="1:10" outlineLevel="1" collapsed="1" x14ac:dyDescent="0.25">
      <c r="A2508" s="2" t="s">
        <v>2121</v>
      </c>
      <c r="B2508">
        <f>SUBTOTAL(3,B2504:B2507)</f>
        <v>4</v>
      </c>
      <c r="I2508" s="3" t="s">
        <v>495</v>
      </c>
      <c r="J2508">
        <f>SUBTOTAL(3,J2504:J2507)</f>
        <v>4</v>
      </c>
    </row>
    <row r="2509" spans="1:10" hidden="1" outlineLevel="2" x14ac:dyDescent="0.25">
      <c r="B2509" t="s">
        <v>429</v>
      </c>
      <c r="J2509" t="s">
        <v>429</v>
      </c>
    </row>
    <row r="2510" spans="1:10" hidden="1" outlineLevel="2" x14ac:dyDescent="0.25">
      <c r="B2510" t="s">
        <v>429</v>
      </c>
      <c r="J2510" t="s">
        <v>429</v>
      </c>
    </row>
    <row r="2511" spans="1:10" hidden="1" outlineLevel="2" x14ac:dyDescent="0.25">
      <c r="B2511" t="s">
        <v>429</v>
      </c>
      <c r="J2511" t="s">
        <v>429</v>
      </c>
    </row>
    <row r="2512" spans="1:10" outlineLevel="1" collapsed="1" x14ac:dyDescent="0.25">
      <c r="A2512" s="2" t="s">
        <v>2122</v>
      </c>
      <c r="B2512">
        <f>SUBTOTAL(3,B2509:B2511)</f>
        <v>3</v>
      </c>
      <c r="I2512" s="3" t="s">
        <v>429</v>
      </c>
      <c r="J2512">
        <f>SUBTOTAL(3,J2509:J2511)</f>
        <v>3</v>
      </c>
    </row>
    <row r="2513" spans="1:10" hidden="1" outlineLevel="2" x14ac:dyDescent="0.25">
      <c r="B2513" t="s">
        <v>930</v>
      </c>
      <c r="J2513" t="s">
        <v>930</v>
      </c>
    </row>
    <row r="2514" spans="1:10" hidden="1" outlineLevel="2" x14ac:dyDescent="0.25">
      <c r="B2514" t="s">
        <v>930</v>
      </c>
      <c r="J2514" t="s">
        <v>930</v>
      </c>
    </row>
    <row r="2515" spans="1:10" hidden="1" outlineLevel="2" x14ac:dyDescent="0.25">
      <c r="B2515" t="s">
        <v>930</v>
      </c>
      <c r="J2515" t="s">
        <v>930</v>
      </c>
    </row>
    <row r="2516" spans="1:10" outlineLevel="1" collapsed="1" x14ac:dyDescent="0.25">
      <c r="A2516" s="2" t="s">
        <v>2123</v>
      </c>
      <c r="B2516">
        <f>SUBTOTAL(3,B2513:B2515)</f>
        <v>3</v>
      </c>
      <c r="I2516" s="3" t="s">
        <v>930</v>
      </c>
      <c r="J2516">
        <f>SUBTOTAL(3,J2513:J2515)</f>
        <v>3</v>
      </c>
    </row>
    <row r="2517" spans="1:10" hidden="1" outlineLevel="2" x14ac:dyDescent="0.25">
      <c r="B2517" t="s">
        <v>1467</v>
      </c>
      <c r="J2517" t="s">
        <v>1467</v>
      </c>
    </row>
    <row r="2518" spans="1:10" outlineLevel="1" collapsed="1" x14ac:dyDescent="0.25">
      <c r="A2518" s="2" t="s">
        <v>2124</v>
      </c>
      <c r="B2518">
        <f>SUBTOTAL(3,B2517:B2517)</f>
        <v>1</v>
      </c>
      <c r="I2518" s="3" t="s">
        <v>1467</v>
      </c>
      <c r="J2518">
        <f>SUBTOTAL(3,J2517:J2517)</f>
        <v>1</v>
      </c>
    </row>
    <row r="2519" spans="1:10" hidden="1" outlineLevel="2" x14ac:dyDescent="0.25">
      <c r="B2519" t="s">
        <v>241</v>
      </c>
      <c r="J2519" t="s">
        <v>241</v>
      </c>
    </row>
    <row r="2520" spans="1:10" hidden="1" outlineLevel="2" x14ac:dyDescent="0.25">
      <c r="B2520" t="s">
        <v>241</v>
      </c>
      <c r="J2520" t="s">
        <v>241</v>
      </c>
    </row>
    <row r="2521" spans="1:10" hidden="1" outlineLevel="2" x14ac:dyDescent="0.25">
      <c r="B2521" t="s">
        <v>241</v>
      </c>
      <c r="J2521" t="s">
        <v>241</v>
      </c>
    </row>
    <row r="2522" spans="1:10" outlineLevel="1" collapsed="1" x14ac:dyDescent="0.25">
      <c r="A2522" s="2" t="s">
        <v>2125</v>
      </c>
      <c r="B2522">
        <f>SUBTOTAL(3,B2519:B2521)</f>
        <v>3</v>
      </c>
      <c r="I2522" s="3" t="s">
        <v>241</v>
      </c>
      <c r="J2522">
        <f>SUBTOTAL(3,J2519:J2521)</f>
        <v>3</v>
      </c>
    </row>
    <row r="2523" spans="1:10" hidden="1" outlineLevel="2" x14ac:dyDescent="0.25">
      <c r="B2523" t="s">
        <v>1412</v>
      </c>
      <c r="J2523" t="s">
        <v>1412</v>
      </c>
    </row>
    <row r="2524" spans="1:10" outlineLevel="1" collapsed="1" x14ac:dyDescent="0.25">
      <c r="A2524" s="2" t="s">
        <v>2126</v>
      </c>
      <c r="B2524">
        <f>SUBTOTAL(3,B2523:B2523)</f>
        <v>1</v>
      </c>
      <c r="I2524" s="3" t="s">
        <v>1412</v>
      </c>
      <c r="J2524">
        <f>SUBTOTAL(3,J2523:J2523)</f>
        <v>1</v>
      </c>
    </row>
    <row r="2525" spans="1:10" hidden="1" outlineLevel="2" x14ac:dyDescent="0.25">
      <c r="B2525" t="s">
        <v>671</v>
      </c>
      <c r="J2525" t="s">
        <v>671</v>
      </c>
    </row>
    <row r="2526" spans="1:10" hidden="1" outlineLevel="2" x14ac:dyDescent="0.25">
      <c r="B2526" t="s">
        <v>671</v>
      </c>
      <c r="J2526" t="s">
        <v>671</v>
      </c>
    </row>
    <row r="2527" spans="1:10" hidden="1" outlineLevel="2" x14ac:dyDescent="0.25">
      <c r="B2527" t="s">
        <v>671</v>
      </c>
      <c r="J2527" t="s">
        <v>671</v>
      </c>
    </row>
    <row r="2528" spans="1:10" hidden="1" outlineLevel="2" x14ac:dyDescent="0.25">
      <c r="B2528" t="s">
        <v>671</v>
      </c>
      <c r="J2528" t="s">
        <v>671</v>
      </c>
    </row>
    <row r="2529" spans="1:10" outlineLevel="1" collapsed="1" x14ac:dyDescent="0.25">
      <c r="A2529" s="2" t="s">
        <v>2127</v>
      </c>
      <c r="B2529">
        <f>SUBTOTAL(3,B2525:B2528)</f>
        <v>4</v>
      </c>
      <c r="I2529" s="3" t="s">
        <v>671</v>
      </c>
      <c r="J2529">
        <f>SUBTOTAL(3,J2525:J2528)</f>
        <v>4</v>
      </c>
    </row>
    <row r="2530" spans="1:10" hidden="1" outlineLevel="2" x14ac:dyDescent="0.25">
      <c r="B2530" t="s">
        <v>150</v>
      </c>
      <c r="J2530" t="s">
        <v>150</v>
      </c>
    </row>
    <row r="2531" spans="1:10" hidden="1" outlineLevel="2" x14ac:dyDescent="0.25">
      <c r="B2531" t="s">
        <v>150</v>
      </c>
      <c r="J2531" t="s">
        <v>150</v>
      </c>
    </row>
    <row r="2532" spans="1:10" hidden="1" outlineLevel="2" x14ac:dyDescent="0.25">
      <c r="B2532" t="s">
        <v>150</v>
      </c>
      <c r="J2532" t="s">
        <v>150</v>
      </c>
    </row>
    <row r="2533" spans="1:10" hidden="1" outlineLevel="2" x14ac:dyDescent="0.25">
      <c r="B2533" t="s">
        <v>150</v>
      </c>
      <c r="J2533" t="s">
        <v>150</v>
      </c>
    </row>
    <row r="2534" spans="1:10" outlineLevel="1" collapsed="1" x14ac:dyDescent="0.25">
      <c r="A2534" s="2" t="s">
        <v>2128</v>
      </c>
      <c r="B2534">
        <f>SUBTOTAL(3,B2530:B2533)</f>
        <v>4</v>
      </c>
      <c r="I2534" s="3" t="s">
        <v>150</v>
      </c>
      <c r="J2534">
        <f>SUBTOTAL(3,J2530:J2533)</f>
        <v>4</v>
      </c>
    </row>
    <row r="2535" spans="1:10" hidden="1" outlineLevel="2" x14ac:dyDescent="0.25">
      <c r="B2535" t="s">
        <v>166</v>
      </c>
      <c r="J2535" t="s">
        <v>166</v>
      </c>
    </row>
    <row r="2536" spans="1:10" hidden="1" outlineLevel="2" x14ac:dyDescent="0.25">
      <c r="B2536" t="s">
        <v>166</v>
      </c>
      <c r="J2536" t="s">
        <v>166</v>
      </c>
    </row>
    <row r="2537" spans="1:10" hidden="1" outlineLevel="2" x14ac:dyDescent="0.25">
      <c r="B2537" t="s">
        <v>166</v>
      </c>
      <c r="J2537" t="s">
        <v>166</v>
      </c>
    </row>
    <row r="2538" spans="1:10" hidden="1" outlineLevel="2" x14ac:dyDescent="0.25">
      <c r="B2538" t="s">
        <v>166</v>
      </c>
      <c r="J2538" t="s">
        <v>166</v>
      </c>
    </row>
    <row r="2539" spans="1:10" outlineLevel="1" collapsed="1" x14ac:dyDescent="0.25">
      <c r="A2539" s="2" t="s">
        <v>2129</v>
      </c>
      <c r="B2539">
        <f>SUBTOTAL(3,B2535:B2538)</f>
        <v>4</v>
      </c>
      <c r="I2539" s="3" t="s">
        <v>166</v>
      </c>
      <c r="J2539">
        <f>SUBTOTAL(3,J2535:J2538)</f>
        <v>4</v>
      </c>
    </row>
    <row r="2540" spans="1:10" hidden="1" outlineLevel="2" x14ac:dyDescent="0.25">
      <c r="B2540" t="s">
        <v>1002</v>
      </c>
      <c r="J2540" t="s">
        <v>1002</v>
      </c>
    </row>
    <row r="2541" spans="1:10" hidden="1" outlineLevel="2" x14ac:dyDescent="0.25">
      <c r="B2541" t="s">
        <v>1002</v>
      </c>
      <c r="J2541" t="s">
        <v>1002</v>
      </c>
    </row>
    <row r="2542" spans="1:10" hidden="1" outlineLevel="2" x14ac:dyDescent="0.25">
      <c r="B2542" t="s">
        <v>1002</v>
      </c>
      <c r="J2542" t="s">
        <v>1002</v>
      </c>
    </row>
    <row r="2543" spans="1:10" outlineLevel="1" collapsed="1" x14ac:dyDescent="0.25">
      <c r="A2543" s="2" t="s">
        <v>2130</v>
      </c>
      <c r="B2543">
        <f>SUBTOTAL(3,B2540:B2542)</f>
        <v>3</v>
      </c>
      <c r="I2543" s="3" t="s">
        <v>1002</v>
      </c>
      <c r="J2543">
        <f>SUBTOTAL(3,J2540:J2542)</f>
        <v>3</v>
      </c>
    </row>
    <row r="2544" spans="1:10" hidden="1" outlineLevel="2" x14ac:dyDescent="0.25">
      <c r="B2544" t="s">
        <v>530</v>
      </c>
      <c r="J2544" t="s">
        <v>530</v>
      </c>
    </row>
    <row r="2545" spans="1:10" hidden="1" outlineLevel="2" x14ac:dyDescent="0.25">
      <c r="B2545" t="s">
        <v>530</v>
      </c>
      <c r="J2545" t="s">
        <v>530</v>
      </c>
    </row>
    <row r="2546" spans="1:10" hidden="1" outlineLevel="2" x14ac:dyDescent="0.25">
      <c r="B2546" t="s">
        <v>530</v>
      </c>
      <c r="J2546" t="s">
        <v>530</v>
      </c>
    </row>
    <row r="2547" spans="1:10" hidden="1" outlineLevel="2" x14ac:dyDescent="0.25">
      <c r="B2547" t="s">
        <v>530</v>
      </c>
      <c r="J2547" t="s">
        <v>530</v>
      </c>
    </row>
    <row r="2548" spans="1:10" outlineLevel="1" collapsed="1" x14ac:dyDescent="0.25">
      <c r="A2548" s="2" t="s">
        <v>2131</v>
      </c>
      <c r="B2548">
        <f>SUBTOTAL(3,B2544:B2547)</f>
        <v>4</v>
      </c>
      <c r="I2548" s="3" t="s">
        <v>530</v>
      </c>
      <c r="J2548">
        <f>SUBTOTAL(3,J2544:J2547)</f>
        <v>4</v>
      </c>
    </row>
    <row r="2549" spans="1:10" hidden="1" outlineLevel="2" x14ac:dyDescent="0.25">
      <c r="B2549" t="s">
        <v>973</v>
      </c>
      <c r="J2549" t="s">
        <v>973</v>
      </c>
    </row>
    <row r="2550" spans="1:10" hidden="1" outlineLevel="2" x14ac:dyDescent="0.25">
      <c r="B2550" t="s">
        <v>973</v>
      </c>
      <c r="J2550" t="s">
        <v>973</v>
      </c>
    </row>
    <row r="2551" spans="1:10" hidden="1" outlineLevel="2" x14ac:dyDescent="0.25">
      <c r="B2551" t="s">
        <v>973</v>
      </c>
      <c r="J2551" t="s">
        <v>973</v>
      </c>
    </row>
    <row r="2552" spans="1:10" outlineLevel="1" collapsed="1" x14ac:dyDescent="0.25">
      <c r="A2552" s="2" t="s">
        <v>2132</v>
      </c>
      <c r="B2552">
        <f>SUBTOTAL(3,B2549:B2551)</f>
        <v>3</v>
      </c>
      <c r="I2552" s="3" t="s">
        <v>973</v>
      </c>
      <c r="J2552">
        <f>SUBTOTAL(3,J2549:J2551)</f>
        <v>3</v>
      </c>
    </row>
    <row r="2553" spans="1:10" hidden="1" outlineLevel="2" x14ac:dyDescent="0.25">
      <c r="B2553" t="s">
        <v>1427</v>
      </c>
      <c r="J2553" t="s">
        <v>1427</v>
      </c>
    </row>
    <row r="2554" spans="1:10" hidden="1" outlineLevel="2" x14ac:dyDescent="0.25">
      <c r="B2554" t="s">
        <v>1427</v>
      </c>
      <c r="J2554" t="s">
        <v>1427</v>
      </c>
    </row>
    <row r="2555" spans="1:10" outlineLevel="1" collapsed="1" x14ac:dyDescent="0.25">
      <c r="A2555" s="2" t="s">
        <v>2133</v>
      </c>
      <c r="B2555">
        <f>SUBTOTAL(3,B2553:B2554)</f>
        <v>2</v>
      </c>
      <c r="I2555" s="3" t="s">
        <v>1427</v>
      </c>
      <c r="J2555">
        <f>SUBTOTAL(3,J2553:J2554)</f>
        <v>2</v>
      </c>
    </row>
    <row r="2556" spans="1:10" hidden="1" outlineLevel="2" x14ac:dyDescent="0.25">
      <c r="B2556" t="s">
        <v>1438</v>
      </c>
      <c r="J2556" t="s">
        <v>1438</v>
      </c>
    </row>
    <row r="2557" spans="1:10" outlineLevel="1" collapsed="1" x14ac:dyDescent="0.25">
      <c r="A2557" s="2" t="s">
        <v>2134</v>
      </c>
      <c r="B2557">
        <f>SUBTOTAL(3,B2556:B2556)</f>
        <v>1</v>
      </c>
      <c r="I2557" s="3" t="s">
        <v>1438</v>
      </c>
      <c r="J2557">
        <f>SUBTOTAL(3,J2556:J2556)</f>
        <v>1</v>
      </c>
    </row>
    <row r="2558" spans="1:10" hidden="1" outlineLevel="2" x14ac:dyDescent="0.25">
      <c r="B2558" t="s">
        <v>1418</v>
      </c>
      <c r="J2558" t="s">
        <v>1418</v>
      </c>
    </row>
    <row r="2559" spans="1:10" outlineLevel="1" collapsed="1" x14ac:dyDescent="0.25">
      <c r="A2559" s="2" t="s">
        <v>2135</v>
      </c>
      <c r="B2559">
        <f>SUBTOTAL(3,B2558:B2558)</f>
        <v>1</v>
      </c>
      <c r="I2559" s="3" t="s">
        <v>1418</v>
      </c>
      <c r="J2559">
        <f>SUBTOTAL(3,J2558:J2558)</f>
        <v>1</v>
      </c>
    </row>
    <row r="2560" spans="1:10" hidden="1" outlineLevel="2" x14ac:dyDescent="0.25">
      <c r="B2560" t="s">
        <v>533</v>
      </c>
      <c r="J2560" t="s">
        <v>533</v>
      </c>
    </row>
    <row r="2561" spans="1:10" hidden="1" outlineLevel="2" x14ac:dyDescent="0.25">
      <c r="B2561" t="s">
        <v>533</v>
      </c>
      <c r="J2561" t="s">
        <v>533</v>
      </c>
    </row>
    <row r="2562" spans="1:10" hidden="1" outlineLevel="2" x14ac:dyDescent="0.25">
      <c r="B2562" t="s">
        <v>533</v>
      </c>
      <c r="J2562" t="s">
        <v>533</v>
      </c>
    </row>
    <row r="2563" spans="1:10" hidden="1" outlineLevel="2" x14ac:dyDescent="0.25">
      <c r="B2563" t="s">
        <v>533</v>
      </c>
      <c r="J2563" t="s">
        <v>533</v>
      </c>
    </row>
    <row r="2564" spans="1:10" outlineLevel="1" collapsed="1" x14ac:dyDescent="0.25">
      <c r="A2564" s="2" t="s">
        <v>2136</v>
      </c>
      <c r="B2564">
        <f>SUBTOTAL(3,B2560:B2563)</f>
        <v>4</v>
      </c>
      <c r="I2564" s="3" t="s">
        <v>533</v>
      </c>
      <c r="J2564">
        <f>SUBTOTAL(3,J2560:J2563)</f>
        <v>4</v>
      </c>
    </row>
    <row r="2565" spans="1:10" hidden="1" outlineLevel="2" x14ac:dyDescent="0.25">
      <c r="B2565" t="s">
        <v>34</v>
      </c>
      <c r="J2565" t="s">
        <v>34</v>
      </c>
    </row>
    <row r="2566" spans="1:10" hidden="1" outlineLevel="2" x14ac:dyDescent="0.25">
      <c r="B2566" t="s">
        <v>34</v>
      </c>
      <c r="J2566" t="s">
        <v>34</v>
      </c>
    </row>
    <row r="2567" spans="1:10" hidden="1" outlineLevel="2" x14ac:dyDescent="0.25">
      <c r="B2567" t="s">
        <v>34</v>
      </c>
      <c r="J2567" t="s">
        <v>34</v>
      </c>
    </row>
    <row r="2568" spans="1:10" hidden="1" outlineLevel="2" x14ac:dyDescent="0.25">
      <c r="B2568" t="s">
        <v>34</v>
      </c>
      <c r="J2568" t="s">
        <v>34</v>
      </c>
    </row>
    <row r="2569" spans="1:10" outlineLevel="1" collapsed="1" x14ac:dyDescent="0.25">
      <c r="A2569" s="2" t="s">
        <v>2137</v>
      </c>
      <c r="B2569">
        <f>SUBTOTAL(3,B2565:B2568)</f>
        <v>4</v>
      </c>
      <c r="I2569" s="3" t="s">
        <v>34</v>
      </c>
      <c r="J2569">
        <f>SUBTOTAL(3,J2565:J2568)</f>
        <v>4</v>
      </c>
    </row>
    <row r="2570" spans="1:10" hidden="1" outlineLevel="2" x14ac:dyDescent="0.25">
      <c r="B2570" t="s">
        <v>148</v>
      </c>
      <c r="J2570" t="s">
        <v>148</v>
      </c>
    </row>
    <row r="2571" spans="1:10" hidden="1" outlineLevel="2" x14ac:dyDescent="0.25">
      <c r="B2571" t="s">
        <v>148</v>
      </c>
      <c r="J2571" t="s">
        <v>148</v>
      </c>
    </row>
    <row r="2572" spans="1:10" hidden="1" outlineLevel="2" x14ac:dyDescent="0.25">
      <c r="B2572" t="s">
        <v>148</v>
      </c>
      <c r="J2572" t="s">
        <v>148</v>
      </c>
    </row>
    <row r="2573" spans="1:10" hidden="1" outlineLevel="2" x14ac:dyDescent="0.25">
      <c r="B2573" t="s">
        <v>148</v>
      </c>
      <c r="J2573" t="s">
        <v>148</v>
      </c>
    </row>
    <row r="2574" spans="1:10" outlineLevel="1" collapsed="1" x14ac:dyDescent="0.25">
      <c r="A2574" s="2" t="s">
        <v>2138</v>
      </c>
      <c r="B2574">
        <f>SUBTOTAL(3,B2570:B2573)</f>
        <v>4</v>
      </c>
      <c r="I2574" s="3" t="s">
        <v>3111</v>
      </c>
      <c r="J2574">
        <f>SUBTOTAL(3,J2570:J2573)</f>
        <v>4</v>
      </c>
    </row>
    <row r="2575" spans="1:10" hidden="1" outlineLevel="2" x14ac:dyDescent="0.25">
      <c r="B2575" t="s">
        <v>1246</v>
      </c>
      <c r="J2575" t="s">
        <v>1246</v>
      </c>
    </row>
    <row r="2576" spans="1:10" hidden="1" outlineLevel="2" x14ac:dyDescent="0.25">
      <c r="B2576" t="s">
        <v>1246</v>
      </c>
      <c r="J2576" t="s">
        <v>1246</v>
      </c>
    </row>
    <row r="2577" spans="1:10" hidden="1" outlineLevel="2" x14ac:dyDescent="0.25">
      <c r="B2577" t="s">
        <v>1246</v>
      </c>
      <c r="J2577" t="s">
        <v>1246</v>
      </c>
    </row>
    <row r="2578" spans="1:10" outlineLevel="1" collapsed="1" x14ac:dyDescent="0.25">
      <c r="A2578" s="2" t="s">
        <v>2139</v>
      </c>
      <c r="B2578">
        <f>SUBTOTAL(3,B2575:B2577)</f>
        <v>3</v>
      </c>
      <c r="I2578" s="3" t="s">
        <v>3112</v>
      </c>
      <c r="J2578">
        <f>SUBTOTAL(3,J2575:J2577)</f>
        <v>3</v>
      </c>
    </row>
    <row r="2579" spans="1:10" hidden="1" outlineLevel="2" x14ac:dyDescent="0.25">
      <c r="B2579" t="s">
        <v>659</v>
      </c>
      <c r="J2579" t="s">
        <v>659</v>
      </c>
    </row>
    <row r="2580" spans="1:10" hidden="1" outlineLevel="2" x14ac:dyDescent="0.25">
      <c r="B2580" t="s">
        <v>659</v>
      </c>
      <c r="J2580" t="s">
        <v>659</v>
      </c>
    </row>
    <row r="2581" spans="1:10" hidden="1" outlineLevel="2" x14ac:dyDescent="0.25">
      <c r="B2581" t="s">
        <v>659</v>
      </c>
      <c r="J2581" t="s">
        <v>659</v>
      </c>
    </row>
    <row r="2582" spans="1:10" hidden="1" outlineLevel="2" x14ac:dyDescent="0.25">
      <c r="B2582" t="s">
        <v>659</v>
      </c>
      <c r="J2582" t="s">
        <v>659</v>
      </c>
    </row>
    <row r="2583" spans="1:10" outlineLevel="1" collapsed="1" x14ac:dyDescent="0.25">
      <c r="A2583" s="2" t="s">
        <v>2140</v>
      </c>
      <c r="B2583">
        <f>SUBTOTAL(3,B2579:B2582)</f>
        <v>4</v>
      </c>
      <c r="I2583" s="3" t="s">
        <v>659</v>
      </c>
      <c r="J2583">
        <f>SUBTOTAL(3,J2579:J2582)</f>
        <v>4</v>
      </c>
    </row>
    <row r="2584" spans="1:10" hidden="1" outlineLevel="2" x14ac:dyDescent="0.25">
      <c r="B2584" t="s">
        <v>814</v>
      </c>
      <c r="J2584" t="s">
        <v>814</v>
      </c>
    </row>
    <row r="2585" spans="1:10" hidden="1" outlineLevel="2" x14ac:dyDescent="0.25">
      <c r="B2585" t="s">
        <v>814</v>
      </c>
      <c r="J2585" t="s">
        <v>814</v>
      </c>
    </row>
    <row r="2586" spans="1:10" hidden="1" outlineLevel="2" x14ac:dyDescent="0.25">
      <c r="B2586" t="s">
        <v>814</v>
      </c>
      <c r="J2586" t="s">
        <v>814</v>
      </c>
    </row>
    <row r="2587" spans="1:10" hidden="1" outlineLevel="2" x14ac:dyDescent="0.25">
      <c r="B2587" t="s">
        <v>814</v>
      </c>
      <c r="J2587" t="s">
        <v>814</v>
      </c>
    </row>
    <row r="2588" spans="1:10" outlineLevel="1" collapsed="1" x14ac:dyDescent="0.25">
      <c r="A2588" s="2" t="s">
        <v>2141</v>
      </c>
      <c r="B2588">
        <f>SUBTOTAL(3,B2584:B2587)</f>
        <v>4</v>
      </c>
      <c r="I2588" s="3" t="s">
        <v>814</v>
      </c>
      <c r="J2588">
        <f>SUBTOTAL(3,J2584:J2587)</f>
        <v>4</v>
      </c>
    </row>
    <row r="2589" spans="1:10" hidden="1" outlineLevel="2" x14ac:dyDescent="0.25">
      <c r="B2589" t="s">
        <v>900</v>
      </c>
      <c r="J2589" t="s">
        <v>900</v>
      </c>
    </row>
    <row r="2590" spans="1:10" hidden="1" outlineLevel="2" x14ac:dyDescent="0.25">
      <c r="B2590" t="s">
        <v>900</v>
      </c>
      <c r="J2590" t="s">
        <v>900</v>
      </c>
    </row>
    <row r="2591" spans="1:10" hidden="1" outlineLevel="2" x14ac:dyDescent="0.25">
      <c r="B2591" t="s">
        <v>900</v>
      </c>
      <c r="J2591" t="s">
        <v>900</v>
      </c>
    </row>
    <row r="2592" spans="1:10" outlineLevel="1" collapsed="1" x14ac:dyDescent="0.25">
      <c r="A2592" s="2" t="s">
        <v>2142</v>
      </c>
      <c r="B2592">
        <f>SUBTOTAL(3,B2589:B2591)</f>
        <v>3</v>
      </c>
      <c r="I2592" s="3" t="s">
        <v>900</v>
      </c>
      <c r="J2592">
        <f>SUBTOTAL(3,J2589:J2591)</f>
        <v>3</v>
      </c>
    </row>
    <row r="2593" spans="1:10" hidden="1" outlineLevel="2" x14ac:dyDescent="0.25">
      <c r="B2593" t="s">
        <v>1173</v>
      </c>
      <c r="J2593" t="s">
        <v>1173</v>
      </c>
    </row>
    <row r="2594" spans="1:10" hidden="1" outlineLevel="2" x14ac:dyDescent="0.25">
      <c r="B2594" t="s">
        <v>1173</v>
      </c>
      <c r="J2594" t="s">
        <v>1173</v>
      </c>
    </row>
    <row r="2595" spans="1:10" hidden="1" outlineLevel="2" x14ac:dyDescent="0.25">
      <c r="B2595" t="s">
        <v>1173</v>
      </c>
      <c r="J2595" t="s">
        <v>1173</v>
      </c>
    </row>
    <row r="2596" spans="1:10" outlineLevel="1" collapsed="1" x14ac:dyDescent="0.25">
      <c r="A2596" s="2" t="s">
        <v>2143</v>
      </c>
      <c r="B2596">
        <f>SUBTOTAL(3,B2593:B2595)</f>
        <v>3</v>
      </c>
      <c r="I2596" s="3" t="s">
        <v>1173</v>
      </c>
      <c r="J2596">
        <f>SUBTOTAL(3,J2593:J2595)</f>
        <v>3</v>
      </c>
    </row>
    <row r="2597" spans="1:10" hidden="1" outlineLevel="2" x14ac:dyDescent="0.25">
      <c r="B2597" t="s">
        <v>881</v>
      </c>
      <c r="J2597" t="s">
        <v>881</v>
      </c>
    </row>
    <row r="2598" spans="1:10" hidden="1" outlineLevel="2" x14ac:dyDescent="0.25">
      <c r="B2598" t="s">
        <v>881</v>
      </c>
      <c r="J2598" t="s">
        <v>881</v>
      </c>
    </row>
    <row r="2599" spans="1:10" hidden="1" outlineLevel="2" x14ac:dyDescent="0.25">
      <c r="B2599" t="s">
        <v>881</v>
      </c>
      <c r="J2599" t="s">
        <v>881</v>
      </c>
    </row>
    <row r="2600" spans="1:10" outlineLevel="1" collapsed="1" x14ac:dyDescent="0.25">
      <c r="A2600" s="2" t="s">
        <v>2144</v>
      </c>
      <c r="B2600">
        <f>SUBTOTAL(3,B2597:B2599)</f>
        <v>3</v>
      </c>
      <c r="I2600" s="3" t="s">
        <v>881</v>
      </c>
      <c r="J2600">
        <f>SUBTOTAL(3,J2597:J2599)</f>
        <v>3</v>
      </c>
    </row>
    <row r="2601" spans="1:10" hidden="1" outlineLevel="2" x14ac:dyDescent="0.25">
      <c r="B2601" t="s">
        <v>893</v>
      </c>
      <c r="J2601" t="s">
        <v>893</v>
      </c>
    </row>
    <row r="2602" spans="1:10" hidden="1" outlineLevel="2" x14ac:dyDescent="0.25">
      <c r="B2602" t="s">
        <v>893</v>
      </c>
      <c r="J2602" t="s">
        <v>893</v>
      </c>
    </row>
    <row r="2603" spans="1:10" hidden="1" outlineLevel="2" x14ac:dyDescent="0.25">
      <c r="B2603" t="s">
        <v>893</v>
      </c>
      <c r="J2603" t="s">
        <v>893</v>
      </c>
    </row>
    <row r="2604" spans="1:10" outlineLevel="1" collapsed="1" x14ac:dyDescent="0.25">
      <c r="A2604" s="2" t="s">
        <v>2145</v>
      </c>
      <c r="B2604">
        <f>SUBTOTAL(3,B2601:B2603)</f>
        <v>3</v>
      </c>
      <c r="I2604" s="3" t="s">
        <v>893</v>
      </c>
      <c r="J2604">
        <f>SUBTOTAL(3,J2601:J2603)</f>
        <v>3</v>
      </c>
    </row>
    <row r="2605" spans="1:10" hidden="1" outlineLevel="2" x14ac:dyDescent="0.25">
      <c r="B2605" t="s">
        <v>1489</v>
      </c>
      <c r="J2605" t="s">
        <v>1489</v>
      </c>
    </row>
    <row r="2606" spans="1:10" outlineLevel="1" collapsed="1" x14ac:dyDescent="0.25">
      <c r="A2606" s="2" t="s">
        <v>2146</v>
      </c>
      <c r="B2606">
        <f>SUBTOTAL(3,B2605:B2605)</f>
        <v>1</v>
      </c>
      <c r="I2606" s="3" t="s">
        <v>3113</v>
      </c>
      <c r="J2606">
        <f>SUBTOTAL(3,J2605:J2605)</f>
        <v>1</v>
      </c>
    </row>
    <row r="2607" spans="1:10" hidden="1" outlineLevel="2" x14ac:dyDescent="0.25">
      <c r="B2607" t="s">
        <v>1099</v>
      </c>
      <c r="J2607" t="s">
        <v>1099</v>
      </c>
    </row>
    <row r="2608" spans="1:10" hidden="1" outlineLevel="2" x14ac:dyDescent="0.25">
      <c r="B2608" t="s">
        <v>1099</v>
      </c>
      <c r="J2608" t="s">
        <v>1099</v>
      </c>
    </row>
    <row r="2609" spans="1:10" hidden="1" outlineLevel="2" x14ac:dyDescent="0.25">
      <c r="B2609" t="s">
        <v>1099</v>
      </c>
      <c r="J2609" t="s">
        <v>1099</v>
      </c>
    </row>
    <row r="2610" spans="1:10" outlineLevel="1" collapsed="1" x14ac:dyDescent="0.25">
      <c r="A2610" s="2" t="s">
        <v>2147</v>
      </c>
      <c r="B2610">
        <f>SUBTOTAL(3,B2607:B2609)</f>
        <v>3</v>
      </c>
      <c r="I2610" s="3" t="s">
        <v>1099</v>
      </c>
      <c r="J2610">
        <f>SUBTOTAL(3,J2607:J2609)</f>
        <v>3</v>
      </c>
    </row>
    <row r="2611" spans="1:10" hidden="1" outlineLevel="2" x14ac:dyDescent="0.25">
      <c r="B2611" t="s">
        <v>172</v>
      </c>
      <c r="J2611" t="s">
        <v>172</v>
      </c>
    </row>
    <row r="2612" spans="1:10" hidden="1" outlineLevel="2" x14ac:dyDescent="0.25">
      <c r="B2612" t="s">
        <v>172</v>
      </c>
      <c r="J2612" t="s">
        <v>172</v>
      </c>
    </row>
    <row r="2613" spans="1:10" hidden="1" outlineLevel="2" x14ac:dyDescent="0.25">
      <c r="B2613" t="s">
        <v>172</v>
      </c>
      <c r="J2613" t="s">
        <v>172</v>
      </c>
    </row>
    <row r="2614" spans="1:10" hidden="1" outlineLevel="2" x14ac:dyDescent="0.25">
      <c r="B2614" t="s">
        <v>172</v>
      </c>
      <c r="J2614" t="s">
        <v>172</v>
      </c>
    </row>
    <row r="2615" spans="1:10" outlineLevel="1" collapsed="1" x14ac:dyDescent="0.25">
      <c r="A2615" s="2" t="s">
        <v>2148</v>
      </c>
      <c r="B2615">
        <f>SUBTOTAL(3,B2611:B2614)</f>
        <v>4</v>
      </c>
      <c r="I2615" s="3" t="s">
        <v>172</v>
      </c>
      <c r="J2615">
        <f>SUBTOTAL(3,J2611:J2614)</f>
        <v>4</v>
      </c>
    </row>
    <row r="2616" spans="1:10" hidden="1" outlineLevel="2" x14ac:dyDescent="0.25">
      <c r="B2616" t="s">
        <v>1473</v>
      </c>
      <c r="J2616" t="s">
        <v>1473</v>
      </c>
    </row>
    <row r="2617" spans="1:10" outlineLevel="1" collapsed="1" x14ac:dyDescent="0.25">
      <c r="A2617" s="2" t="s">
        <v>2149</v>
      </c>
      <c r="B2617">
        <f>SUBTOTAL(3,B2616:B2616)</f>
        <v>1</v>
      </c>
      <c r="I2617" s="3" t="s">
        <v>1473</v>
      </c>
      <c r="J2617">
        <f>SUBTOTAL(3,J2616:J2616)</f>
        <v>1</v>
      </c>
    </row>
    <row r="2618" spans="1:10" hidden="1" outlineLevel="2" x14ac:dyDescent="0.25">
      <c r="B2618" t="s">
        <v>1352</v>
      </c>
      <c r="J2618" t="s">
        <v>1352</v>
      </c>
    </row>
    <row r="2619" spans="1:10" outlineLevel="1" collapsed="1" x14ac:dyDescent="0.25">
      <c r="A2619" s="2" t="s">
        <v>2150</v>
      </c>
      <c r="B2619">
        <f>SUBTOTAL(3,B2618:B2618)</f>
        <v>1</v>
      </c>
      <c r="I2619" s="3" t="s">
        <v>1352</v>
      </c>
      <c r="J2619">
        <f>SUBTOTAL(3,J2618:J2618)</f>
        <v>1</v>
      </c>
    </row>
    <row r="2620" spans="1:10" hidden="1" outlineLevel="2" x14ac:dyDescent="0.25">
      <c r="B2620" t="s">
        <v>1075</v>
      </c>
      <c r="J2620" t="s">
        <v>1075</v>
      </c>
    </row>
    <row r="2621" spans="1:10" hidden="1" outlineLevel="2" x14ac:dyDescent="0.25">
      <c r="B2621" t="s">
        <v>1075</v>
      </c>
      <c r="J2621" t="s">
        <v>1075</v>
      </c>
    </row>
    <row r="2622" spans="1:10" hidden="1" outlineLevel="2" x14ac:dyDescent="0.25">
      <c r="B2622" t="s">
        <v>1075</v>
      </c>
      <c r="J2622" t="s">
        <v>1075</v>
      </c>
    </row>
    <row r="2623" spans="1:10" outlineLevel="1" collapsed="1" x14ac:dyDescent="0.25">
      <c r="A2623" s="2" t="s">
        <v>2151</v>
      </c>
      <c r="B2623">
        <f>SUBTOTAL(3,B2620:B2622)</f>
        <v>3</v>
      </c>
      <c r="I2623" s="3" t="s">
        <v>1075</v>
      </c>
      <c r="J2623">
        <f>SUBTOTAL(3,J2620:J2622)</f>
        <v>3</v>
      </c>
    </row>
    <row r="2624" spans="1:10" hidden="1" outlineLevel="2" x14ac:dyDescent="0.25">
      <c r="B2624" t="s">
        <v>810</v>
      </c>
      <c r="J2624" t="s">
        <v>810</v>
      </c>
    </row>
    <row r="2625" spans="1:10" hidden="1" outlineLevel="2" x14ac:dyDescent="0.25">
      <c r="B2625" t="s">
        <v>810</v>
      </c>
      <c r="J2625" t="s">
        <v>810</v>
      </c>
    </row>
    <row r="2626" spans="1:10" hidden="1" outlineLevel="2" x14ac:dyDescent="0.25">
      <c r="B2626" t="s">
        <v>810</v>
      </c>
      <c r="J2626" t="s">
        <v>810</v>
      </c>
    </row>
    <row r="2627" spans="1:10" hidden="1" outlineLevel="2" x14ac:dyDescent="0.25">
      <c r="B2627" t="s">
        <v>810</v>
      </c>
      <c r="J2627" t="s">
        <v>810</v>
      </c>
    </row>
    <row r="2628" spans="1:10" outlineLevel="1" collapsed="1" x14ac:dyDescent="0.25">
      <c r="A2628" s="2" t="s">
        <v>2152</v>
      </c>
      <c r="B2628">
        <f>SUBTOTAL(3,B2624:B2627)</f>
        <v>4</v>
      </c>
      <c r="I2628" s="3" t="s">
        <v>810</v>
      </c>
      <c r="J2628">
        <f>SUBTOTAL(3,J2624:J2627)</f>
        <v>4</v>
      </c>
    </row>
    <row r="2629" spans="1:10" hidden="1" outlineLevel="2" x14ac:dyDescent="0.25">
      <c r="B2629" t="s">
        <v>512</v>
      </c>
      <c r="J2629" t="s">
        <v>512</v>
      </c>
    </row>
    <row r="2630" spans="1:10" hidden="1" outlineLevel="2" x14ac:dyDescent="0.25">
      <c r="B2630" t="s">
        <v>512</v>
      </c>
      <c r="J2630" t="s">
        <v>512</v>
      </c>
    </row>
    <row r="2631" spans="1:10" hidden="1" outlineLevel="2" x14ac:dyDescent="0.25">
      <c r="B2631" t="s">
        <v>512</v>
      </c>
      <c r="J2631" t="s">
        <v>512</v>
      </c>
    </row>
    <row r="2632" spans="1:10" hidden="1" outlineLevel="2" x14ac:dyDescent="0.25">
      <c r="B2632" t="s">
        <v>512</v>
      </c>
      <c r="J2632" t="s">
        <v>512</v>
      </c>
    </row>
    <row r="2633" spans="1:10" outlineLevel="1" collapsed="1" x14ac:dyDescent="0.25">
      <c r="A2633" s="2" t="s">
        <v>2153</v>
      </c>
      <c r="B2633">
        <f>SUBTOTAL(3,B2629:B2632)</f>
        <v>4</v>
      </c>
      <c r="I2633" s="3" t="s">
        <v>512</v>
      </c>
      <c r="J2633">
        <f>SUBTOTAL(3,J2629:J2632)</f>
        <v>4</v>
      </c>
    </row>
    <row r="2634" spans="1:10" hidden="1" outlineLevel="2" x14ac:dyDescent="0.25">
      <c r="B2634" t="s">
        <v>325</v>
      </c>
      <c r="J2634" t="s">
        <v>325</v>
      </c>
    </row>
    <row r="2635" spans="1:10" hidden="1" outlineLevel="2" x14ac:dyDescent="0.25">
      <c r="B2635" t="s">
        <v>325</v>
      </c>
      <c r="J2635" t="s">
        <v>325</v>
      </c>
    </row>
    <row r="2636" spans="1:10" hidden="1" outlineLevel="2" x14ac:dyDescent="0.25">
      <c r="B2636" t="s">
        <v>325</v>
      </c>
      <c r="J2636" t="s">
        <v>325</v>
      </c>
    </row>
    <row r="2637" spans="1:10" hidden="1" outlineLevel="2" x14ac:dyDescent="0.25">
      <c r="B2637" t="s">
        <v>325</v>
      </c>
      <c r="J2637" t="s">
        <v>325</v>
      </c>
    </row>
    <row r="2638" spans="1:10" outlineLevel="1" collapsed="1" x14ac:dyDescent="0.25">
      <c r="A2638" s="2" t="s">
        <v>2154</v>
      </c>
      <c r="B2638">
        <f>SUBTOTAL(3,B2634:B2637)</f>
        <v>4</v>
      </c>
      <c r="I2638" s="3" t="s">
        <v>325</v>
      </c>
      <c r="J2638">
        <f>SUBTOTAL(3,J2634:J2637)</f>
        <v>4</v>
      </c>
    </row>
    <row r="2639" spans="1:10" hidden="1" outlineLevel="2" x14ac:dyDescent="0.25">
      <c r="B2639" t="s">
        <v>886</v>
      </c>
      <c r="J2639" t="s">
        <v>886</v>
      </c>
    </row>
    <row r="2640" spans="1:10" hidden="1" outlineLevel="2" x14ac:dyDescent="0.25">
      <c r="B2640" t="s">
        <v>886</v>
      </c>
      <c r="J2640" t="s">
        <v>886</v>
      </c>
    </row>
    <row r="2641" spans="1:10" hidden="1" outlineLevel="2" x14ac:dyDescent="0.25">
      <c r="B2641" t="s">
        <v>886</v>
      </c>
      <c r="J2641" t="s">
        <v>886</v>
      </c>
    </row>
    <row r="2642" spans="1:10" outlineLevel="1" collapsed="1" x14ac:dyDescent="0.25">
      <c r="A2642" s="2" t="s">
        <v>2155</v>
      </c>
      <c r="B2642">
        <f>SUBTOTAL(3,B2639:B2641)</f>
        <v>3</v>
      </c>
      <c r="I2642" s="3" t="s">
        <v>886</v>
      </c>
      <c r="J2642">
        <f>SUBTOTAL(3,J2639:J2641)</f>
        <v>3</v>
      </c>
    </row>
    <row r="2643" spans="1:10" hidden="1" outlineLevel="2" x14ac:dyDescent="0.25">
      <c r="B2643" t="s">
        <v>273</v>
      </c>
      <c r="J2643" t="s">
        <v>273</v>
      </c>
    </row>
    <row r="2644" spans="1:10" hidden="1" outlineLevel="2" x14ac:dyDescent="0.25">
      <c r="B2644" t="s">
        <v>273</v>
      </c>
      <c r="J2644" t="s">
        <v>273</v>
      </c>
    </row>
    <row r="2645" spans="1:10" hidden="1" outlineLevel="2" x14ac:dyDescent="0.25">
      <c r="B2645" t="s">
        <v>273</v>
      </c>
      <c r="J2645" t="s">
        <v>273</v>
      </c>
    </row>
    <row r="2646" spans="1:10" hidden="1" outlineLevel="2" x14ac:dyDescent="0.25">
      <c r="B2646" t="s">
        <v>273</v>
      </c>
      <c r="J2646" t="s">
        <v>273</v>
      </c>
    </row>
    <row r="2647" spans="1:10" outlineLevel="1" collapsed="1" x14ac:dyDescent="0.25">
      <c r="A2647" s="2" t="s">
        <v>2156</v>
      </c>
      <c r="B2647">
        <f>SUBTOTAL(3,B2643:B2646)</f>
        <v>4</v>
      </c>
      <c r="I2647" s="3" t="s">
        <v>273</v>
      </c>
      <c r="J2647">
        <f>SUBTOTAL(3,J2643:J2646)</f>
        <v>4</v>
      </c>
    </row>
    <row r="2648" spans="1:10" hidden="1" outlineLevel="2" x14ac:dyDescent="0.25">
      <c r="B2648" t="s">
        <v>686</v>
      </c>
      <c r="J2648" t="s">
        <v>686</v>
      </c>
    </row>
    <row r="2649" spans="1:10" hidden="1" outlineLevel="2" x14ac:dyDescent="0.25">
      <c r="B2649" t="s">
        <v>686</v>
      </c>
      <c r="J2649" t="s">
        <v>686</v>
      </c>
    </row>
    <row r="2650" spans="1:10" hidden="1" outlineLevel="2" x14ac:dyDescent="0.25">
      <c r="B2650" t="s">
        <v>686</v>
      </c>
      <c r="J2650" t="s">
        <v>686</v>
      </c>
    </row>
    <row r="2651" spans="1:10" hidden="1" outlineLevel="2" x14ac:dyDescent="0.25">
      <c r="B2651" t="s">
        <v>686</v>
      </c>
      <c r="J2651" t="s">
        <v>686</v>
      </c>
    </row>
    <row r="2652" spans="1:10" outlineLevel="1" collapsed="1" x14ac:dyDescent="0.25">
      <c r="A2652" s="2" t="s">
        <v>2157</v>
      </c>
      <c r="B2652">
        <f>SUBTOTAL(3,B2648:B2651)</f>
        <v>4</v>
      </c>
      <c r="I2652" s="3" t="s">
        <v>686</v>
      </c>
      <c r="J2652">
        <f>SUBTOTAL(3,J2648:J2651)</f>
        <v>4</v>
      </c>
    </row>
    <row r="2653" spans="1:10" hidden="1" outlineLevel="2" x14ac:dyDescent="0.25">
      <c r="B2653" t="s">
        <v>1153</v>
      </c>
      <c r="J2653" t="s">
        <v>1153</v>
      </c>
    </row>
    <row r="2654" spans="1:10" hidden="1" outlineLevel="2" x14ac:dyDescent="0.25">
      <c r="B2654" t="s">
        <v>1153</v>
      </c>
      <c r="J2654" t="s">
        <v>1153</v>
      </c>
    </row>
    <row r="2655" spans="1:10" hidden="1" outlineLevel="2" x14ac:dyDescent="0.25">
      <c r="B2655" t="s">
        <v>1153</v>
      </c>
      <c r="J2655" t="s">
        <v>1153</v>
      </c>
    </row>
    <row r="2656" spans="1:10" outlineLevel="1" collapsed="1" x14ac:dyDescent="0.25">
      <c r="A2656" s="2" t="s">
        <v>2158</v>
      </c>
      <c r="B2656">
        <f>SUBTOTAL(3,B2653:B2655)</f>
        <v>3</v>
      </c>
      <c r="I2656" s="3" t="s">
        <v>1153</v>
      </c>
      <c r="J2656">
        <f>SUBTOTAL(3,J2653:J2655)</f>
        <v>3</v>
      </c>
    </row>
    <row r="2657" spans="1:10" hidden="1" outlineLevel="2" x14ac:dyDescent="0.25">
      <c r="B2657" t="s">
        <v>1079</v>
      </c>
      <c r="J2657" t="s">
        <v>1079</v>
      </c>
    </row>
    <row r="2658" spans="1:10" hidden="1" outlineLevel="2" x14ac:dyDescent="0.25">
      <c r="B2658" t="s">
        <v>1079</v>
      </c>
      <c r="J2658" t="s">
        <v>1079</v>
      </c>
    </row>
    <row r="2659" spans="1:10" hidden="1" outlineLevel="2" x14ac:dyDescent="0.25">
      <c r="B2659" t="s">
        <v>1079</v>
      </c>
      <c r="J2659" t="s">
        <v>1079</v>
      </c>
    </row>
    <row r="2660" spans="1:10" outlineLevel="1" collapsed="1" x14ac:dyDescent="0.25">
      <c r="A2660" s="2" t="s">
        <v>2159</v>
      </c>
      <c r="B2660">
        <f>SUBTOTAL(3,B2657:B2659)</f>
        <v>3</v>
      </c>
      <c r="I2660" s="3" t="s">
        <v>1079</v>
      </c>
      <c r="J2660">
        <f>SUBTOTAL(3,J2657:J2659)</f>
        <v>3</v>
      </c>
    </row>
    <row r="2661" spans="1:10" hidden="1" outlineLevel="2" x14ac:dyDescent="0.25">
      <c r="B2661" t="s">
        <v>308</v>
      </c>
      <c r="J2661" t="s">
        <v>308</v>
      </c>
    </row>
    <row r="2662" spans="1:10" hidden="1" outlineLevel="2" x14ac:dyDescent="0.25">
      <c r="B2662" t="s">
        <v>308</v>
      </c>
      <c r="J2662" t="s">
        <v>308</v>
      </c>
    </row>
    <row r="2663" spans="1:10" hidden="1" outlineLevel="2" x14ac:dyDescent="0.25">
      <c r="B2663" t="s">
        <v>308</v>
      </c>
      <c r="J2663" t="s">
        <v>308</v>
      </c>
    </row>
    <row r="2664" spans="1:10" hidden="1" outlineLevel="2" x14ac:dyDescent="0.25">
      <c r="B2664" t="s">
        <v>308</v>
      </c>
      <c r="J2664" t="s">
        <v>308</v>
      </c>
    </row>
    <row r="2665" spans="1:10" outlineLevel="1" collapsed="1" x14ac:dyDescent="0.25">
      <c r="A2665" s="2" t="s">
        <v>2160</v>
      </c>
      <c r="B2665">
        <f>SUBTOTAL(3,B2661:B2664)</f>
        <v>4</v>
      </c>
      <c r="I2665" s="3" t="s">
        <v>308</v>
      </c>
      <c r="J2665">
        <f>SUBTOTAL(3,J2661:J2664)</f>
        <v>4</v>
      </c>
    </row>
    <row r="2666" spans="1:10" hidden="1" outlineLevel="2" x14ac:dyDescent="0.25">
      <c r="B2666" t="s">
        <v>114</v>
      </c>
      <c r="J2666" t="s">
        <v>114</v>
      </c>
    </row>
    <row r="2667" spans="1:10" hidden="1" outlineLevel="2" x14ac:dyDescent="0.25">
      <c r="B2667" t="s">
        <v>114</v>
      </c>
      <c r="J2667" t="s">
        <v>114</v>
      </c>
    </row>
    <row r="2668" spans="1:10" hidden="1" outlineLevel="2" x14ac:dyDescent="0.25">
      <c r="B2668" t="s">
        <v>114</v>
      </c>
      <c r="J2668" t="s">
        <v>114</v>
      </c>
    </row>
    <row r="2669" spans="1:10" hidden="1" outlineLevel="2" x14ac:dyDescent="0.25">
      <c r="B2669" t="s">
        <v>114</v>
      </c>
      <c r="J2669" t="s">
        <v>114</v>
      </c>
    </row>
    <row r="2670" spans="1:10" outlineLevel="1" collapsed="1" x14ac:dyDescent="0.25">
      <c r="A2670" s="2" t="s">
        <v>2161</v>
      </c>
      <c r="B2670">
        <f>SUBTOTAL(3,B2666:B2669)</f>
        <v>4</v>
      </c>
      <c r="I2670" s="3" t="s">
        <v>114</v>
      </c>
      <c r="J2670">
        <f>SUBTOTAL(3,J2666:J2669)</f>
        <v>4</v>
      </c>
    </row>
    <row r="2671" spans="1:10" hidden="1" outlineLevel="2" x14ac:dyDescent="0.25">
      <c r="B2671" t="s">
        <v>252</v>
      </c>
      <c r="J2671" t="s">
        <v>252</v>
      </c>
    </row>
    <row r="2672" spans="1:10" hidden="1" outlineLevel="2" x14ac:dyDescent="0.25">
      <c r="B2672" t="s">
        <v>252</v>
      </c>
      <c r="J2672" t="s">
        <v>252</v>
      </c>
    </row>
    <row r="2673" spans="1:10" hidden="1" outlineLevel="2" x14ac:dyDescent="0.25">
      <c r="B2673" t="s">
        <v>252</v>
      </c>
      <c r="J2673" t="s">
        <v>252</v>
      </c>
    </row>
    <row r="2674" spans="1:10" hidden="1" outlineLevel="2" x14ac:dyDescent="0.25">
      <c r="B2674" t="s">
        <v>252</v>
      </c>
      <c r="J2674" t="s">
        <v>252</v>
      </c>
    </row>
    <row r="2675" spans="1:10" outlineLevel="1" collapsed="1" x14ac:dyDescent="0.25">
      <c r="A2675" s="2" t="s">
        <v>2162</v>
      </c>
      <c r="B2675">
        <f>SUBTOTAL(3,B2671:B2674)</f>
        <v>4</v>
      </c>
      <c r="I2675" s="3" t="s">
        <v>252</v>
      </c>
      <c r="J2675">
        <f>SUBTOTAL(3,J2671:J2674)</f>
        <v>4</v>
      </c>
    </row>
    <row r="2676" spans="1:10" hidden="1" outlineLevel="2" x14ac:dyDescent="0.25">
      <c r="B2676" t="s">
        <v>563</v>
      </c>
      <c r="J2676" t="s">
        <v>563</v>
      </c>
    </row>
    <row r="2677" spans="1:10" hidden="1" outlineLevel="2" x14ac:dyDescent="0.25">
      <c r="B2677" t="s">
        <v>563</v>
      </c>
      <c r="J2677" t="s">
        <v>563</v>
      </c>
    </row>
    <row r="2678" spans="1:10" hidden="1" outlineLevel="2" x14ac:dyDescent="0.25">
      <c r="B2678" t="s">
        <v>563</v>
      </c>
      <c r="J2678" t="s">
        <v>563</v>
      </c>
    </row>
    <row r="2679" spans="1:10" hidden="1" outlineLevel="2" x14ac:dyDescent="0.25">
      <c r="B2679" t="s">
        <v>563</v>
      </c>
      <c r="J2679" t="s">
        <v>563</v>
      </c>
    </row>
    <row r="2680" spans="1:10" outlineLevel="1" collapsed="1" x14ac:dyDescent="0.25">
      <c r="A2680" s="2" t="s">
        <v>2163</v>
      </c>
      <c r="B2680">
        <f>SUBTOTAL(3,B2676:B2679)</f>
        <v>4</v>
      </c>
      <c r="I2680" s="3" t="s">
        <v>563</v>
      </c>
      <c r="J2680">
        <f>SUBTOTAL(3,J2676:J2679)</f>
        <v>4</v>
      </c>
    </row>
    <row r="2681" spans="1:10" hidden="1" outlineLevel="2" x14ac:dyDescent="0.25">
      <c r="B2681" t="s">
        <v>280</v>
      </c>
      <c r="J2681" t="s">
        <v>280</v>
      </c>
    </row>
    <row r="2682" spans="1:10" hidden="1" outlineLevel="2" x14ac:dyDescent="0.25">
      <c r="B2682" t="s">
        <v>280</v>
      </c>
      <c r="J2682" t="s">
        <v>280</v>
      </c>
    </row>
    <row r="2683" spans="1:10" hidden="1" outlineLevel="2" x14ac:dyDescent="0.25">
      <c r="B2683" t="s">
        <v>280</v>
      </c>
      <c r="J2683" t="s">
        <v>280</v>
      </c>
    </row>
    <row r="2684" spans="1:10" outlineLevel="1" collapsed="1" x14ac:dyDescent="0.25">
      <c r="A2684" s="2" t="s">
        <v>2164</v>
      </c>
      <c r="B2684">
        <f>SUBTOTAL(3,B2681:B2683)</f>
        <v>3</v>
      </c>
      <c r="I2684" s="3" t="s">
        <v>280</v>
      </c>
      <c r="J2684">
        <f>SUBTOTAL(3,J2681:J2683)</f>
        <v>3</v>
      </c>
    </row>
    <row r="2685" spans="1:10" hidden="1" outlineLevel="2" x14ac:dyDescent="0.25">
      <c r="B2685" t="s">
        <v>189</v>
      </c>
      <c r="J2685" t="s">
        <v>189</v>
      </c>
    </row>
    <row r="2686" spans="1:10" hidden="1" outlineLevel="2" x14ac:dyDescent="0.25">
      <c r="B2686" t="s">
        <v>189</v>
      </c>
      <c r="J2686" t="s">
        <v>189</v>
      </c>
    </row>
    <row r="2687" spans="1:10" hidden="1" outlineLevel="2" x14ac:dyDescent="0.25">
      <c r="B2687" t="s">
        <v>189</v>
      </c>
      <c r="J2687" t="s">
        <v>189</v>
      </c>
    </row>
    <row r="2688" spans="1:10" hidden="1" outlineLevel="2" x14ac:dyDescent="0.25">
      <c r="B2688" t="s">
        <v>189</v>
      </c>
      <c r="J2688" t="s">
        <v>189</v>
      </c>
    </row>
    <row r="2689" spans="1:10" outlineLevel="1" collapsed="1" x14ac:dyDescent="0.25">
      <c r="A2689" s="2" t="s">
        <v>2165</v>
      </c>
      <c r="B2689">
        <f>SUBTOTAL(3,B2685:B2688)</f>
        <v>4</v>
      </c>
      <c r="I2689" s="3" t="s">
        <v>3114</v>
      </c>
      <c r="J2689">
        <f>SUBTOTAL(3,J2685:J2688)</f>
        <v>4</v>
      </c>
    </row>
    <row r="2690" spans="1:10" hidden="1" outlineLevel="2" x14ac:dyDescent="0.25">
      <c r="B2690" t="s">
        <v>1404</v>
      </c>
      <c r="J2690" t="s">
        <v>1404</v>
      </c>
    </row>
    <row r="2691" spans="1:10" outlineLevel="1" collapsed="1" x14ac:dyDescent="0.25">
      <c r="A2691" s="2" t="s">
        <v>2166</v>
      </c>
      <c r="B2691">
        <f>SUBTOTAL(3,B2690:B2690)</f>
        <v>1</v>
      </c>
      <c r="I2691" s="3" t="s">
        <v>1404</v>
      </c>
      <c r="J2691">
        <f>SUBTOTAL(3,J2690:J2690)</f>
        <v>1</v>
      </c>
    </row>
    <row r="2692" spans="1:10" hidden="1" outlineLevel="2" x14ac:dyDescent="0.25">
      <c r="B2692" t="s">
        <v>59</v>
      </c>
      <c r="J2692" t="s">
        <v>59</v>
      </c>
    </row>
    <row r="2693" spans="1:10" hidden="1" outlineLevel="2" x14ac:dyDescent="0.25">
      <c r="B2693" t="s">
        <v>59</v>
      </c>
      <c r="J2693" t="s">
        <v>59</v>
      </c>
    </row>
    <row r="2694" spans="1:10" hidden="1" outlineLevel="2" x14ac:dyDescent="0.25">
      <c r="B2694" t="s">
        <v>59</v>
      </c>
      <c r="J2694" t="s">
        <v>59</v>
      </c>
    </row>
    <row r="2695" spans="1:10" hidden="1" outlineLevel="2" x14ac:dyDescent="0.25">
      <c r="B2695" t="s">
        <v>59</v>
      </c>
      <c r="J2695" t="s">
        <v>59</v>
      </c>
    </row>
    <row r="2696" spans="1:10" outlineLevel="1" collapsed="1" x14ac:dyDescent="0.25">
      <c r="A2696" s="2" t="s">
        <v>2167</v>
      </c>
      <c r="B2696">
        <f>SUBTOTAL(3,B2692:B2695)</f>
        <v>4</v>
      </c>
      <c r="I2696" s="3" t="s">
        <v>59</v>
      </c>
      <c r="J2696">
        <f>SUBTOTAL(3,J2692:J2695)</f>
        <v>4</v>
      </c>
    </row>
    <row r="2697" spans="1:10" hidden="1" outlineLevel="2" x14ac:dyDescent="0.25">
      <c r="B2697" t="s">
        <v>966</v>
      </c>
      <c r="J2697" t="s">
        <v>966</v>
      </c>
    </row>
    <row r="2698" spans="1:10" hidden="1" outlineLevel="2" x14ac:dyDescent="0.25">
      <c r="B2698" t="s">
        <v>966</v>
      </c>
      <c r="J2698" t="s">
        <v>966</v>
      </c>
    </row>
    <row r="2699" spans="1:10" hidden="1" outlineLevel="2" x14ac:dyDescent="0.25">
      <c r="B2699" t="s">
        <v>966</v>
      </c>
      <c r="J2699" t="s">
        <v>966</v>
      </c>
    </row>
    <row r="2700" spans="1:10" outlineLevel="1" collapsed="1" x14ac:dyDescent="0.25">
      <c r="A2700" s="2" t="s">
        <v>2168</v>
      </c>
      <c r="B2700">
        <f>SUBTOTAL(3,B2697:B2699)</f>
        <v>3</v>
      </c>
      <c r="I2700" s="3" t="s">
        <v>966</v>
      </c>
      <c r="J2700">
        <f>SUBTOTAL(3,J2697:J2699)</f>
        <v>3</v>
      </c>
    </row>
    <row r="2701" spans="1:10" hidden="1" outlineLevel="2" x14ac:dyDescent="0.25">
      <c r="B2701" t="s">
        <v>564</v>
      </c>
      <c r="J2701" t="s">
        <v>564</v>
      </c>
    </row>
    <row r="2702" spans="1:10" hidden="1" outlineLevel="2" x14ac:dyDescent="0.25">
      <c r="B2702" t="s">
        <v>564</v>
      </c>
      <c r="J2702" t="s">
        <v>564</v>
      </c>
    </row>
    <row r="2703" spans="1:10" hidden="1" outlineLevel="2" x14ac:dyDescent="0.25">
      <c r="B2703" t="s">
        <v>564</v>
      </c>
      <c r="J2703" t="s">
        <v>564</v>
      </c>
    </row>
    <row r="2704" spans="1:10" hidden="1" outlineLevel="2" x14ac:dyDescent="0.25">
      <c r="B2704" t="s">
        <v>564</v>
      </c>
      <c r="J2704" t="s">
        <v>564</v>
      </c>
    </row>
    <row r="2705" spans="1:10" outlineLevel="1" collapsed="1" x14ac:dyDescent="0.25">
      <c r="A2705" s="2" t="s">
        <v>2169</v>
      </c>
      <c r="B2705">
        <f>SUBTOTAL(3,B2701:B2704)</f>
        <v>4</v>
      </c>
      <c r="I2705" s="3" t="s">
        <v>564</v>
      </c>
      <c r="J2705">
        <f>SUBTOTAL(3,J2701:J2704)</f>
        <v>4</v>
      </c>
    </row>
    <row r="2706" spans="1:10" hidden="1" outlineLevel="2" x14ac:dyDescent="0.25">
      <c r="B2706" t="s">
        <v>9</v>
      </c>
      <c r="J2706" t="s">
        <v>9</v>
      </c>
    </row>
    <row r="2707" spans="1:10" hidden="1" outlineLevel="2" x14ac:dyDescent="0.25">
      <c r="B2707" t="s">
        <v>9</v>
      </c>
      <c r="J2707" t="s">
        <v>9</v>
      </c>
    </row>
    <row r="2708" spans="1:10" hidden="1" outlineLevel="2" x14ac:dyDescent="0.25">
      <c r="B2708" t="s">
        <v>9</v>
      </c>
      <c r="J2708" t="s">
        <v>9</v>
      </c>
    </row>
    <row r="2709" spans="1:10" hidden="1" outlineLevel="2" x14ac:dyDescent="0.25">
      <c r="B2709" t="s">
        <v>9</v>
      </c>
      <c r="J2709" t="s">
        <v>9</v>
      </c>
    </row>
    <row r="2710" spans="1:10" outlineLevel="1" collapsed="1" x14ac:dyDescent="0.25">
      <c r="A2710" s="2" t="s">
        <v>2170</v>
      </c>
      <c r="B2710">
        <f>SUBTOTAL(3,B2706:B2709)</f>
        <v>4</v>
      </c>
      <c r="I2710" s="3" t="s">
        <v>9</v>
      </c>
      <c r="J2710">
        <f>SUBTOTAL(3,J2706:J2709)</f>
        <v>4</v>
      </c>
    </row>
    <row r="2711" spans="1:10" hidden="1" outlineLevel="2" x14ac:dyDescent="0.25">
      <c r="B2711" t="s">
        <v>1067</v>
      </c>
      <c r="J2711" t="s">
        <v>1067</v>
      </c>
    </row>
    <row r="2712" spans="1:10" hidden="1" outlineLevel="2" x14ac:dyDescent="0.25">
      <c r="B2712" t="s">
        <v>1067</v>
      </c>
      <c r="J2712" t="s">
        <v>1067</v>
      </c>
    </row>
    <row r="2713" spans="1:10" hidden="1" outlineLevel="2" x14ac:dyDescent="0.25">
      <c r="B2713" t="s">
        <v>1067</v>
      </c>
      <c r="J2713" t="s">
        <v>1067</v>
      </c>
    </row>
    <row r="2714" spans="1:10" outlineLevel="1" collapsed="1" x14ac:dyDescent="0.25">
      <c r="A2714" s="2" t="s">
        <v>2171</v>
      </c>
      <c r="B2714">
        <f>SUBTOTAL(3,B2711:B2713)</f>
        <v>3</v>
      </c>
      <c r="I2714" s="3" t="s">
        <v>1067</v>
      </c>
      <c r="J2714">
        <f>SUBTOTAL(3,J2711:J2713)</f>
        <v>3</v>
      </c>
    </row>
    <row r="2715" spans="1:10" hidden="1" outlineLevel="2" x14ac:dyDescent="0.25">
      <c r="B2715" t="s">
        <v>326</v>
      </c>
      <c r="J2715" t="s">
        <v>326</v>
      </c>
    </row>
    <row r="2716" spans="1:10" hidden="1" outlineLevel="2" x14ac:dyDescent="0.25">
      <c r="B2716" t="s">
        <v>326</v>
      </c>
      <c r="J2716" t="s">
        <v>326</v>
      </c>
    </row>
    <row r="2717" spans="1:10" hidden="1" outlineLevel="2" x14ac:dyDescent="0.25">
      <c r="B2717" t="s">
        <v>326</v>
      </c>
      <c r="J2717" t="s">
        <v>326</v>
      </c>
    </row>
    <row r="2718" spans="1:10" hidden="1" outlineLevel="2" x14ac:dyDescent="0.25">
      <c r="B2718" t="s">
        <v>326</v>
      </c>
      <c r="J2718" t="s">
        <v>326</v>
      </c>
    </row>
    <row r="2719" spans="1:10" outlineLevel="1" collapsed="1" x14ac:dyDescent="0.25">
      <c r="A2719" s="2" t="s">
        <v>2172</v>
      </c>
      <c r="B2719">
        <f>SUBTOTAL(3,B2715:B2718)</f>
        <v>4</v>
      </c>
      <c r="I2719" s="3" t="s">
        <v>326</v>
      </c>
      <c r="J2719">
        <f>SUBTOTAL(3,J2715:J2718)</f>
        <v>4</v>
      </c>
    </row>
    <row r="2720" spans="1:10" hidden="1" outlineLevel="2" x14ac:dyDescent="0.25">
      <c r="B2720" t="s">
        <v>864</v>
      </c>
      <c r="J2720" t="s">
        <v>864</v>
      </c>
    </row>
    <row r="2721" spans="1:10" hidden="1" outlineLevel="2" x14ac:dyDescent="0.25">
      <c r="B2721" t="s">
        <v>864</v>
      </c>
      <c r="J2721" t="s">
        <v>864</v>
      </c>
    </row>
    <row r="2722" spans="1:10" hidden="1" outlineLevel="2" x14ac:dyDescent="0.25">
      <c r="B2722" t="s">
        <v>864</v>
      </c>
      <c r="J2722" t="s">
        <v>864</v>
      </c>
    </row>
    <row r="2723" spans="1:10" outlineLevel="1" collapsed="1" x14ac:dyDescent="0.25">
      <c r="A2723" s="2" t="s">
        <v>2173</v>
      </c>
      <c r="B2723">
        <f>SUBTOTAL(3,B2720:B2722)</f>
        <v>3</v>
      </c>
      <c r="I2723" s="3" t="s">
        <v>864</v>
      </c>
      <c r="J2723">
        <f>SUBTOTAL(3,J2720:J2722)</f>
        <v>3</v>
      </c>
    </row>
    <row r="2724" spans="1:10" hidden="1" outlineLevel="2" x14ac:dyDescent="0.25">
      <c r="B2724" t="s">
        <v>1223</v>
      </c>
      <c r="J2724" t="s">
        <v>1223</v>
      </c>
    </row>
    <row r="2725" spans="1:10" outlineLevel="1" collapsed="1" x14ac:dyDescent="0.25">
      <c r="A2725" s="2" t="s">
        <v>2174</v>
      </c>
      <c r="B2725">
        <f>SUBTOTAL(3,B2724:B2724)</f>
        <v>1</v>
      </c>
      <c r="I2725" s="3" t="s">
        <v>1223</v>
      </c>
      <c r="J2725">
        <f>SUBTOTAL(3,J2724:J2724)</f>
        <v>1</v>
      </c>
    </row>
    <row r="2726" spans="1:10" hidden="1" outlineLevel="2" x14ac:dyDescent="0.25">
      <c r="B2726" t="s">
        <v>1151</v>
      </c>
      <c r="J2726" t="s">
        <v>1151</v>
      </c>
    </row>
    <row r="2727" spans="1:10" hidden="1" outlineLevel="2" x14ac:dyDescent="0.25">
      <c r="B2727" t="s">
        <v>1151</v>
      </c>
      <c r="J2727" t="s">
        <v>1151</v>
      </c>
    </row>
    <row r="2728" spans="1:10" hidden="1" outlineLevel="2" x14ac:dyDescent="0.25">
      <c r="B2728" t="s">
        <v>1151</v>
      </c>
      <c r="J2728" t="s">
        <v>1151</v>
      </c>
    </row>
    <row r="2729" spans="1:10" outlineLevel="1" collapsed="1" x14ac:dyDescent="0.25">
      <c r="A2729" s="2" t="s">
        <v>2175</v>
      </c>
      <c r="B2729">
        <f>SUBTOTAL(3,B2726:B2728)</f>
        <v>3</v>
      </c>
      <c r="I2729" s="3" t="s">
        <v>1151</v>
      </c>
      <c r="J2729">
        <f>SUBTOTAL(3,J2726:J2728)</f>
        <v>3</v>
      </c>
    </row>
    <row r="2730" spans="1:10" hidden="1" outlineLevel="2" x14ac:dyDescent="0.25">
      <c r="B2730" t="s">
        <v>1285</v>
      </c>
      <c r="J2730" t="s">
        <v>1285</v>
      </c>
    </row>
    <row r="2731" spans="1:10" hidden="1" outlineLevel="2" x14ac:dyDescent="0.25">
      <c r="B2731" t="s">
        <v>1285</v>
      </c>
      <c r="J2731" t="s">
        <v>1285</v>
      </c>
    </row>
    <row r="2732" spans="1:10" hidden="1" outlineLevel="2" x14ac:dyDescent="0.25">
      <c r="B2732" t="s">
        <v>1285</v>
      </c>
      <c r="J2732" t="s">
        <v>1285</v>
      </c>
    </row>
    <row r="2733" spans="1:10" outlineLevel="1" collapsed="1" x14ac:dyDescent="0.25">
      <c r="A2733" s="2" t="s">
        <v>2176</v>
      </c>
      <c r="B2733">
        <f>SUBTOTAL(3,B2730:B2732)</f>
        <v>3</v>
      </c>
      <c r="I2733" s="3" t="s">
        <v>1285</v>
      </c>
      <c r="J2733">
        <f>SUBTOTAL(3,J2730:J2732)</f>
        <v>3</v>
      </c>
    </row>
    <row r="2734" spans="1:10" hidden="1" outlineLevel="2" x14ac:dyDescent="0.25">
      <c r="B2734" t="s">
        <v>398</v>
      </c>
      <c r="J2734" t="s">
        <v>398</v>
      </c>
    </row>
    <row r="2735" spans="1:10" hidden="1" outlineLevel="2" x14ac:dyDescent="0.25">
      <c r="B2735" t="s">
        <v>398</v>
      </c>
      <c r="J2735" t="s">
        <v>398</v>
      </c>
    </row>
    <row r="2736" spans="1:10" hidden="1" outlineLevel="2" x14ac:dyDescent="0.25">
      <c r="B2736" t="s">
        <v>398</v>
      </c>
      <c r="J2736" t="s">
        <v>398</v>
      </c>
    </row>
    <row r="2737" spans="1:10" hidden="1" outlineLevel="2" x14ac:dyDescent="0.25">
      <c r="B2737" t="s">
        <v>398</v>
      </c>
      <c r="J2737" t="s">
        <v>398</v>
      </c>
    </row>
    <row r="2738" spans="1:10" hidden="1" outlineLevel="2" x14ac:dyDescent="0.25">
      <c r="B2738" t="s">
        <v>398</v>
      </c>
      <c r="J2738" t="s">
        <v>398</v>
      </c>
    </row>
    <row r="2739" spans="1:10" outlineLevel="1" collapsed="1" x14ac:dyDescent="0.25">
      <c r="A2739" s="2" t="s">
        <v>2177</v>
      </c>
      <c r="B2739">
        <f>SUBTOTAL(3,B2734:B2738)</f>
        <v>5</v>
      </c>
      <c r="I2739" s="3" t="s">
        <v>398</v>
      </c>
      <c r="J2739">
        <f>SUBTOTAL(3,J2734:J2738)</f>
        <v>5</v>
      </c>
    </row>
    <row r="2740" spans="1:10" hidden="1" outlineLevel="2" x14ac:dyDescent="0.25">
      <c r="B2740" t="s">
        <v>1062</v>
      </c>
      <c r="J2740" t="s">
        <v>1062</v>
      </c>
    </row>
    <row r="2741" spans="1:10" hidden="1" outlineLevel="2" x14ac:dyDescent="0.25">
      <c r="B2741" t="s">
        <v>1062</v>
      </c>
      <c r="J2741" t="s">
        <v>1062</v>
      </c>
    </row>
    <row r="2742" spans="1:10" hidden="1" outlineLevel="2" x14ac:dyDescent="0.25">
      <c r="B2742" t="s">
        <v>1062</v>
      </c>
      <c r="J2742" t="s">
        <v>1062</v>
      </c>
    </row>
    <row r="2743" spans="1:10" outlineLevel="1" collapsed="1" x14ac:dyDescent="0.25">
      <c r="A2743" s="2" t="s">
        <v>2178</v>
      </c>
      <c r="B2743">
        <f>SUBTOTAL(3,B2740:B2742)</f>
        <v>3</v>
      </c>
      <c r="I2743" s="3" t="s">
        <v>1062</v>
      </c>
      <c r="J2743">
        <f>SUBTOTAL(3,J2740:J2742)</f>
        <v>3</v>
      </c>
    </row>
    <row r="2744" spans="1:10" hidden="1" outlineLevel="2" x14ac:dyDescent="0.25">
      <c r="B2744" t="s">
        <v>1269</v>
      </c>
      <c r="J2744" t="s">
        <v>1269</v>
      </c>
    </row>
    <row r="2745" spans="1:10" hidden="1" outlineLevel="2" x14ac:dyDescent="0.25">
      <c r="B2745" t="s">
        <v>1269</v>
      </c>
      <c r="J2745" t="s">
        <v>1269</v>
      </c>
    </row>
    <row r="2746" spans="1:10" hidden="1" outlineLevel="2" x14ac:dyDescent="0.25">
      <c r="B2746" t="s">
        <v>1269</v>
      </c>
      <c r="J2746" t="s">
        <v>1269</v>
      </c>
    </row>
    <row r="2747" spans="1:10" outlineLevel="1" collapsed="1" x14ac:dyDescent="0.25">
      <c r="A2747" s="2" t="s">
        <v>2179</v>
      </c>
      <c r="B2747">
        <f>SUBTOTAL(3,B2744:B2746)</f>
        <v>3</v>
      </c>
      <c r="I2747" s="3" t="s">
        <v>1269</v>
      </c>
      <c r="J2747">
        <f>SUBTOTAL(3,J2744:J2746)</f>
        <v>3</v>
      </c>
    </row>
    <row r="2748" spans="1:10" hidden="1" outlineLevel="2" x14ac:dyDescent="0.25">
      <c r="B2748" t="s">
        <v>1131</v>
      </c>
      <c r="J2748" t="s">
        <v>1131</v>
      </c>
    </row>
    <row r="2749" spans="1:10" hidden="1" outlineLevel="2" x14ac:dyDescent="0.25">
      <c r="B2749" t="s">
        <v>1131</v>
      </c>
      <c r="J2749" t="s">
        <v>1131</v>
      </c>
    </row>
    <row r="2750" spans="1:10" hidden="1" outlineLevel="2" x14ac:dyDescent="0.25">
      <c r="B2750" t="s">
        <v>1131</v>
      </c>
      <c r="J2750" t="s">
        <v>1131</v>
      </c>
    </row>
    <row r="2751" spans="1:10" outlineLevel="1" collapsed="1" x14ac:dyDescent="0.25">
      <c r="A2751" s="2" t="s">
        <v>2180</v>
      </c>
      <c r="B2751">
        <f>SUBTOTAL(3,B2748:B2750)</f>
        <v>3</v>
      </c>
      <c r="I2751" s="3" t="s">
        <v>1131</v>
      </c>
      <c r="J2751">
        <f>SUBTOTAL(3,J2748:J2750)</f>
        <v>3</v>
      </c>
    </row>
    <row r="2752" spans="1:10" hidden="1" outlineLevel="2" x14ac:dyDescent="0.25">
      <c r="B2752" t="s">
        <v>1425</v>
      </c>
      <c r="J2752" t="s">
        <v>1425</v>
      </c>
    </row>
    <row r="2753" spans="1:10" hidden="1" outlineLevel="2" x14ac:dyDescent="0.25">
      <c r="B2753" t="s">
        <v>1425</v>
      </c>
      <c r="J2753" t="s">
        <v>1425</v>
      </c>
    </row>
    <row r="2754" spans="1:10" outlineLevel="1" collapsed="1" x14ac:dyDescent="0.25">
      <c r="A2754" s="2" t="s">
        <v>2181</v>
      </c>
      <c r="B2754">
        <f>SUBTOTAL(3,B2752:B2753)</f>
        <v>2</v>
      </c>
      <c r="I2754" s="3" t="s">
        <v>1425</v>
      </c>
      <c r="J2754">
        <f>SUBTOTAL(3,J2752:J2753)</f>
        <v>2</v>
      </c>
    </row>
    <row r="2755" spans="1:10" hidden="1" outlineLevel="2" x14ac:dyDescent="0.25">
      <c r="B2755" t="s">
        <v>354</v>
      </c>
      <c r="J2755" t="s">
        <v>354</v>
      </c>
    </row>
    <row r="2756" spans="1:10" hidden="1" outlineLevel="2" x14ac:dyDescent="0.25">
      <c r="B2756" t="s">
        <v>354</v>
      </c>
      <c r="J2756" t="s">
        <v>354</v>
      </c>
    </row>
    <row r="2757" spans="1:10" hidden="1" outlineLevel="2" x14ac:dyDescent="0.25">
      <c r="B2757" t="s">
        <v>354</v>
      </c>
      <c r="J2757" t="s">
        <v>354</v>
      </c>
    </row>
    <row r="2758" spans="1:10" hidden="1" outlineLevel="2" x14ac:dyDescent="0.25">
      <c r="B2758" t="s">
        <v>354</v>
      </c>
      <c r="J2758" t="s">
        <v>354</v>
      </c>
    </row>
    <row r="2759" spans="1:10" outlineLevel="1" collapsed="1" x14ac:dyDescent="0.25">
      <c r="A2759" s="2" t="s">
        <v>2182</v>
      </c>
      <c r="B2759">
        <f>SUBTOTAL(3,B2755:B2758)</f>
        <v>4</v>
      </c>
      <c r="I2759" s="3" t="s">
        <v>354</v>
      </c>
      <c r="J2759">
        <f>SUBTOTAL(3,J2755:J2758)</f>
        <v>4</v>
      </c>
    </row>
    <row r="2760" spans="1:10" hidden="1" outlineLevel="2" x14ac:dyDescent="0.25">
      <c r="B2760" t="s">
        <v>1409</v>
      </c>
      <c r="J2760" t="s">
        <v>1409</v>
      </c>
    </row>
    <row r="2761" spans="1:10" outlineLevel="1" collapsed="1" x14ac:dyDescent="0.25">
      <c r="A2761" s="2" t="s">
        <v>2183</v>
      </c>
      <c r="B2761">
        <f>SUBTOTAL(3,B2760:B2760)</f>
        <v>1</v>
      </c>
      <c r="I2761" s="3" t="s">
        <v>1409</v>
      </c>
      <c r="J2761">
        <f>SUBTOTAL(3,J2760:J2760)</f>
        <v>1</v>
      </c>
    </row>
    <row r="2762" spans="1:10" hidden="1" outlineLevel="2" x14ac:dyDescent="0.25">
      <c r="B2762" t="s">
        <v>985</v>
      </c>
      <c r="J2762" t="s">
        <v>985</v>
      </c>
    </row>
    <row r="2763" spans="1:10" hidden="1" outlineLevel="2" x14ac:dyDescent="0.25">
      <c r="B2763" t="s">
        <v>985</v>
      </c>
      <c r="J2763" t="s">
        <v>985</v>
      </c>
    </row>
    <row r="2764" spans="1:10" hidden="1" outlineLevel="2" x14ac:dyDescent="0.25">
      <c r="B2764" t="s">
        <v>985</v>
      </c>
      <c r="J2764" t="s">
        <v>985</v>
      </c>
    </row>
    <row r="2765" spans="1:10" outlineLevel="1" collapsed="1" x14ac:dyDescent="0.25">
      <c r="A2765" s="2" t="s">
        <v>2184</v>
      </c>
      <c r="B2765">
        <f>SUBTOTAL(3,B2762:B2764)</f>
        <v>3</v>
      </c>
      <c r="I2765" s="3" t="s">
        <v>985</v>
      </c>
      <c r="J2765">
        <f>SUBTOTAL(3,J2762:J2764)</f>
        <v>3</v>
      </c>
    </row>
    <row r="2766" spans="1:10" hidden="1" outlineLevel="2" x14ac:dyDescent="0.25">
      <c r="B2766" t="s">
        <v>187</v>
      </c>
      <c r="J2766" t="s">
        <v>187</v>
      </c>
    </row>
    <row r="2767" spans="1:10" hidden="1" outlineLevel="2" x14ac:dyDescent="0.25">
      <c r="B2767" t="s">
        <v>187</v>
      </c>
      <c r="J2767" t="s">
        <v>187</v>
      </c>
    </row>
    <row r="2768" spans="1:10" hidden="1" outlineLevel="2" x14ac:dyDescent="0.25">
      <c r="B2768" t="s">
        <v>187</v>
      </c>
      <c r="J2768" t="s">
        <v>187</v>
      </c>
    </row>
    <row r="2769" spans="1:10" hidden="1" outlineLevel="2" x14ac:dyDescent="0.25">
      <c r="B2769" t="s">
        <v>187</v>
      </c>
      <c r="J2769" t="s">
        <v>187</v>
      </c>
    </row>
    <row r="2770" spans="1:10" outlineLevel="1" collapsed="1" x14ac:dyDescent="0.25">
      <c r="A2770" s="2" t="s">
        <v>2185</v>
      </c>
      <c r="B2770">
        <f>SUBTOTAL(3,B2766:B2769)</f>
        <v>4</v>
      </c>
      <c r="I2770" s="3" t="s">
        <v>187</v>
      </c>
      <c r="J2770">
        <f>SUBTOTAL(3,J2766:J2769)</f>
        <v>4</v>
      </c>
    </row>
    <row r="2771" spans="1:10" hidden="1" outlineLevel="2" x14ac:dyDescent="0.25">
      <c r="B2771" t="s">
        <v>1105</v>
      </c>
      <c r="J2771" t="s">
        <v>1105</v>
      </c>
    </row>
    <row r="2772" spans="1:10" hidden="1" outlineLevel="2" x14ac:dyDescent="0.25">
      <c r="B2772" t="s">
        <v>1105</v>
      </c>
      <c r="J2772" t="s">
        <v>1105</v>
      </c>
    </row>
    <row r="2773" spans="1:10" hidden="1" outlineLevel="2" x14ac:dyDescent="0.25">
      <c r="B2773" t="s">
        <v>1105</v>
      </c>
      <c r="J2773" t="s">
        <v>1105</v>
      </c>
    </row>
    <row r="2774" spans="1:10" outlineLevel="1" collapsed="1" x14ac:dyDescent="0.25">
      <c r="A2774" s="2" t="s">
        <v>2186</v>
      </c>
      <c r="B2774">
        <f>SUBTOTAL(3,B2771:B2773)</f>
        <v>3</v>
      </c>
      <c r="I2774" s="3" t="s">
        <v>1105</v>
      </c>
      <c r="J2774">
        <f>SUBTOTAL(3,J2771:J2773)</f>
        <v>3</v>
      </c>
    </row>
    <row r="2775" spans="1:10" hidden="1" outlineLevel="2" x14ac:dyDescent="0.25">
      <c r="B2775" t="s">
        <v>89</v>
      </c>
      <c r="J2775" t="s">
        <v>89</v>
      </c>
    </row>
    <row r="2776" spans="1:10" hidden="1" outlineLevel="2" x14ac:dyDescent="0.25">
      <c r="B2776" t="s">
        <v>89</v>
      </c>
      <c r="J2776" t="s">
        <v>89</v>
      </c>
    </row>
    <row r="2777" spans="1:10" hidden="1" outlineLevel="2" x14ac:dyDescent="0.25">
      <c r="B2777" t="s">
        <v>89</v>
      </c>
      <c r="J2777" t="s">
        <v>89</v>
      </c>
    </row>
    <row r="2778" spans="1:10" hidden="1" outlineLevel="2" x14ac:dyDescent="0.25">
      <c r="B2778" t="s">
        <v>89</v>
      </c>
      <c r="J2778" t="s">
        <v>89</v>
      </c>
    </row>
    <row r="2779" spans="1:10" outlineLevel="1" collapsed="1" x14ac:dyDescent="0.25">
      <c r="A2779" s="2" t="s">
        <v>2187</v>
      </c>
      <c r="B2779">
        <f>SUBTOTAL(3,B2775:B2778)</f>
        <v>4</v>
      </c>
      <c r="I2779" s="3" t="s">
        <v>89</v>
      </c>
      <c r="J2779">
        <f>SUBTOTAL(3,J2775:J2778)</f>
        <v>4</v>
      </c>
    </row>
    <row r="2780" spans="1:10" hidden="1" outlineLevel="2" x14ac:dyDescent="0.25">
      <c r="B2780" t="s">
        <v>857</v>
      </c>
      <c r="J2780" t="s">
        <v>857</v>
      </c>
    </row>
    <row r="2781" spans="1:10" hidden="1" outlineLevel="2" x14ac:dyDescent="0.25">
      <c r="B2781" t="s">
        <v>857</v>
      </c>
      <c r="J2781" t="s">
        <v>857</v>
      </c>
    </row>
    <row r="2782" spans="1:10" hidden="1" outlineLevel="2" x14ac:dyDescent="0.25">
      <c r="B2782" t="s">
        <v>857</v>
      </c>
      <c r="J2782" t="s">
        <v>857</v>
      </c>
    </row>
    <row r="2783" spans="1:10" outlineLevel="1" collapsed="1" x14ac:dyDescent="0.25">
      <c r="A2783" s="2" t="s">
        <v>2188</v>
      </c>
      <c r="B2783">
        <f>SUBTOTAL(3,B2780:B2782)</f>
        <v>3</v>
      </c>
      <c r="I2783" s="3" t="s">
        <v>857</v>
      </c>
      <c r="J2783">
        <f>SUBTOTAL(3,J2780:J2782)</f>
        <v>3</v>
      </c>
    </row>
    <row r="2784" spans="1:10" hidden="1" outlineLevel="2" x14ac:dyDescent="0.25">
      <c r="B2784" t="s">
        <v>1239</v>
      </c>
      <c r="J2784" t="s">
        <v>1239</v>
      </c>
    </row>
    <row r="2785" spans="1:10" hidden="1" outlineLevel="2" x14ac:dyDescent="0.25">
      <c r="B2785" t="s">
        <v>1239</v>
      </c>
      <c r="J2785" t="s">
        <v>1239</v>
      </c>
    </row>
    <row r="2786" spans="1:10" hidden="1" outlineLevel="2" x14ac:dyDescent="0.25">
      <c r="B2786" t="s">
        <v>1239</v>
      </c>
      <c r="J2786" t="s">
        <v>1239</v>
      </c>
    </row>
    <row r="2787" spans="1:10" outlineLevel="1" collapsed="1" x14ac:dyDescent="0.25">
      <c r="A2787" s="2" t="s">
        <v>2189</v>
      </c>
      <c r="B2787">
        <f>SUBTOTAL(3,B2784:B2786)</f>
        <v>3</v>
      </c>
      <c r="I2787" s="3" t="s">
        <v>3115</v>
      </c>
      <c r="J2787">
        <f>SUBTOTAL(3,J2784:J2786)</f>
        <v>3</v>
      </c>
    </row>
    <row r="2788" spans="1:10" hidden="1" outlineLevel="2" x14ac:dyDescent="0.25">
      <c r="B2788" t="s">
        <v>180</v>
      </c>
      <c r="J2788" t="s">
        <v>180</v>
      </c>
    </row>
    <row r="2789" spans="1:10" hidden="1" outlineLevel="2" x14ac:dyDescent="0.25">
      <c r="B2789" t="s">
        <v>180</v>
      </c>
      <c r="J2789" t="s">
        <v>180</v>
      </c>
    </row>
    <row r="2790" spans="1:10" hidden="1" outlineLevel="2" x14ac:dyDescent="0.25">
      <c r="B2790" t="s">
        <v>180</v>
      </c>
      <c r="J2790" t="s">
        <v>180</v>
      </c>
    </row>
    <row r="2791" spans="1:10" hidden="1" outlineLevel="2" x14ac:dyDescent="0.25">
      <c r="B2791" t="s">
        <v>180</v>
      </c>
      <c r="J2791" t="s">
        <v>180</v>
      </c>
    </row>
    <row r="2792" spans="1:10" outlineLevel="1" collapsed="1" x14ac:dyDescent="0.25">
      <c r="A2792" s="2" t="s">
        <v>2190</v>
      </c>
      <c r="B2792">
        <f>SUBTOTAL(3,B2788:B2791)</f>
        <v>4</v>
      </c>
      <c r="I2792" s="3" t="s">
        <v>180</v>
      </c>
      <c r="J2792">
        <f>SUBTOTAL(3,J2788:J2791)</f>
        <v>4</v>
      </c>
    </row>
    <row r="2793" spans="1:10" hidden="1" outlineLevel="2" x14ac:dyDescent="0.25">
      <c r="B2793" t="s">
        <v>451</v>
      </c>
      <c r="J2793" t="s">
        <v>451</v>
      </c>
    </row>
    <row r="2794" spans="1:10" hidden="1" outlineLevel="2" x14ac:dyDescent="0.25">
      <c r="B2794" t="s">
        <v>451</v>
      </c>
      <c r="J2794" t="s">
        <v>451</v>
      </c>
    </row>
    <row r="2795" spans="1:10" hidden="1" outlineLevel="2" x14ac:dyDescent="0.25">
      <c r="B2795" t="s">
        <v>451</v>
      </c>
      <c r="J2795" t="s">
        <v>451</v>
      </c>
    </row>
    <row r="2796" spans="1:10" hidden="1" outlineLevel="2" x14ac:dyDescent="0.25">
      <c r="B2796" t="s">
        <v>451</v>
      </c>
      <c r="J2796" t="s">
        <v>451</v>
      </c>
    </row>
    <row r="2797" spans="1:10" outlineLevel="1" collapsed="1" x14ac:dyDescent="0.25">
      <c r="A2797" s="2" t="s">
        <v>2191</v>
      </c>
      <c r="B2797">
        <f>SUBTOTAL(3,B2793:B2796)</f>
        <v>4</v>
      </c>
      <c r="I2797" s="3" t="s">
        <v>451</v>
      </c>
      <c r="J2797">
        <f>SUBTOTAL(3,J2793:J2796)</f>
        <v>4</v>
      </c>
    </row>
    <row r="2798" spans="1:10" hidden="1" outlineLevel="2" x14ac:dyDescent="0.25">
      <c r="B2798" t="s">
        <v>914</v>
      </c>
      <c r="J2798" t="s">
        <v>914</v>
      </c>
    </row>
    <row r="2799" spans="1:10" hidden="1" outlineLevel="2" x14ac:dyDescent="0.25">
      <c r="B2799" t="s">
        <v>914</v>
      </c>
      <c r="J2799" t="s">
        <v>914</v>
      </c>
    </row>
    <row r="2800" spans="1:10" hidden="1" outlineLevel="2" x14ac:dyDescent="0.25">
      <c r="B2800" t="s">
        <v>914</v>
      </c>
      <c r="J2800" t="s">
        <v>914</v>
      </c>
    </row>
    <row r="2801" spans="1:10" outlineLevel="1" collapsed="1" x14ac:dyDescent="0.25">
      <c r="A2801" s="2" t="s">
        <v>2192</v>
      </c>
      <c r="B2801">
        <f>SUBTOTAL(3,B2798:B2800)</f>
        <v>3</v>
      </c>
      <c r="I2801" s="3" t="s">
        <v>914</v>
      </c>
      <c r="J2801">
        <f>SUBTOTAL(3,J2798:J2800)</f>
        <v>3</v>
      </c>
    </row>
    <row r="2802" spans="1:10" hidden="1" outlineLevel="2" x14ac:dyDescent="0.25">
      <c r="B2802" t="s">
        <v>890</v>
      </c>
      <c r="J2802" t="s">
        <v>890</v>
      </c>
    </row>
    <row r="2803" spans="1:10" hidden="1" outlineLevel="2" x14ac:dyDescent="0.25">
      <c r="B2803" t="s">
        <v>890</v>
      </c>
      <c r="J2803" t="s">
        <v>890</v>
      </c>
    </row>
    <row r="2804" spans="1:10" hidden="1" outlineLevel="2" x14ac:dyDescent="0.25">
      <c r="B2804" t="s">
        <v>890</v>
      </c>
      <c r="J2804" t="s">
        <v>890</v>
      </c>
    </row>
    <row r="2805" spans="1:10" outlineLevel="1" collapsed="1" x14ac:dyDescent="0.25">
      <c r="A2805" s="2" t="s">
        <v>2193</v>
      </c>
      <c r="B2805">
        <f>SUBTOTAL(3,B2802:B2804)</f>
        <v>3</v>
      </c>
      <c r="I2805" s="3" t="s">
        <v>890</v>
      </c>
      <c r="J2805">
        <f>SUBTOTAL(3,J2802:J2804)</f>
        <v>3</v>
      </c>
    </row>
    <row r="2806" spans="1:10" hidden="1" outlineLevel="2" x14ac:dyDescent="0.25">
      <c r="B2806" t="s">
        <v>799</v>
      </c>
      <c r="J2806" t="s">
        <v>799</v>
      </c>
    </row>
    <row r="2807" spans="1:10" hidden="1" outlineLevel="2" x14ac:dyDescent="0.25">
      <c r="B2807" t="s">
        <v>799</v>
      </c>
      <c r="J2807" t="s">
        <v>799</v>
      </c>
    </row>
    <row r="2808" spans="1:10" hidden="1" outlineLevel="2" x14ac:dyDescent="0.25">
      <c r="B2808" t="s">
        <v>799</v>
      </c>
      <c r="J2808" t="s">
        <v>799</v>
      </c>
    </row>
    <row r="2809" spans="1:10" hidden="1" outlineLevel="2" x14ac:dyDescent="0.25">
      <c r="B2809" t="s">
        <v>799</v>
      </c>
      <c r="J2809" t="s">
        <v>799</v>
      </c>
    </row>
    <row r="2810" spans="1:10" outlineLevel="1" collapsed="1" x14ac:dyDescent="0.25">
      <c r="A2810" s="2" t="s">
        <v>2194</v>
      </c>
      <c r="B2810">
        <f>SUBTOTAL(3,B2806:B2809)</f>
        <v>4</v>
      </c>
      <c r="I2810" s="3" t="s">
        <v>799</v>
      </c>
      <c r="J2810">
        <f>SUBTOTAL(3,J2806:J2809)</f>
        <v>4</v>
      </c>
    </row>
    <row r="2811" spans="1:10" hidden="1" outlineLevel="2" x14ac:dyDescent="0.25">
      <c r="B2811" t="s">
        <v>32</v>
      </c>
      <c r="J2811" t="s">
        <v>32</v>
      </c>
    </row>
    <row r="2812" spans="1:10" hidden="1" outlineLevel="2" x14ac:dyDescent="0.25">
      <c r="B2812" t="s">
        <v>32</v>
      </c>
      <c r="J2812" t="s">
        <v>32</v>
      </c>
    </row>
    <row r="2813" spans="1:10" hidden="1" outlineLevel="2" x14ac:dyDescent="0.25">
      <c r="B2813" t="s">
        <v>32</v>
      </c>
      <c r="J2813" t="s">
        <v>32</v>
      </c>
    </row>
    <row r="2814" spans="1:10" hidden="1" outlineLevel="2" x14ac:dyDescent="0.25">
      <c r="B2814" t="s">
        <v>32</v>
      </c>
      <c r="J2814" t="s">
        <v>32</v>
      </c>
    </row>
    <row r="2815" spans="1:10" outlineLevel="1" collapsed="1" x14ac:dyDescent="0.25">
      <c r="A2815" s="2" t="s">
        <v>2195</v>
      </c>
      <c r="B2815">
        <f>SUBTOTAL(3,B2811:B2814)</f>
        <v>4</v>
      </c>
      <c r="I2815" s="3" t="s">
        <v>32</v>
      </c>
      <c r="J2815">
        <f>SUBTOTAL(3,J2811:J2814)</f>
        <v>4</v>
      </c>
    </row>
    <row r="2816" spans="1:10" hidden="1" outlineLevel="2" x14ac:dyDescent="0.25">
      <c r="B2816" t="s">
        <v>1074</v>
      </c>
      <c r="J2816" t="s">
        <v>1074</v>
      </c>
    </row>
    <row r="2817" spans="1:10" hidden="1" outlineLevel="2" x14ac:dyDescent="0.25">
      <c r="B2817" t="s">
        <v>1074</v>
      </c>
      <c r="J2817" t="s">
        <v>1074</v>
      </c>
    </row>
    <row r="2818" spans="1:10" hidden="1" outlineLevel="2" x14ac:dyDescent="0.25">
      <c r="B2818" t="s">
        <v>1074</v>
      </c>
      <c r="J2818" t="s">
        <v>1074</v>
      </c>
    </row>
    <row r="2819" spans="1:10" outlineLevel="1" collapsed="1" x14ac:dyDescent="0.25">
      <c r="A2819" s="2" t="s">
        <v>2196</v>
      </c>
      <c r="B2819">
        <f>SUBTOTAL(3,B2816:B2818)</f>
        <v>3</v>
      </c>
      <c r="I2819" s="3" t="s">
        <v>1074</v>
      </c>
      <c r="J2819">
        <f>SUBTOTAL(3,J2816:J2818)</f>
        <v>3</v>
      </c>
    </row>
    <row r="2820" spans="1:10" hidden="1" outlineLevel="2" x14ac:dyDescent="0.25">
      <c r="B2820" t="s">
        <v>1359</v>
      </c>
      <c r="J2820" t="s">
        <v>1359</v>
      </c>
    </row>
    <row r="2821" spans="1:10" outlineLevel="1" collapsed="1" x14ac:dyDescent="0.25">
      <c r="A2821" s="2" t="s">
        <v>2197</v>
      </c>
      <c r="B2821">
        <f>SUBTOTAL(3,B2820:B2820)</f>
        <v>1</v>
      </c>
      <c r="I2821" s="3" t="s">
        <v>3116</v>
      </c>
      <c r="J2821">
        <f>SUBTOTAL(3,J2820:J2820)</f>
        <v>1</v>
      </c>
    </row>
    <row r="2822" spans="1:10" hidden="1" outlineLevel="2" x14ac:dyDescent="0.25">
      <c r="B2822" t="s">
        <v>749</v>
      </c>
      <c r="J2822" t="s">
        <v>749</v>
      </c>
    </row>
    <row r="2823" spans="1:10" hidden="1" outlineLevel="2" x14ac:dyDescent="0.25">
      <c r="B2823" t="s">
        <v>749</v>
      </c>
      <c r="J2823" t="s">
        <v>749</v>
      </c>
    </row>
    <row r="2824" spans="1:10" hidden="1" outlineLevel="2" x14ac:dyDescent="0.25">
      <c r="B2824" t="s">
        <v>749</v>
      </c>
      <c r="J2824" t="s">
        <v>749</v>
      </c>
    </row>
    <row r="2825" spans="1:10" hidden="1" outlineLevel="2" x14ac:dyDescent="0.25">
      <c r="B2825" t="s">
        <v>749</v>
      </c>
      <c r="J2825" t="s">
        <v>749</v>
      </c>
    </row>
    <row r="2826" spans="1:10" outlineLevel="1" collapsed="1" x14ac:dyDescent="0.25">
      <c r="A2826" s="2" t="s">
        <v>2198</v>
      </c>
      <c r="B2826">
        <f>SUBTOTAL(3,B2822:B2825)</f>
        <v>4</v>
      </c>
      <c r="I2826" s="3" t="s">
        <v>749</v>
      </c>
      <c r="J2826">
        <f>SUBTOTAL(3,J2822:J2825)</f>
        <v>4</v>
      </c>
    </row>
    <row r="2827" spans="1:10" hidden="1" outlineLevel="2" x14ac:dyDescent="0.25">
      <c r="B2827" t="s">
        <v>1442</v>
      </c>
      <c r="J2827" t="s">
        <v>1442</v>
      </c>
    </row>
    <row r="2828" spans="1:10" outlineLevel="1" collapsed="1" x14ac:dyDescent="0.25">
      <c r="A2828" s="2" t="s">
        <v>2199</v>
      </c>
      <c r="B2828">
        <f>SUBTOTAL(3,B2827:B2827)</f>
        <v>1</v>
      </c>
      <c r="I2828" s="3" t="s">
        <v>1442</v>
      </c>
      <c r="J2828">
        <f>SUBTOTAL(3,J2827:J2827)</f>
        <v>1</v>
      </c>
    </row>
    <row r="2829" spans="1:10" hidden="1" outlineLevel="2" x14ac:dyDescent="0.25">
      <c r="B2829" t="s">
        <v>1264</v>
      </c>
      <c r="J2829" t="s">
        <v>1264</v>
      </c>
    </row>
    <row r="2830" spans="1:10" outlineLevel="1" collapsed="1" x14ac:dyDescent="0.25">
      <c r="A2830" s="2" t="s">
        <v>2200</v>
      </c>
      <c r="B2830">
        <f>SUBTOTAL(3,B2829:B2829)</f>
        <v>1</v>
      </c>
      <c r="I2830" s="3" t="s">
        <v>1264</v>
      </c>
      <c r="J2830">
        <f>SUBTOTAL(3,J2829:J2829)</f>
        <v>1</v>
      </c>
    </row>
    <row r="2831" spans="1:10" hidden="1" outlineLevel="2" x14ac:dyDescent="0.25">
      <c r="B2831" t="s">
        <v>827</v>
      </c>
      <c r="J2831" t="s">
        <v>827</v>
      </c>
    </row>
    <row r="2832" spans="1:10" hidden="1" outlineLevel="2" x14ac:dyDescent="0.25">
      <c r="B2832" t="s">
        <v>827</v>
      </c>
      <c r="J2832" t="s">
        <v>827</v>
      </c>
    </row>
    <row r="2833" spans="1:10" outlineLevel="1" collapsed="1" x14ac:dyDescent="0.25">
      <c r="A2833" s="2" t="s">
        <v>2201</v>
      </c>
      <c r="B2833">
        <f>SUBTOTAL(3,B2831:B2832)</f>
        <v>2</v>
      </c>
      <c r="I2833" s="3" t="s">
        <v>827</v>
      </c>
      <c r="J2833">
        <f>SUBTOTAL(3,J2831:J2832)</f>
        <v>2</v>
      </c>
    </row>
    <row r="2834" spans="1:10" hidden="1" outlineLevel="2" x14ac:dyDescent="0.25">
      <c r="B2834" t="s">
        <v>71</v>
      </c>
      <c r="J2834" t="s">
        <v>71</v>
      </c>
    </row>
    <row r="2835" spans="1:10" hidden="1" outlineLevel="2" x14ac:dyDescent="0.25">
      <c r="B2835" t="s">
        <v>71</v>
      </c>
      <c r="J2835" t="s">
        <v>71</v>
      </c>
    </row>
    <row r="2836" spans="1:10" hidden="1" outlineLevel="2" x14ac:dyDescent="0.25">
      <c r="B2836" t="s">
        <v>71</v>
      </c>
      <c r="J2836" t="s">
        <v>71</v>
      </c>
    </row>
    <row r="2837" spans="1:10" hidden="1" outlineLevel="2" x14ac:dyDescent="0.25">
      <c r="B2837" t="s">
        <v>71</v>
      </c>
      <c r="J2837" t="s">
        <v>71</v>
      </c>
    </row>
    <row r="2838" spans="1:10" outlineLevel="1" collapsed="1" x14ac:dyDescent="0.25">
      <c r="A2838" s="2" t="s">
        <v>2202</v>
      </c>
      <c r="B2838">
        <f>SUBTOTAL(3,B2834:B2837)</f>
        <v>4</v>
      </c>
      <c r="I2838" s="3" t="s">
        <v>71</v>
      </c>
      <c r="J2838">
        <f>SUBTOTAL(3,J2834:J2837)</f>
        <v>4</v>
      </c>
    </row>
    <row r="2839" spans="1:10" hidden="1" outlineLevel="2" x14ac:dyDescent="0.25">
      <c r="B2839" t="s">
        <v>955</v>
      </c>
      <c r="J2839" t="s">
        <v>955</v>
      </c>
    </row>
    <row r="2840" spans="1:10" hidden="1" outlineLevel="2" x14ac:dyDescent="0.25">
      <c r="B2840" t="s">
        <v>955</v>
      </c>
      <c r="J2840" t="s">
        <v>955</v>
      </c>
    </row>
    <row r="2841" spans="1:10" hidden="1" outlineLevel="2" x14ac:dyDescent="0.25">
      <c r="B2841" t="s">
        <v>955</v>
      </c>
      <c r="J2841" t="s">
        <v>955</v>
      </c>
    </row>
    <row r="2842" spans="1:10" outlineLevel="1" collapsed="1" x14ac:dyDescent="0.25">
      <c r="A2842" s="2" t="s">
        <v>2203</v>
      </c>
      <c r="B2842">
        <f>SUBTOTAL(3,B2839:B2841)</f>
        <v>3</v>
      </c>
      <c r="I2842" s="3" t="s">
        <v>955</v>
      </c>
      <c r="J2842">
        <f>SUBTOTAL(3,J2839:J2841)</f>
        <v>3</v>
      </c>
    </row>
    <row r="2843" spans="1:10" hidden="1" outlineLevel="2" x14ac:dyDescent="0.25">
      <c r="B2843" t="s">
        <v>1305</v>
      </c>
      <c r="J2843" t="s">
        <v>1305</v>
      </c>
    </row>
    <row r="2844" spans="1:10" hidden="1" outlineLevel="2" x14ac:dyDescent="0.25">
      <c r="B2844" t="s">
        <v>1305</v>
      </c>
      <c r="J2844" t="s">
        <v>1305</v>
      </c>
    </row>
    <row r="2845" spans="1:10" hidden="1" outlineLevel="2" x14ac:dyDescent="0.25">
      <c r="B2845" t="s">
        <v>1305</v>
      </c>
      <c r="J2845" t="s">
        <v>1305</v>
      </c>
    </row>
    <row r="2846" spans="1:10" outlineLevel="1" collapsed="1" x14ac:dyDescent="0.25">
      <c r="A2846" s="2" t="s">
        <v>2204</v>
      </c>
      <c r="B2846">
        <f>SUBTOTAL(3,B2843:B2845)</f>
        <v>3</v>
      </c>
      <c r="I2846" s="3" t="s">
        <v>1305</v>
      </c>
      <c r="J2846">
        <f>SUBTOTAL(3,J2843:J2845)</f>
        <v>3</v>
      </c>
    </row>
    <row r="2847" spans="1:10" hidden="1" outlineLevel="2" x14ac:dyDescent="0.25">
      <c r="B2847" t="s">
        <v>1103</v>
      </c>
      <c r="J2847" t="s">
        <v>1103</v>
      </c>
    </row>
    <row r="2848" spans="1:10" hidden="1" outlineLevel="2" x14ac:dyDescent="0.25">
      <c r="B2848" t="s">
        <v>1103</v>
      </c>
      <c r="J2848" t="s">
        <v>1103</v>
      </c>
    </row>
    <row r="2849" spans="1:10" hidden="1" outlineLevel="2" x14ac:dyDescent="0.25">
      <c r="B2849" t="s">
        <v>1103</v>
      </c>
      <c r="J2849" t="s">
        <v>1103</v>
      </c>
    </row>
    <row r="2850" spans="1:10" outlineLevel="1" collapsed="1" x14ac:dyDescent="0.25">
      <c r="A2850" s="2" t="s">
        <v>2205</v>
      </c>
      <c r="B2850">
        <f>SUBTOTAL(3,B2847:B2849)</f>
        <v>3</v>
      </c>
      <c r="I2850" s="3" t="s">
        <v>1103</v>
      </c>
      <c r="J2850">
        <f>SUBTOTAL(3,J2847:J2849)</f>
        <v>3</v>
      </c>
    </row>
    <row r="2851" spans="1:10" hidden="1" outlineLevel="2" x14ac:dyDescent="0.25">
      <c r="B2851" t="s">
        <v>639</v>
      </c>
      <c r="J2851" t="s">
        <v>639</v>
      </c>
    </row>
    <row r="2852" spans="1:10" hidden="1" outlineLevel="2" x14ac:dyDescent="0.25">
      <c r="B2852" t="s">
        <v>639</v>
      </c>
      <c r="J2852" t="s">
        <v>639</v>
      </c>
    </row>
    <row r="2853" spans="1:10" hidden="1" outlineLevel="2" x14ac:dyDescent="0.25">
      <c r="B2853" t="s">
        <v>639</v>
      </c>
      <c r="J2853" t="s">
        <v>639</v>
      </c>
    </row>
    <row r="2854" spans="1:10" hidden="1" outlineLevel="2" x14ac:dyDescent="0.25">
      <c r="B2854" t="s">
        <v>639</v>
      </c>
      <c r="J2854" t="s">
        <v>639</v>
      </c>
    </row>
    <row r="2855" spans="1:10" outlineLevel="1" collapsed="1" x14ac:dyDescent="0.25">
      <c r="A2855" s="2" t="s">
        <v>2206</v>
      </c>
      <c r="B2855">
        <f>SUBTOTAL(3,B2851:B2854)</f>
        <v>4</v>
      </c>
      <c r="I2855" s="3" t="s">
        <v>639</v>
      </c>
      <c r="J2855">
        <f>SUBTOTAL(3,J2851:J2854)</f>
        <v>4</v>
      </c>
    </row>
    <row r="2856" spans="1:10" hidden="1" outlineLevel="2" x14ac:dyDescent="0.25">
      <c r="B2856" t="s">
        <v>288</v>
      </c>
      <c r="J2856" t="s">
        <v>288</v>
      </c>
    </row>
    <row r="2857" spans="1:10" hidden="1" outlineLevel="2" x14ac:dyDescent="0.25">
      <c r="B2857" t="s">
        <v>288</v>
      </c>
      <c r="J2857" t="s">
        <v>288</v>
      </c>
    </row>
    <row r="2858" spans="1:10" hidden="1" outlineLevel="2" x14ac:dyDescent="0.25">
      <c r="B2858" t="s">
        <v>288</v>
      </c>
      <c r="J2858" t="s">
        <v>288</v>
      </c>
    </row>
    <row r="2859" spans="1:10" hidden="1" outlineLevel="2" x14ac:dyDescent="0.25">
      <c r="B2859" t="s">
        <v>288</v>
      </c>
      <c r="J2859" t="s">
        <v>288</v>
      </c>
    </row>
    <row r="2860" spans="1:10" outlineLevel="1" collapsed="1" x14ac:dyDescent="0.25">
      <c r="A2860" s="2" t="s">
        <v>2207</v>
      </c>
      <c r="B2860">
        <f>SUBTOTAL(3,B2856:B2859)</f>
        <v>4</v>
      </c>
      <c r="I2860" s="3" t="s">
        <v>288</v>
      </c>
      <c r="J2860">
        <f>SUBTOTAL(3,J2856:J2859)</f>
        <v>4</v>
      </c>
    </row>
    <row r="2861" spans="1:10" hidden="1" outlineLevel="2" x14ac:dyDescent="0.25">
      <c r="B2861" t="s">
        <v>1291</v>
      </c>
      <c r="J2861" t="s">
        <v>1291</v>
      </c>
    </row>
    <row r="2862" spans="1:10" hidden="1" outlineLevel="2" x14ac:dyDescent="0.25">
      <c r="B2862" t="s">
        <v>1291</v>
      </c>
      <c r="J2862" t="s">
        <v>1291</v>
      </c>
    </row>
    <row r="2863" spans="1:10" outlineLevel="1" collapsed="1" x14ac:dyDescent="0.25">
      <c r="A2863" s="2" t="s">
        <v>2208</v>
      </c>
      <c r="B2863">
        <f>SUBTOTAL(3,B2861:B2862)</f>
        <v>2</v>
      </c>
      <c r="I2863" s="3" t="s">
        <v>3117</v>
      </c>
      <c r="J2863">
        <f>SUBTOTAL(3,J2861:J2862)</f>
        <v>2</v>
      </c>
    </row>
    <row r="2864" spans="1:10" hidden="1" outlineLevel="2" x14ac:dyDescent="0.25">
      <c r="B2864" t="s">
        <v>14</v>
      </c>
      <c r="J2864" t="s">
        <v>14</v>
      </c>
    </row>
    <row r="2865" spans="1:10" hidden="1" outlineLevel="2" x14ac:dyDescent="0.25">
      <c r="B2865" t="s">
        <v>14</v>
      </c>
      <c r="J2865" t="s">
        <v>14</v>
      </c>
    </row>
    <row r="2866" spans="1:10" hidden="1" outlineLevel="2" x14ac:dyDescent="0.25">
      <c r="B2866" t="s">
        <v>14</v>
      </c>
      <c r="J2866" t="s">
        <v>14</v>
      </c>
    </row>
    <row r="2867" spans="1:10" hidden="1" outlineLevel="2" x14ac:dyDescent="0.25">
      <c r="B2867" t="s">
        <v>14</v>
      </c>
      <c r="J2867" t="s">
        <v>14</v>
      </c>
    </row>
    <row r="2868" spans="1:10" outlineLevel="1" collapsed="1" x14ac:dyDescent="0.25">
      <c r="A2868" s="2" t="s">
        <v>2209</v>
      </c>
      <c r="B2868">
        <f>SUBTOTAL(3,B2864:B2867)</f>
        <v>4</v>
      </c>
      <c r="I2868" s="3" t="s">
        <v>14</v>
      </c>
      <c r="J2868">
        <f>SUBTOTAL(3,J2864:J2867)</f>
        <v>4</v>
      </c>
    </row>
    <row r="2869" spans="1:10" hidden="1" outlineLevel="2" x14ac:dyDescent="0.25">
      <c r="B2869" t="s">
        <v>435</v>
      </c>
      <c r="J2869" t="s">
        <v>435</v>
      </c>
    </row>
    <row r="2870" spans="1:10" hidden="1" outlineLevel="2" x14ac:dyDescent="0.25">
      <c r="B2870" t="s">
        <v>435</v>
      </c>
      <c r="J2870" t="s">
        <v>435</v>
      </c>
    </row>
    <row r="2871" spans="1:10" hidden="1" outlineLevel="2" x14ac:dyDescent="0.25">
      <c r="B2871" t="s">
        <v>435</v>
      </c>
      <c r="J2871" t="s">
        <v>435</v>
      </c>
    </row>
    <row r="2872" spans="1:10" hidden="1" outlineLevel="2" x14ac:dyDescent="0.25">
      <c r="B2872" t="s">
        <v>435</v>
      </c>
      <c r="J2872" t="s">
        <v>435</v>
      </c>
    </row>
    <row r="2873" spans="1:10" outlineLevel="1" collapsed="1" x14ac:dyDescent="0.25">
      <c r="A2873" s="2" t="s">
        <v>2210</v>
      </c>
      <c r="B2873">
        <f>SUBTOTAL(3,B2869:B2872)</f>
        <v>4</v>
      </c>
      <c r="I2873" s="3" t="s">
        <v>435</v>
      </c>
      <c r="J2873">
        <f>SUBTOTAL(3,J2869:J2872)</f>
        <v>4</v>
      </c>
    </row>
    <row r="2874" spans="1:10" hidden="1" outlineLevel="2" x14ac:dyDescent="0.25">
      <c r="B2874" t="s">
        <v>1085</v>
      </c>
      <c r="J2874" t="s">
        <v>1085</v>
      </c>
    </row>
    <row r="2875" spans="1:10" hidden="1" outlineLevel="2" x14ac:dyDescent="0.25">
      <c r="B2875" t="s">
        <v>1085</v>
      </c>
      <c r="J2875" t="s">
        <v>1085</v>
      </c>
    </row>
    <row r="2876" spans="1:10" hidden="1" outlineLevel="2" x14ac:dyDescent="0.25">
      <c r="B2876" t="s">
        <v>1085</v>
      </c>
      <c r="J2876" t="s">
        <v>1085</v>
      </c>
    </row>
    <row r="2877" spans="1:10" outlineLevel="1" collapsed="1" x14ac:dyDescent="0.25">
      <c r="A2877" s="2" t="s">
        <v>2211</v>
      </c>
      <c r="B2877">
        <f>SUBTOTAL(3,B2874:B2876)</f>
        <v>3</v>
      </c>
      <c r="I2877" s="3" t="s">
        <v>1085</v>
      </c>
      <c r="J2877">
        <f>SUBTOTAL(3,J2874:J2876)</f>
        <v>3</v>
      </c>
    </row>
    <row r="2878" spans="1:10" hidden="1" outlineLevel="2" x14ac:dyDescent="0.25">
      <c r="B2878" t="s">
        <v>1282</v>
      </c>
      <c r="J2878" t="s">
        <v>1282</v>
      </c>
    </row>
    <row r="2879" spans="1:10" outlineLevel="1" collapsed="1" x14ac:dyDescent="0.25">
      <c r="A2879" s="2" t="s">
        <v>2212</v>
      </c>
      <c r="B2879">
        <f>SUBTOTAL(3,B2878:B2878)</f>
        <v>1</v>
      </c>
      <c r="I2879" s="3" t="s">
        <v>1282</v>
      </c>
      <c r="J2879">
        <f>SUBTOTAL(3,J2878:J2878)</f>
        <v>1</v>
      </c>
    </row>
    <row r="2880" spans="1:10" hidden="1" outlineLevel="2" x14ac:dyDescent="0.25">
      <c r="B2880" t="s">
        <v>1101</v>
      </c>
      <c r="J2880" t="s">
        <v>1101</v>
      </c>
    </row>
    <row r="2881" spans="1:10" hidden="1" outlineLevel="2" x14ac:dyDescent="0.25">
      <c r="B2881" t="s">
        <v>1101</v>
      </c>
      <c r="J2881" t="s">
        <v>1101</v>
      </c>
    </row>
    <row r="2882" spans="1:10" hidden="1" outlineLevel="2" x14ac:dyDescent="0.25">
      <c r="B2882" t="s">
        <v>1101</v>
      </c>
      <c r="J2882" t="s">
        <v>1101</v>
      </c>
    </row>
    <row r="2883" spans="1:10" outlineLevel="1" collapsed="1" x14ac:dyDescent="0.25">
      <c r="A2883" s="2" t="s">
        <v>2213</v>
      </c>
      <c r="B2883">
        <f>SUBTOTAL(3,B2880:B2882)</f>
        <v>3</v>
      </c>
      <c r="I2883" s="3" t="s">
        <v>1101</v>
      </c>
      <c r="J2883">
        <f>SUBTOTAL(3,J2880:J2882)</f>
        <v>3</v>
      </c>
    </row>
    <row r="2884" spans="1:10" hidden="1" outlineLevel="2" x14ac:dyDescent="0.25">
      <c r="B2884" t="s">
        <v>696</v>
      </c>
      <c r="J2884" t="s">
        <v>696</v>
      </c>
    </row>
    <row r="2885" spans="1:10" hidden="1" outlineLevel="2" x14ac:dyDescent="0.25">
      <c r="B2885" t="s">
        <v>696</v>
      </c>
      <c r="J2885" t="s">
        <v>696</v>
      </c>
    </row>
    <row r="2886" spans="1:10" hidden="1" outlineLevel="2" x14ac:dyDescent="0.25">
      <c r="B2886" t="s">
        <v>696</v>
      </c>
      <c r="J2886" t="s">
        <v>696</v>
      </c>
    </row>
    <row r="2887" spans="1:10" hidden="1" outlineLevel="2" x14ac:dyDescent="0.25">
      <c r="B2887" t="s">
        <v>696</v>
      </c>
      <c r="J2887" t="s">
        <v>696</v>
      </c>
    </row>
    <row r="2888" spans="1:10" outlineLevel="1" collapsed="1" x14ac:dyDescent="0.25">
      <c r="A2888" s="2" t="s">
        <v>2214</v>
      </c>
      <c r="B2888">
        <f>SUBTOTAL(3,B2884:B2887)</f>
        <v>4</v>
      </c>
      <c r="I2888" s="3" t="s">
        <v>696</v>
      </c>
      <c r="J2888">
        <f>SUBTOTAL(3,J2884:J2887)</f>
        <v>4</v>
      </c>
    </row>
    <row r="2889" spans="1:10" hidden="1" outlineLevel="2" x14ac:dyDescent="0.25">
      <c r="B2889" t="s">
        <v>146</v>
      </c>
      <c r="J2889" t="s">
        <v>146</v>
      </c>
    </row>
    <row r="2890" spans="1:10" hidden="1" outlineLevel="2" x14ac:dyDescent="0.25">
      <c r="B2890" t="s">
        <v>146</v>
      </c>
      <c r="J2890" t="s">
        <v>146</v>
      </c>
    </row>
    <row r="2891" spans="1:10" hidden="1" outlineLevel="2" x14ac:dyDescent="0.25">
      <c r="B2891" t="s">
        <v>146</v>
      </c>
      <c r="J2891" t="s">
        <v>146</v>
      </c>
    </row>
    <row r="2892" spans="1:10" hidden="1" outlineLevel="2" x14ac:dyDescent="0.25">
      <c r="B2892" t="s">
        <v>146</v>
      </c>
      <c r="J2892" t="s">
        <v>146</v>
      </c>
    </row>
    <row r="2893" spans="1:10" outlineLevel="1" collapsed="1" x14ac:dyDescent="0.25">
      <c r="A2893" s="2" t="s">
        <v>2215</v>
      </c>
      <c r="B2893">
        <f>SUBTOTAL(3,B2889:B2892)</f>
        <v>4</v>
      </c>
      <c r="I2893" s="3" t="s">
        <v>146</v>
      </c>
      <c r="J2893">
        <f>SUBTOTAL(3,J2889:J2892)</f>
        <v>4</v>
      </c>
    </row>
    <row r="2894" spans="1:10" hidden="1" outlineLevel="2" x14ac:dyDescent="0.25">
      <c r="B2894" t="s">
        <v>506</v>
      </c>
      <c r="J2894" t="s">
        <v>506</v>
      </c>
    </row>
    <row r="2895" spans="1:10" hidden="1" outlineLevel="2" x14ac:dyDescent="0.25">
      <c r="B2895" t="s">
        <v>506</v>
      </c>
      <c r="J2895" t="s">
        <v>506</v>
      </c>
    </row>
    <row r="2896" spans="1:10" hidden="1" outlineLevel="2" x14ac:dyDescent="0.25">
      <c r="B2896" t="s">
        <v>506</v>
      </c>
      <c r="J2896" t="s">
        <v>506</v>
      </c>
    </row>
    <row r="2897" spans="1:10" hidden="1" outlineLevel="2" x14ac:dyDescent="0.25">
      <c r="B2897" t="s">
        <v>506</v>
      </c>
      <c r="J2897" t="s">
        <v>506</v>
      </c>
    </row>
    <row r="2898" spans="1:10" outlineLevel="1" collapsed="1" x14ac:dyDescent="0.25">
      <c r="A2898" s="2" t="s">
        <v>2216</v>
      </c>
      <c r="B2898">
        <f>SUBTOTAL(3,B2894:B2897)</f>
        <v>4</v>
      </c>
      <c r="I2898" s="3" t="s">
        <v>506</v>
      </c>
      <c r="J2898">
        <f>SUBTOTAL(3,J2894:J2897)</f>
        <v>4</v>
      </c>
    </row>
    <row r="2899" spans="1:10" hidden="1" outlineLevel="2" x14ac:dyDescent="0.25">
      <c r="B2899" t="s">
        <v>980</v>
      </c>
      <c r="J2899" t="s">
        <v>980</v>
      </c>
    </row>
    <row r="2900" spans="1:10" hidden="1" outlineLevel="2" x14ac:dyDescent="0.25">
      <c r="B2900" t="s">
        <v>980</v>
      </c>
      <c r="J2900" t="s">
        <v>980</v>
      </c>
    </row>
    <row r="2901" spans="1:10" hidden="1" outlineLevel="2" x14ac:dyDescent="0.25">
      <c r="B2901" t="s">
        <v>980</v>
      </c>
      <c r="J2901" t="s">
        <v>980</v>
      </c>
    </row>
    <row r="2902" spans="1:10" outlineLevel="1" collapsed="1" x14ac:dyDescent="0.25">
      <c r="A2902" s="2" t="s">
        <v>2217</v>
      </c>
      <c r="B2902">
        <f>SUBTOTAL(3,B2899:B2901)</f>
        <v>3</v>
      </c>
      <c r="I2902" s="3" t="s">
        <v>980</v>
      </c>
      <c r="J2902">
        <f>SUBTOTAL(3,J2899:J2901)</f>
        <v>3</v>
      </c>
    </row>
    <row r="2903" spans="1:10" hidden="1" outlineLevel="2" x14ac:dyDescent="0.25">
      <c r="B2903" t="s">
        <v>1445</v>
      </c>
      <c r="J2903" t="s">
        <v>1445</v>
      </c>
    </row>
    <row r="2904" spans="1:10" hidden="1" outlineLevel="2" x14ac:dyDescent="0.25">
      <c r="B2904" t="s">
        <v>1445</v>
      </c>
      <c r="J2904" t="s">
        <v>1445</v>
      </c>
    </row>
    <row r="2905" spans="1:10" outlineLevel="1" collapsed="1" x14ac:dyDescent="0.25">
      <c r="A2905" s="2" t="s">
        <v>2218</v>
      </c>
      <c r="B2905">
        <f>SUBTOTAL(3,B2903:B2904)</f>
        <v>2</v>
      </c>
      <c r="I2905" s="3" t="s">
        <v>1445</v>
      </c>
      <c r="J2905">
        <f>SUBTOTAL(3,J2903:J2904)</f>
        <v>2</v>
      </c>
    </row>
    <row r="2906" spans="1:10" hidden="1" outlineLevel="2" x14ac:dyDescent="0.25">
      <c r="B2906" t="s">
        <v>935</v>
      </c>
      <c r="J2906" t="s">
        <v>935</v>
      </c>
    </row>
    <row r="2907" spans="1:10" hidden="1" outlineLevel="2" x14ac:dyDescent="0.25">
      <c r="B2907" t="s">
        <v>935</v>
      </c>
      <c r="J2907" t="s">
        <v>935</v>
      </c>
    </row>
    <row r="2908" spans="1:10" hidden="1" outlineLevel="2" x14ac:dyDescent="0.25">
      <c r="B2908" t="s">
        <v>935</v>
      </c>
      <c r="J2908" t="s">
        <v>935</v>
      </c>
    </row>
    <row r="2909" spans="1:10" outlineLevel="1" collapsed="1" x14ac:dyDescent="0.25">
      <c r="A2909" s="2" t="s">
        <v>2219</v>
      </c>
      <c r="B2909">
        <f>SUBTOTAL(3,B2906:B2908)</f>
        <v>3</v>
      </c>
      <c r="I2909" s="3" t="s">
        <v>935</v>
      </c>
      <c r="J2909">
        <f>SUBTOTAL(3,J2906:J2908)</f>
        <v>3</v>
      </c>
    </row>
    <row r="2910" spans="1:10" hidden="1" outlineLevel="2" x14ac:dyDescent="0.25">
      <c r="B2910" t="s">
        <v>830</v>
      </c>
      <c r="J2910" t="s">
        <v>830</v>
      </c>
    </row>
    <row r="2911" spans="1:10" hidden="1" outlineLevel="2" x14ac:dyDescent="0.25">
      <c r="B2911" t="s">
        <v>830</v>
      </c>
      <c r="J2911" t="s">
        <v>830</v>
      </c>
    </row>
    <row r="2912" spans="1:10" hidden="1" outlineLevel="2" x14ac:dyDescent="0.25">
      <c r="B2912" t="s">
        <v>830</v>
      </c>
      <c r="J2912" t="s">
        <v>830</v>
      </c>
    </row>
    <row r="2913" spans="1:10" hidden="1" outlineLevel="2" x14ac:dyDescent="0.25">
      <c r="B2913" t="s">
        <v>830</v>
      </c>
      <c r="J2913" t="s">
        <v>830</v>
      </c>
    </row>
    <row r="2914" spans="1:10" outlineLevel="1" collapsed="1" x14ac:dyDescent="0.25">
      <c r="A2914" s="2" t="s">
        <v>2220</v>
      </c>
      <c r="B2914">
        <f>SUBTOTAL(3,B2910:B2913)</f>
        <v>4</v>
      </c>
      <c r="I2914" s="3" t="s">
        <v>3118</v>
      </c>
      <c r="J2914">
        <f>SUBTOTAL(3,J2910:J2913)</f>
        <v>4</v>
      </c>
    </row>
    <row r="2915" spans="1:10" hidden="1" outlineLevel="2" x14ac:dyDescent="0.25">
      <c r="B2915" t="s">
        <v>357</v>
      </c>
      <c r="J2915" t="s">
        <v>357</v>
      </c>
    </row>
    <row r="2916" spans="1:10" hidden="1" outlineLevel="2" x14ac:dyDescent="0.25">
      <c r="B2916" t="s">
        <v>357</v>
      </c>
      <c r="J2916" t="s">
        <v>357</v>
      </c>
    </row>
    <row r="2917" spans="1:10" hidden="1" outlineLevel="2" x14ac:dyDescent="0.25">
      <c r="B2917" t="s">
        <v>357</v>
      </c>
      <c r="J2917" t="s">
        <v>357</v>
      </c>
    </row>
    <row r="2918" spans="1:10" hidden="1" outlineLevel="2" x14ac:dyDescent="0.25">
      <c r="B2918" t="s">
        <v>357</v>
      </c>
      <c r="J2918" t="s">
        <v>357</v>
      </c>
    </row>
    <row r="2919" spans="1:10" outlineLevel="1" collapsed="1" x14ac:dyDescent="0.25">
      <c r="A2919" s="2" t="s">
        <v>2221</v>
      </c>
      <c r="B2919">
        <f>SUBTOTAL(3,B2915:B2918)</f>
        <v>4</v>
      </c>
      <c r="I2919" s="3" t="s">
        <v>357</v>
      </c>
      <c r="J2919">
        <f>SUBTOTAL(3,J2915:J2918)</f>
        <v>4</v>
      </c>
    </row>
    <row r="2920" spans="1:10" hidden="1" outlineLevel="2" x14ac:dyDescent="0.25">
      <c r="B2920" t="s">
        <v>163</v>
      </c>
      <c r="J2920" t="s">
        <v>163</v>
      </c>
    </row>
    <row r="2921" spans="1:10" hidden="1" outlineLevel="2" x14ac:dyDescent="0.25">
      <c r="B2921" t="s">
        <v>163</v>
      </c>
      <c r="J2921" t="s">
        <v>163</v>
      </c>
    </row>
    <row r="2922" spans="1:10" hidden="1" outlineLevel="2" x14ac:dyDescent="0.25">
      <c r="B2922" t="s">
        <v>163</v>
      </c>
      <c r="J2922" t="s">
        <v>163</v>
      </c>
    </row>
    <row r="2923" spans="1:10" hidden="1" outlineLevel="2" x14ac:dyDescent="0.25">
      <c r="B2923" t="s">
        <v>163</v>
      </c>
      <c r="J2923" t="s">
        <v>163</v>
      </c>
    </row>
    <row r="2924" spans="1:10" outlineLevel="1" collapsed="1" x14ac:dyDescent="0.25">
      <c r="A2924" s="2" t="s">
        <v>2222</v>
      </c>
      <c r="B2924">
        <f>SUBTOTAL(3,B2920:B2923)</f>
        <v>4</v>
      </c>
      <c r="I2924" s="3" t="s">
        <v>163</v>
      </c>
      <c r="J2924">
        <f>SUBTOTAL(3,J2920:J2923)</f>
        <v>4</v>
      </c>
    </row>
    <row r="2925" spans="1:10" hidden="1" outlineLevel="2" x14ac:dyDescent="0.25">
      <c r="B2925" t="s">
        <v>798</v>
      </c>
      <c r="J2925" t="s">
        <v>798</v>
      </c>
    </row>
    <row r="2926" spans="1:10" hidden="1" outlineLevel="2" x14ac:dyDescent="0.25">
      <c r="B2926" t="s">
        <v>798</v>
      </c>
      <c r="J2926" t="s">
        <v>798</v>
      </c>
    </row>
    <row r="2927" spans="1:10" hidden="1" outlineLevel="2" x14ac:dyDescent="0.25">
      <c r="B2927" t="s">
        <v>798</v>
      </c>
      <c r="J2927" t="s">
        <v>798</v>
      </c>
    </row>
    <row r="2928" spans="1:10" hidden="1" outlineLevel="2" x14ac:dyDescent="0.25">
      <c r="B2928" t="s">
        <v>798</v>
      </c>
      <c r="J2928" t="s">
        <v>798</v>
      </c>
    </row>
    <row r="2929" spans="1:10" outlineLevel="1" collapsed="1" x14ac:dyDescent="0.25">
      <c r="A2929" s="2" t="s">
        <v>2223</v>
      </c>
      <c r="B2929">
        <f>SUBTOTAL(3,B2925:B2928)</f>
        <v>4</v>
      </c>
      <c r="I2929" s="3" t="s">
        <v>798</v>
      </c>
      <c r="J2929">
        <f>SUBTOTAL(3,J2925:J2928)</f>
        <v>4</v>
      </c>
    </row>
    <row r="2930" spans="1:10" hidden="1" outlineLevel="2" x14ac:dyDescent="0.25">
      <c r="B2930" t="s">
        <v>862</v>
      </c>
      <c r="J2930" t="s">
        <v>862</v>
      </c>
    </row>
    <row r="2931" spans="1:10" hidden="1" outlineLevel="2" x14ac:dyDescent="0.25">
      <c r="B2931" t="s">
        <v>862</v>
      </c>
      <c r="J2931" t="s">
        <v>862</v>
      </c>
    </row>
    <row r="2932" spans="1:10" hidden="1" outlineLevel="2" x14ac:dyDescent="0.25">
      <c r="B2932" t="s">
        <v>862</v>
      </c>
      <c r="J2932" t="s">
        <v>862</v>
      </c>
    </row>
    <row r="2933" spans="1:10" outlineLevel="1" collapsed="1" x14ac:dyDescent="0.25">
      <c r="A2933" s="2" t="s">
        <v>2224</v>
      </c>
      <c r="B2933">
        <f>SUBTOTAL(3,B2930:B2932)</f>
        <v>3</v>
      </c>
      <c r="I2933" s="3" t="s">
        <v>862</v>
      </c>
      <c r="J2933">
        <f>SUBTOTAL(3,J2930:J2932)</f>
        <v>3</v>
      </c>
    </row>
    <row r="2934" spans="1:10" hidden="1" outlineLevel="2" x14ac:dyDescent="0.25">
      <c r="B2934" t="s">
        <v>1481</v>
      </c>
      <c r="J2934" t="s">
        <v>1481</v>
      </c>
    </row>
    <row r="2935" spans="1:10" outlineLevel="1" collapsed="1" x14ac:dyDescent="0.25">
      <c r="A2935" s="2" t="s">
        <v>2225</v>
      </c>
      <c r="B2935">
        <f>SUBTOTAL(3,B2934:B2934)</f>
        <v>1</v>
      </c>
      <c r="I2935" s="3" t="s">
        <v>1481</v>
      </c>
      <c r="J2935">
        <f>SUBTOTAL(3,J2934:J2934)</f>
        <v>1</v>
      </c>
    </row>
    <row r="2936" spans="1:10" hidden="1" outlineLevel="2" x14ac:dyDescent="0.25">
      <c r="B2936" t="s">
        <v>396</v>
      </c>
      <c r="J2936" t="s">
        <v>396</v>
      </c>
    </row>
    <row r="2937" spans="1:10" hidden="1" outlineLevel="2" x14ac:dyDescent="0.25">
      <c r="B2937" t="s">
        <v>396</v>
      </c>
      <c r="J2937" t="s">
        <v>396</v>
      </c>
    </row>
    <row r="2938" spans="1:10" outlineLevel="1" collapsed="1" x14ac:dyDescent="0.25">
      <c r="A2938" s="2" t="s">
        <v>2226</v>
      </c>
      <c r="B2938">
        <f>SUBTOTAL(3,B2936:B2937)</f>
        <v>2</v>
      </c>
      <c r="I2938" s="3" t="s">
        <v>396</v>
      </c>
      <c r="J2938">
        <f>SUBTOTAL(3,J2936:J2937)</f>
        <v>2</v>
      </c>
    </row>
    <row r="2939" spans="1:10" hidden="1" outlineLevel="2" x14ac:dyDescent="0.25">
      <c r="B2939" t="s">
        <v>1477</v>
      </c>
      <c r="J2939" t="s">
        <v>1477</v>
      </c>
    </row>
    <row r="2940" spans="1:10" outlineLevel="1" collapsed="1" x14ac:dyDescent="0.25">
      <c r="A2940" s="2" t="s">
        <v>2227</v>
      </c>
      <c r="B2940">
        <f>SUBTOTAL(3,B2939:B2939)</f>
        <v>1</v>
      </c>
      <c r="I2940" s="3" t="s">
        <v>1477</v>
      </c>
      <c r="J2940">
        <f>SUBTOTAL(3,J2939:J2939)</f>
        <v>1</v>
      </c>
    </row>
    <row r="2941" spans="1:10" hidden="1" outlineLevel="2" x14ac:dyDescent="0.25">
      <c r="B2941" t="s">
        <v>362</v>
      </c>
      <c r="J2941" t="s">
        <v>362</v>
      </c>
    </row>
    <row r="2942" spans="1:10" hidden="1" outlineLevel="2" x14ac:dyDescent="0.25">
      <c r="B2942" t="s">
        <v>362</v>
      </c>
      <c r="J2942" t="s">
        <v>362</v>
      </c>
    </row>
    <row r="2943" spans="1:10" hidden="1" outlineLevel="2" x14ac:dyDescent="0.25">
      <c r="B2943" t="s">
        <v>362</v>
      </c>
      <c r="J2943" t="s">
        <v>362</v>
      </c>
    </row>
    <row r="2944" spans="1:10" hidden="1" outlineLevel="2" x14ac:dyDescent="0.25">
      <c r="B2944" t="s">
        <v>362</v>
      </c>
      <c r="J2944" t="s">
        <v>362</v>
      </c>
    </row>
    <row r="2945" spans="1:10" outlineLevel="1" collapsed="1" x14ac:dyDescent="0.25">
      <c r="A2945" s="2" t="s">
        <v>2228</v>
      </c>
      <c r="B2945">
        <f>SUBTOTAL(3,B2941:B2944)</f>
        <v>4</v>
      </c>
      <c r="I2945" s="3" t="s">
        <v>362</v>
      </c>
      <c r="J2945">
        <f>SUBTOTAL(3,J2941:J2944)</f>
        <v>4</v>
      </c>
    </row>
    <row r="2946" spans="1:10" hidden="1" outlineLevel="2" x14ac:dyDescent="0.25">
      <c r="B2946" t="s">
        <v>86</v>
      </c>
      <c r="J2946" t="s">
        <v>86</v>
      </c>
    </row>
    <row r="2947" spans="1:10" hidden="1" outlineLevel="2" x14ac:dyDescent="0.25">
      <c r="B2947" t="s">
        <v>86</v>
      </c>
      <c r="J2947" t="s">
        <v>86</v>
      </c>
    </row>
    <row r="2948" spans="1:10" hidden="1" outlineLevel="2" x14ac:dyDescent="0.25">
      <c r="B2948" t="s">
        <v>86</v>
      </c>
      <c r="J2948" t="s">
        <v>86</v>
      </c>
    </row>
    <row r="2949" spans="1:10" hidden="1" outlineLevel="2" x14ac:dyDescent="0.25">
      <c r="B2949" t="s">
        <v>86</v>
      </c>
      <c r="J2949" t="s">
        <v>86</v>
      </c>
    </row>
    <row r="2950" spans="1:10" outlineLevel="1" collapsed="1" x14ac:dyDescent="0.25">
      <c r="A2950" s="2" t="s">
        <v>2229</v>
      </c>
      <c r="B2950">
        <f>SUBTOTAL(3,B2946:B2949)</f>
        <v>4</v>
      </c>
      <c r="I2950" s="3" t="s">
        <v>86</v>
      </c>
      <c r="J2950">
        <f>SUBTOTAL(3,J2946:J2949)</f>
        <v>4</v>
      </c>
    </row>
    <row r="2951" spans="1:10" hidden="1" outlineLevel="2" x14ac:dyDescent="0.25">
      <c r="B2951" t="s">
        <v>1432</v>
      </c>
      <c r="J2951" t="s">
        <v>1432</v>
      </c>
    </row>
    <row r="2952" spans="1:10" outlineLevel="1" collapsed="1" x14ac:dyDescent="0.25">
      <c r="A2952" s="2" t="s">
        <v>2230</v>
      </c>
      <c r="B2952">
        <f>SUBTOTAL(3,B2951:B2951)</f>
        <v>1</v>
      </c>
      <c r="I2952" s="3" t="s">
        <v>3119</v>
      </c>
      <c r="J2952">
        <f>SUBTOTAL(3,J2951:J2951)</f>
        <v>1</v>
      </c>
    </row>
    <row r="2953" spans="1:10" hidden="1" outlineLevel="2" x14ac:dyDescent="0.25">
      <c r="B2953" t="s">
        <v>323</v>
      </c>
      <c r="J2953" t="s">
        <v>323</v>
      </c>
    </row>
    <row r="2954" spans="1:10" hidden="1" outlineLevel="2" x14ac:dyDescent="0.25">
      <c r="B2954" t="s">
        <v>323</v>
      </c>
      <c r="J2954" t="s">
        <v>323</v>
      </c>
    </row>
    <row r="2955" spans="1:10" hidden="1" outlineLevel="2" x14ac:dyDescent="0.25">
      <c r="B2955" t="s">
        <v>323</v>
      </c>
      <c r="J2955" t="s">
        <v>323</v>
      </c>
    </row>
    <row r="2956" spans="1:10" hidden="1" outlineLevel="2" x14ac:dyDescent="0.25">
      <c r="B2956" t="s">
        <v>323</v>
      </c>
      <c r="J2956" t="s">
        <v>323</v>
      </c>
    </row>
    <row r="2957" spans="1:10" outlineLevel="1" collapsed="1" x14ac:dyDescent="0.25">
      <c r="A2957" s="2" t="s">
        <v>2231</v>
      </c>
      <c r="B2957">
        <f>SUBTOTAL(3,B2953:B2956)</f>
        <v>4</v>
      </c>
      <c r="I2957" s="3" t="s">
        <v>3120</v>
      </c>
      <c r="J2957">
        <f>SUBTOTAL(3,J2953:J2956)</f>
        <v>4</v>
      </c>
    </row>
    <row r="2958" spans="1:10" hidden="1" outlineLevel="2" x14ac:dyDescent="0.25">
      <c r="B2958" t="s">
        <v>573</v>
      </c>
      <c r="J2958" t="s">
        <v>573</v>
      </c>
    </row>
    <row r="2959" spans="1:10" hidden="1" outlineLevel="2" x14ac:dyDescent="0.25">
      <c r="B2959" t="s">
        <v>573</v>
      </c>
      <c r="J2959" t="s">
        <v>573</v>
      </c>
    </row>
    <row r="2960" spans="1:10" hidden="1" outlineLevel="2" x14ac:dyDescent="0.25">
      <c r="B2960" t="s">
        <v>573</v>
      </c>
      <c r="J2960" t="s">
        <v>573</v>
      </c>
    </row>
    <row r="2961" spans="1:10" outlineLevel="1" collapsed="1" x14ac:dyDescent="0.25">
      <c r="A2961" s="2" t="s">
        <v>2232</v>
      </c>
      <c r="B2961">
        <f>SUBTOTAL(3,B2958:B2960)</f>
        <v>3</v>
      </c>
      <c r="I2961" s="3" t="s">
        <v>573</v>
      </c>
      <c r="J2961">
        <f>SUBTOTAL(3,J2958:J2960)</f>
        <v>3</v>
      </c>
    </row>
    <row r="2962" spans="1:10" hidden="1" outlineLevel="2" x14ac:dyDescent="0.25">
      <c r="B2962" t="s">
        <v>1009</v>
      </c>
      <c r="J2962" t="s">
        <v>1009</v>
      </c>
    </row>
    <row r="2963" spans="1:10" hidden="1" outlineLevel="2" x14ac:dyDescent="0.25">
      <c r="B2963" t="s">
        <v>1009</v>
      </c>
      <c r="J2963" t="s">
        <v>1009</v>
      </c>
    </row>
    <row r="2964" spans="1:10" hidden="1" outlineLevel="2" x14ac:dyDescent="0.25">
      <c r="B2964" t="s">
        <v>1009</v>
      </c>
      <c r="J2964" t="s">
        <v>1009</v>
      </c>
    </row>
    <row r="2965" spans="1:10" outlineLevel="1" collapsed="1" x14ac:dyDescent="0.25">
      <c r="A2965" s="2" t="s">
        <v>2233</v>
      </c>
      <c r="B2965">
        <f>SUBTOTAL(3,B2962:B2964)</f>
        <v>3</v>
      </c>
      <c r="I2965" s="3" t="s">
        <v>1009</v>
      </c>
      <c r="J2965">
        <f>SUBTOTAL(3,J2962:J2964)</f>
        <v>3</v>
      </c>
    </row>
    <row r="2966" spans="1:10" hidden="1" outlineLevel="2" x14ac:dyDescent="0.25">
      <c r="B2966" t="s">
        <v>1361</v>
      </c>
      <c r="J2966" t="s">
        <v>1361</v>
      </c>
    </row>
    <row r="2967" spans="1:10" outlineLevel="1" collapsed="1" x14ac:dyDescent="0.25">
      <c r="A2967" s="2" t="s">
        <v>2234</v>
      </c>
      <c r="B2967">
        <f>SUBTOTAL(3,B2966:B2966)</f>
        <v>1</v>
      </c>
      <c r="I2967" s="3" t="s">
        <v>1361</v>
      </c>
      <c r="J2967">
        <f>SUBTOTAL(3,J2966:J2966)</f>
        <v>1</v>
      </c>
    </row>
    <row r="2968" spans="1:10" hidden="1" outlineLevel="2" x14ac:dyDescent="0.25">
      <c r="B2968" t="s">
        <v>132</v>
      </c>
      <c r="J2968" t="s">
        <v>132</v>
      </c>
    </row>
    <row r="2969" spans="1:10" hidden="1" outlineLevel="2" x14ac:dyDescent="0.25">
      <c r="B2969" t="s">
        <v>132</v>
      </c>
      <c r="J2969" t="s">
        <v>132</v>
      </c>
    </row>
    <row r="2970" spans="1:10" hidden="1" outlineLevel="2" x14ac:dyDescent="0.25">
      <c r="B2970" t="s">
        <v>132</v>
      </c>
      <c r="J2970" t="s">
        <v>132</v>
      </c>
    </row>
    <row r="2971" spans="1:10" hidden="1" outlineLevel="2" x14ac:dyDescent="0.25">
      <c r="B2971" t="s">
        <v>132</v>
      </c>
      <c r="J2971" t="s">
        <v>132</v>
      </c>
    </row>
    <row r="2972" spans="1:10" outlineLevel="1" collapsed="1" x14ac:dyDescent="0.25">
      <c r="A2972" s="2" t="s">
        <v>2235</v>
      </c>
      <c r="B2972">
        <f>SUBTOTAL(3,B2968:B2971)</f>
        <v>4</v>
      </c>
      <c r="I2972" s="3" t="s">
        <v>132</v>
      </c>
      <c r="J2972">
        <f>SUBTOTAL(3,J2968:J2971)</f>
        <v>4</v>
      </c>
    </row>
    <row r="2973" spans="1:10" hidden="1" outlineLevel="2" x14ac:dyDescent="0.25">
      <c r="B2973" t="s">
        <v>698</v>
      </c>
      <c r="J2973" t="s">
        <v>698</v>
      </c>
    </row>
    <row r="2974" spans="1:10" hidden="1" outlineLevel="2" x14ac:dyDescent="0.25">
      <c r="B2974" t="s">
        <v>698</v>
      </c>
      <c r="J2974" t="s">
        <v>698</v>
      </c>
    </row>
    <row r="2975" spans="1:10" hidden="1" outlineLevel="2" x14ac:dyDescent="0.25">
      <c r="B2975" t="s">
        <v>698</v>
      </c>
      <c r="J2975" t="s">
        <v>698</v>
      </c>
    </row>
    <row r="2976" spans="1:10" hidden="1" outlineLevel="2" x14ac:dyDescent="0.25">
      <c r="B2976" t="s">
        <v>698</v>
      </c>
      <c r="J2976" t="s">
        <v>698</v>
      </c>
    </row>
    <row r="2977" spans="1:10" outlineLevel="1" collapsed="1" x14ac:dyDescent="0.25">
      <c r="A2977" s="2" t="s">
        <v>2236</v>
      </c>
      <c r="B2977">
        <f>SUBTOTAL(3,B2973:B2976)</f>
        <v>4</v>
      </c>
      <c r="I2977" s="3" t="s">
        <v>698</v>
      </c>
      <c r="J2977">
        <f>SUBTOTAL(3,J2973:J2976)</f>
        <v>4</v>
      </c>
    </row>
    <row r="2978" spans="1:10" hidden="1" outlineLevel="2" x14ac:dyDescent="0.25">
      <c r="B2978" t="s">
        <v>1188</v>
      </c>
      <c r="J2978" t="s">
        <v>1188</v>
      </c>
    </row>
    <row r="2979" spans="1:10" hidden="1" outlineLevel="2" x14ac:dyDescent="0.25">
      <c r="B2979" t="s">
        <v>1188</v>
      </c>
      <c r="J2979" t="s">
        <v>1188</v>
      </c>
    </row>
    <row r="2980" spans="1:10" outlineLevel="1" collapsed="1" x14ac:dyDescent="0.25">
      <c r="A2980" s="2" t="s">
        <v>2237</v>
      </c>
      <c r="B2980">
        <f>SUBTOTAL(3,B2978:B2979)</f>
        <v>2</v>
      </c>
      <c r="I2980" s="3" t="s">
        <v>1188</v>
      </c>
      <c r="J2980">
        <f>SUBTOTAL(3,J2978:J2979)</f>
        <v>2</v>
      </c>
    </row>
    <row r="2981" spans="1:10" hidden="1" outlineLevel="2" x14ac:dyDescent="0.25">
      <c r="B2981" t="s">
        <v>376</v>
      </c>
      <c r="J2981" t="s">
        <v>376</v>
      </c>
    </row>
    <row r="2982" spans="1:10" hidden="1" outlineLevel="2" x14ac:dyDescent="0.25">
      <c r="B2982" t="s">
        <v>376</v>
      </c>
      <c r="J2982" t="s">
        <v>376</v>
      </c>
    </row>
    <row r="2983" spans="1:10" hidden="1" outlineLevel="2" x14ac:dyDescent="0.25">
      <c r="B2983" t="s">
        <v>376</v>
      </c>
      <c r="J2983" t="s">
        <v>376</v>
      </c>
    </row>
    <row r="2984" spans="1:10" hidden="1" outlineLevel="2" x14ac:dyDescent="0.25">
      <c r="B2984" t="s">
        <v>376</v>
      </c>
      <c r="J2984" t="s">
        <v>376</v>
      </c>
    </row>
    <row r="2985" spans="1:10" outlineLevel="1" collapsed="1" x14ac:dyDescent="0.25">
      <c r="A2985" s="2" t="s">
        <v>2238</v>
      </c>
      <c r="B2985">
        <f>SUBTOTAL(3,B2981:B2984)</f>
        <v>4</v>
      </c>
      <c r="I2985" s="3" t="s">
        <v>376</v>
      </c>
      <c r="J2985">
        <f>SUBTOTAL(3,J2981:J2984)</f>
        <v>4</v>
      </c>
    </row>
    <row r="2986" spans="1:10" hidden="1" outlineLevel="2" x14ac:dyDescent="0.25">
      <c r="B2986" t="s">
        <v>816</v>
      </c>
      <c r="J2986" t="s">
        <v>816</v>
      </c>
    </row>
    <row r="2987" spans="1:10" hidden="1" outlineLevel="2" x14ac:dyDescent="0.25">
      <c r="B2987" t="s">
        <v>816</v>
      </c>
      <c r="J2987" t="s">
        <v>816</v>
      </c>
    </row>
    <row r="2988" spans="1:10" hidden="1" outlineLevel="2" x14ac:dyDescent="0.25">
      <c r="B2988" t="s">
        <v>816</v>
      </c>
      <c r="J2988" t="s">
        <v>816</v>
      </c>
    </row>
    <row r="2989" spans="1:10" hidden="1" outlineLevel="2" x14ac:dyDescent="0.25">
      <c r="B2989" t="s">
        <v>816</v>
      </c>
      <c r="J2989" t="s">
        <v>816</v>
      </c>
    </row>
    <row r="2990" spans="1:10" outlineLevel="1" collapsed="1" x14ac:dyDescent="0.25">
      <c r="A2990" s="2" t="s">
        <v>2239</v>
      </c>
      <c r="B2990">
        <f>SUBTOTAL(3,B2986:B2989)</f>
        <v>4</v>
      </c>
      <c r="I2990" s="3" t="s">
        <v>816</v>
      </c>
      <c r="J2990">
        <f>SUBTOTAL(3,J2986:J2989)</f>
        <v>4</v>
      </c>
    </row>
    <row r="2991" spans="1:10" hidden="1" outlineLevel="2" x14ac:dyDescent="0.25">
      <c r="B2991" t="s">
        <v>773</v>
      </c>
      <c r="J2991" t="s">
        <v>773</v>
      </c>
    </row>
    <row r="2992" spans="1:10" hidden="1" outlineLevel="2" x14ac:dyDescent="0.25">
      <c r="B2992" t="s">
        <v>773</v>
      </c>
      <c r="J2992" t="s">
        <v>773</v>
      </c>
    </row>
    <row r="2993" spans="1:10" hidden="1" outlineLevel="2" x14ac:dyDescent="0.25">
      <c r="B2993" t="s">
        <v>773</v>
      </c>
      <c r="J2993" t="s">
        <v>773</v>
      </c>
    </row>
    <row r="2994" spans="1:10" hidden="1" outlineLevel="2" x14ac:dyDescent="0.25">
      <c r="B2994" t="s">
        <v>773</v>
      </c>
      <c r="J2994" t="s">
        <v>773</v>
      </c>
    </row>
    <row r="2995" spans="1:10" outlineLevel="1" collapsed="1" x14ac:dyDescent="0.25">
      <c r="A2995" s="2" t="s">
        <v>2240</v>
      </c>
      <c r="B2995">
        <f>SUBTOTAL(3,B2991:B2994)</f>
        <v>4</v>
      </c>
      <c r="I2995" s="3" t="s">
        <v>773</v>
      </c>
      <c r="J2995">
        <f>SUBTOTAL(3,J2991:J2994)</f>
        <v>4</v>
      </c>
    </row>
    <row r="2996" spans="1:10" hidden="1" outlineLevel="2" x14ac:dyDescent="0.25">
      <c r="B2996" t="s">
        <v>855</v>
      </c>
      <c r="J2996" t="s">
        <v>855</v>
      </c>
    </row>
    <row r="2997" spans="1:10" hidden="1" outlineLevel="2" x14ac:dyDescent="0.25">
      <c r="B2997" t="s">
        <v>855</v>
      </c>
      <c r="J2997" t="s">
        <v>855</v>
      </c>
    </row>
    <row r="2998" spans="1:10" hidden="1" outlineLevel="2" x14ac:dyDescent="0.25">
      <c r="B2998" t="s">
        <v>855</v>
      </c>
      <c r="J2998" t="s">
        <v>855</v>
      </c>
    </row>
    <row r="2999" spans="1:10" outlineLevel="1" collapsed="1" x14ac:dyDescent="0.25">
      <c r="A2999" s="2" t="s">
        <v>2241</v>
      </c>
      <c r="B2999">
        <f>SUBTOTAL(3,B2996:B2998)</f>
        <v>3</v>
      </c>
      <c r="I2999" s="3" t="s">
        <v>855</v>
      </c>
      <c r="J2999">
        <f>SUBTOTAL(3,J2996:J2998)</f>
        <v>3</v>
      </c>
    </row>
    <row r="3000" spans="1:10" hidden="1" outlineLevel="2" x14ac:dyDescent="0.25">
      <c r="B3000" t="s">
        <v>76</v>
      </c>
      <c r="J3000" t="s">
        <v>76</v>
      </c>
    </row>
    <row r="3001" spans="1:10" hidden="1" outlineLevel="2" x14ac:dyDescent="0.25">
      <c r="B3001" t="s">
        <v>76</v>
      </c>
      <c r="J3001" t="s">
        <v>76</v>
      </c>
    </row>
    <row r="3002" spans="1:10" hidden="1" outlineLevel="2" x14ac:dyDescent="0.25">
      <c r="B3002" t="s">
        <v>76</v>
      </c>
      <c r="J3002" t="s">
        <v>76</v>
      </c>
    </row>
    <row r="3003" spans="1:10" hidden="1" outlineLevel="2" x14ac:dyDescent="0.25">
      <c r="B3003" t="s">
        <v>76</v>
      </c>
      <c r="J3003" t="s">
        <v>76</v>
      </c>
    </row>
    <row r="3004" spans="1:10" outlineLevel="1" collapsed="1" x14ac:dyDescent="0.25">
      <c r="A3004" s="2" t="s">
        <v>2242</v>
      </c>
      <c r="B3004">
        <f>SUBTOTAL(3,B3000:B3003)</f>
        <v>4</v>
      </c>
      <c r="I3004" s="3" t="s">
        <v>76</v>
      </c>
      <c r="J3004">
        <f>SUBTOTAL(3,J3000:J3003)</f>
        <v>4</v>
      </c>
    </row>
    <row r="3005" spans="1:10" hidden="1" outlineLevel="2" x14ac:dyDescent="0.25">
      <c r="B3005" t="s">
        <v>245</v>
      </c>
      <c r="J3005" t="s">
        <v>245</v>
      </c>
    </row>
    <row r="3006" spans="1:10" hidden="1" outlineLevel="2" x14ac:dyDescent="0.25">
      <c r="B3006" t="s">
        <v>245</v>
      </c>
      <c r="J3006" t="s">
        <v>245</v>
      </c>
    </row>
    <row r="3007" spans="1:10" hidden="1" outlineLevel="2" x14ac:dyDescent="0.25">
      <c r="B3007" t="s">
        <v>245</v>
      </c>
      <c r="J3007" t="s">
        <v>245</v>
      </c>
    </row>
    <row r="3008" spans="1:10" hidden="1" outlineLevel="2" x14ac:dyDescent="0.25">
      <c r="B3008" t="s">
        <v>245</v>
      </c>
      <c r="J3008" t="s">
        <v>245</v>
      </c>
    </row>
    <row r="3009" spans="1:10" outlineLevel="1" collapsed="1" x14ac:dyDescent="0.25">
      <c r="A3009" s="2" t="s">
        <v>2243</v>
      </c>
      <c r="B3009">
        <f>SUBTOTAL(3,B3005:B3008)</f>
        <v>4</v>
      </c>
      <c r="I3009" s="3" t="s">
        <v>245</v>
      </c>
      <c r="J3009">
        <f>SUBTOTAL(3,J3005:J3008)</f>
        <v>4</v>
      </c>
    </row>
    <row r="3010" spans="1:10" hidden="1" outlineLevel="2" x14ac:dyDescent="0.25">
      <c r="B3010" t="s">
        <v>637</v>
      </c>
      <c r="J3010" t="s">
        <v>637</v>
      </c>
    </row>
    <row r="3011" spans="1:10" hidden="1" outlineLevel="2" x14ac:dyDescent="0.25">
      <c r="B3011" t="s">
        <v>637</v>
      </c>
      <c r="J3011" t="s">
        <v>637</v>
      </c>
    </row>
    <row r="3012" spans="1:10" hidden="1" outlineLevel="2" x14ac:dyDescent="0.25">
      <c r="B3012" t="s">
        <v>637</v>
      </c>
      <c r="J3012" t="s">
        <v>637</v>
      </c>
    </row>
    <row r="3013" spans="1:10" hidden="1" outlineLevel="2" x14ac:dyDescent="0.25">
      <c r="B3013" t="s">
        <v>637</v>
      </c>
      <c r="J3013" t="s">
        <v>637</v>
      </c>
    </row>
    <row r="3014" spans="1:10" outlineLevel="1" collapsed="1" x14ac:dyDescent="0.25">
      <c r="A3014" s="2" t="s">
        <v>2244</v>
      </c>
      <c r="B3014">
        <f>SUBTOTAL(3,B3010:B3013)</f>
        <v>4</v>
      </c>
      <c r="I3014" s="3" t="s">
        <v>637</v>
      </c>
      <c r="J3014">
        <f>SUBTOTAL(3,J3010:J3013)</f>
        <v>4</v>
      </c>
    </row>
    <row r="3015" spans="1:10" hidden="1" outlineLevel="2" x14ac:dyDescent="0.25">
      <c r="B3015" t="s">
        <v>1231</v>
      </c>
      <c r="J3015" t="s">
        <v>1231</v>
      </c>
    </row>
    <row r="3016" spans="1:10" hidden="1" outlineLevel="2" x14ac:dyDescent="0.25">
      <c r="B3016" t="s">
        <v>1231</v>
      </c>
      <c r="J3016" t="s">
        <v>1231</v>
      </c>
    </row>
    <row r="3017" spans="1:10" outlineLevel="1" collapsed="1" x14ac:dyDescent="0.25">
      <c r="A3017" s="2" t="s">
        <v>2245</v>
      </c>
      <c r="B3017">
        <f>SUBTOTAL(3,B3015:B3016)</f>
        <v>2</v>
      </c>
      <c r="I3017" s="3" t="s">
        <v>1231</v>
      </c>
      <c r="J3017">
        <f>SUBTOTAL(3,J3015:J3016)</f>
        <v>2</v>
      </c>
    </row>
    <row r="3018" spans="1:10" hidden="1" outlineLevel="2" x14ac:dyDescent="0.25">
      <c r="B3018" t="s">
        <v>1077</v>
      </c>
      <c r="J3018" t="s">
        <v>1077</v>
      </c>
    </row>
    <row r="3019" spans="1:10" hidden="1" outlineLevel="2" x14ac:dyDescent="0.25">
      <c r="B3019" t="s">
        <v>1077</v>
      </c>
      <c r="J3019" t="s">
        <v>1077</v>
      </c>
    </row>
    <row r="3020" spans="1:10" hidden="1" outlineLevel="2" x14ac:dyDescent="0.25">
      <c r="B3020" t="s">
        <v>1077</v>
      </c>
      <c r="J3020" t="s">
        <v>1077</v>
      </c>
    </row>
    <row r="3021" spans="1:10" outlineLevel="1" collapsed="1" x14ac:dyDescent="0.25">
      <c r="A3021" s="2" t="s">
        <v>2246</v>
      </c>
      <c r="B3021">
        <f>SUBTOTAL(3,B3018:B3020)</f>
        <v>3</v>
      </c>
      <c r="I3021" s="3" t="s">
        <v>1077</v>
      </c>
      <c r="J3021">
        <f>SUBTOTAL(3,J3018:J3020)</f>
        <v>3</v>
      </c>
    </row>
    <row r="3022" spans="1:10" hidden="1" outlineLevel="2" x14ac:dyDescent="0.25">
      <c r="B3022" t="s">
        <v>1295</v>
      </c>
      <c r="J3022" t="s">
        <v>1295</v>
      </c>
    </row>
    <row r="3023" spans="1:10" outlineLevel="1" collapsed="1" x14ac:dyDescent="0.25">
      <c r="A3023" s="2" t="s">
        <v>2247</v>
      </c>
      <c r="B3023">
        <f>SUBTOTAL(3,B3022:B3022)</f>
        <v>1</v>
      </c>
      <c r="I3023" s="3" t="s">
        <v>1295</v>
      </c>
      <c r="J3023">
        <f>SUBTOTAL(3,J3022:J3022)</f>
        <v>1</v>
      </c>
    </row>
    <row r="3024" spans="1:10" hidden="1" outlineLevel="2" x14ac:dyDescent="0.25">
      <c r="B3024" t="s">
        <v>272</v>
      </c>
      <c r="J3024" t="s">
        <v>272</v>
      </c>
    </row>
    <row r="3025" spans="1:10" hidden="1" outlineLevel="2" x14ac:dyDescent="0.25">
      <c r="B3025" t="s">
        <v>272</v>
      </c>
      <c r="J3025" t="s">
        <v>272</v>
      </c>
    </row>
    <row r="3026" spans="1:10" hidden="1" outlineLevel="2" x14ac:dyDescent="0.25">
      <c r="B3026" t="s">
        <v>272</v>
      </c>
      <c r="J3026" t="s">
        <v>272</v>
      </c>
    </row>
    <row r="3027" spans="1:10" outlineLevel="1" collapsed="1" x14ac:dyDescent="0.25">
      <c r="A3027" s="2" t="s">
        <v>2248</v>
      </c>
      <c r="B3027">
        <f>SUBTOTAL(3,B3024:B3026)</f>
        <v>3</v>
      </c>
      <c r="I3027" s="3" t="s">
        <v>272</v>
      </c>
      <c r="J3027">
        <f>SUBTOTAL(3,J3024:J3026)</f>
        <v>3</v>
      </c>
    </row>
    <row r="3028" spans="1:10" hidden="1" outlineLevel="2" x14ac:dyDescent="0.25">
      <c r="B3028" t="s">
        <v>1021</v>
      </c>
      <c r="J3028" t="s">
        <v>1021</v>
      </c>
    </row>
    <row r="3029" spans="1:10" hidden="1" outlineLevel="2" x14ac:dyDescent="0.25">
      <c r="B3029" t="s">
        <v>1021</v>
      </c>
      <c r="J3029" t="s">
        <v>1021</v>
      </c>
    </row>
    <row r="3030" spans="1:10" hidden="1" outlineLevel="2" x14ac:dyDescent="0.25">
      <c r="B3030" t="s">
        <v>1021</v>
      </c>
      <c r="J3030" t="s">
        <v>1021</v>
      </c>
    </row>
    <row r="3031" spans="1:10" outlineLevel="1" collapsed="1" x14ac:dyDescent="0.25">
      <c r="A3031" s="2" t="s">
        <v>2249</v>
      </c>
      <c r="B3031">
        <f>SUBTOTAL(3,B3028:B3030)</f>
        <v>3</v>
      </c>
      <c r="I3031" s="3" t="s">
        <v>1021</v>
      </c>
      <c r="J3031">
        <f>SUBTOTAL(3,J3028:J3030)</f>
        <v>3</v>
      </c>
    </row>
    <row r="3032" spans="1:10" hidden="1" outlineLevel="2" x14ac:dyDescent="0.25">
      <c r="B3032" t="s">
        <v>1370</v>
      </c>
      <c r="J3032" t="s">
        <v>1370</v>
      </c>
    </row>
    <row r="3033" spans="1:10" hidden="1" outlineLevel="2" x14ac:dyDescent="0.25">
      <c r="B3033" t="s">
        <v>1370</v>
      </c>
      <c r="J3033" t="s">
        <v>1370</v>
      </c>
    </row>
    <row r="3034" spans="1:10" outlineLevel="1" collapsed="1" x14ac:dyDescent="0.25">
      <c r="A3034" s="2" t="s">
        <v>2250</v>
      </c>
      <c r="B3034">
        <f>SUBTOTAL(3,B3032:B3033)</f>
        <v>2</v>
      </c>
      <c r="I3034" s="3" t="s">
        <v>1370</v>
      </c>
      <c r="J3034">
        <f>SUBTOTAL(3,J3032:J3033)</f>
        <v>2</v>
      </c>
    </row>
    <row r="3035" spans="1:10" hidden="1" outlineLevel="2" x14ac:dyDescent="0.25">
      <c r="B3035" t="s">
        <v>968</v>
      </c>
      <c r="J3035" t="s">
        <v>968</v>
      </c>
    </row>
    <row r="3036" spans="1:10" hidden="1" outlineLevel="2" x14ac:dyDescent="0.25">
      <c r="B3036" t="s">
        <v>968</v>
      </c>
      <c r="J3036" t="s">
        <v>968</v>
      </c>
    </row>
    <row r="3037" spans="1:10" outlineLevel="1" collapsed="1" x14ac:dyDescent="0.25">
      <c r="A3037" s="2" t="s">
        <v>2251</v>
      </c>
      <c r="B3037">
        <f>SUBTOTAL(3,B3035:B3036)</f>
        <v>2</v>
      </c>
      <c r="I3037" s="3" t="s">
        <v>968</v>
      </c>
      <c r="J3037">
        <f>SUBTOTAL(3,J3035:J3036)</f>
        <v>2</v>
      </c>
    </row>
    <row r="3038" spans="1:10" hidden="1" outlineLevel="2" x14ac:dyDescent="0.25">
      <c r="B3038" t="s">
        <v>1162</v>
      </c>
      <c r="J3038" t="s">
        <v>1162</v>
      </c>
    </row>
    <row r="3039" spans="1:10" hidden="1" outlineLevel="2" x14ac:dyDescent="0.25">
      <c r="B3039" t="s">
        <v>1162</v>
      </c>
      <c r="J3039" t="s">
        <v>1162</v>
      </c>
    </row>
    <row r="3040" spans="1:10" hidden="1" outlineLevel="2" x14ac:dyDescent="0.25">
      <c r="B3040" t="s">
        <v>1162</v>
      </c>
      <c r="J3040" t="s">
        <v>1162</v>
      </c>
    </row>
    <row r="3041" spans="1:10" outlineLevel="1" collapsed="1" x14ac:dyDescent="0.25">
      <c r="A3041" s="2" t="s">
        <v>2252</v>
      </c>
      <c r="B3041">
        <f>SUBTOTAL(3,B3038:B3040)</f>
        <v>3</v>
      </c>
      <c r="I3041" s="3" t="s">
        <v>1162</v>
      </c>
      <c r="J3041">
        <f>SUBTOTAL(3,J3038:J3040)</f>
        <v>3</v>
      </c>
    </row>
    <row r="3042" spans="1:10" hidden="1" outlineLevel="2" x14ac:dyDescent="0.25">
      <c r="B3042" t="s">
        <v>383</v>
      </c>
      <c r="J3042" t="s">
        <v>383</v>
      </c>
    </row>
    <row r="3043" spans="1:10" hidden="1" outlineLevel="2" x14ac:dyDescent="0.25">
      <c r="B3043" t="s">
        <v>383</v>
      </c>
      <c r="J3043" t="s">
        <v>383</v>
      </c>
    </row>
    <row r="3044" spans="1:10" hidden="1" outlineLevel="2" x14ac:dyDescent="0.25">
      <c r="B3044" t="s">
        <v>383</v>
      </c>
      <c r="J3044" t="s">
        <v>383</v>
      </c>
    </row>
    <row r="3045" spans="1:10" hidden="1" outlineLevel="2" x14ac:dyDescent="0.25">
      <c r="B3045" t="s">
        <v>383</v>
      </c>
      <c r="J3045" t="s">
        <v>383</v>
      </c>
    </row>
    <row r="3046" spans="1:10" outlineLevel="1" collapsed="1" x14ac:dyDescent="0.25">
      <c r="A3046" s="2" t="s">
        <v>2253</v>
      </c>
      <c r="B3046">
        <f>SUBTOTAL(3,B3042:B3045)</f>
        <v>4</v>
      </c>
      <c r="I3046" s="3" t="s">
        <v>383</v>
      </c>
      <c r="J3046">
        <f>SUBTOTAL(3,J3042:J3045)</f>
        <v>4</v>
      </c>
    </row>
    <row r="3047" spans="1:10" hidden="1" outlineLevel="2" x14ac:dyDescent="0.25">
      <c r="B3047" t="s">
        <v>1307</v>
      </c>
      <c r="J3047" t="s">
        <v>1307</v>
      </c>
    </row>
    <row r="3048" spans="1:10" hidden="1" outlineLevel="2" x14ac:dyDescent="0.25">
      <c r="B3048" t="s">
        <v>1307</v>
      </c>
      <c r="J3048" t="s">
        <v>1307</v>
      </c>
    </row>
    <row r="3049" spans="1:10" hidden="1" outlineLevel="2" x14ac:dyDescent="0.25">
      <c r="B3049" t="s">
        <v>1307</v>
      </c>
      <c r="J3049" t="s">
        <v>1307</v>
      </c>
    </row>
    <row r="3050" spans="1:10" outlineLevel="1" collapsed="1" x14ac:dyDescent="0.25">
      <c r="A3050" s="2" t="s">
        <v>2254</v>
      </c>
      <c r="B3050">
        <f>SUBTOTAL(3,B3047:B3049)</f>
        <v>3</v>
      </c>
      <c r="I3050" s="3" t="s">
        <v>3121</v>
      </c>
      <c r="J3050">
        <f>SUBTOTAL(3,J3047:J3049)</f>
        <v>3</v>
      </c>
    </row>
    <row r="3051" spans="1:10" hidden="1" outlineLevel="2" x14ac:dyDescent="0.25">
      <c r="B3051" t="s">
        <v>337</v>
      </c>
      <c r="J3051" t="s">
        <v>337</v>
      </c>
    </row>
    <row r="3052" spans="1:10" hidden="1" outlineLevel="2" x14ac:dyDescent="0.25">
      <c r="B3052" t="s">
        <v>337</v>
      </c>
      <c r="J3052" t="s">
        <v>337</v>
      </c>
    </row>
    <row r="3053" spans="1:10" hidden="1" outlineLevel="2" x14ac:dyDescent="0.25">
      <c r="B3053" t="s">
        <v>337</v>
      </c>
      <c r="J3053" t="s">
        <v>337</v>
      </c>
    </row>
    <row r="3054" spans="1:10" hidden="1" outlineLevel="2" x14ac:dyDescent="0.25">
      <c r="B3054" t="s">
        <v>337</v>
      </c>
      <c r="J3054" t="s">
        <v>337</v>
      </c>
    </row>
    <row r="3055" spans="1:10" outlineLevel="1" collapsed="1" x14ac:dyDescent="0.25">
      <c r="A3055" s="2" t="s">
        <v>2255</v>
      </c>
      <c r="B3055">
        <f>SUBTOTAL(3,B3051:B3054)</f>
        <v>4</v>
      </c>
      <c r="I3055" s="3" t="s">
        <v>337</v>
      </c>
      <c r="J3055">
        <f>SUBTOTAL(3,J3051:J3054)</f>
        <v>4</v>
      </c>
    </row>
    <row r="3056" spans="1:10" hidden="1" outlineLevel="2" x14ac:dyDescent="0.25">
      <c r="B3056" t="s">
        <v>565</v>
      </c>
      <c r="J3056" t="s">
        <v>565</v>
      </c>
    </row>
    <row r="3057" spans="1:10" hidden="1" outlineLevel="2" x14ac:dyDescent="0.25">
      <c r="B3057" t="s">
        <v>565</v>
      </c>
      <c r="J3057" t="s">
        <v>565</v>
      </c>
    </row>
    <row r="3058" spans="1:10" hidden="1" outlineLevel="2" x14ac:dyDescent="0.25">
      <c r="B3058" t="s">
        <v>565</v>
      </c>
      <c r="J3058" t="s">
        <v>565</v>
      </c>
    </row>
    <row r="3059" spans="1:10" hidden="1" outlineLevel="2" x14ac:dyDescent="0.25">
      <c r="B3059" t="s">
        <v>565</v>
      </c>
      <c r="J3059" t="s">
        <v>565</v>
      </c>
    </row>
    <row r="3060" spans="1:10" outlineLevel="1" collapsed="1" x14ac:dyDescent="0.25">
      <c r="A3060" s="2" t="s">
        <v>2256</v>
      </c>
      <c r="B3060">
        <f>SUBTOTAL(3,B3056:B3059)</f>
        <v>4</v>
      </c>
      <c r="I3060" s="3" t="s">
        <v>565</v>
      </c>
      <c r="J3060">
        <f>SUBTOTAL(3,J3056:J3059)</f>
        <v>4</v>
      </c>
    </row>
    <row r="3061" spans="1:10" hidden="1" outlineLevel="2" x14ac:dyDescent="0.25">
      <c r="B3061" t="s">
        <v>339</v>
      </c>
      <c r="J3061" t="s">
        <v>339</v>
      </c>
    </row>
    <row r="3062" spans="1:10" hidden="1" outlineLevel="2" x14ac:dyDescent="0.25">
      <c r="B3062" t="s">
        <v>339</v>
      </c>
      <c r="J3062" t="s">
        <v>339</v>
      </c>
    </row>
    <row r="3063" spans="1:10" hidden="1" outlineLevel="2" x14ac:dyDescent="0.25">
      <c r="B3063" t="s">
        <v>339</v>
      </c>
      <c r="J3063" t="s">
        <v>339</v>
      </c>
    </row>
    <row r="3064" spans="1:10" hidden="1" outlineLevel="2" x14ac:dyDescent="0.25">
      <c r="B3064" t="s">
        <v>339</v>
      </c>
      <c r="J3064" t="s">
        <v>339</v>
      </c>
    </row>
    <row r="3065" spans="1:10" outlineLevel="1" collapsed="1" x14ac:dyDescent="0.25">
      <c r="A3065" s="2" t="s">
        <v>2257</v>
      </c>
      <c r="B3065">
        <f>SUBTOTAL(3,B3061:B3064)</f>
        <v>4</v>
      </c>
      <c r="I3065" s="3" t="s">
        <v>339</v>
      </c>
      <c r="J3065">
        <f>SUBTOTAL(3,J3061:J3064)</f>
        <v>4</v>
      </c>
    </row>
    <row r="3066" spans="1:10" hidden="1" outlineLevel="2" x14ac:dyDescent="0.25">
      <c r="B3066" t="s">
        <v>478</v>
      </c>
      <c r="J3066" t="s">
        <v>478</v>
      </c>
    </row>
    <row r="3067" spans="1:10" hidden="1" outlineLevel="2" x14ac:dyDescent="0.25">
      <c r="B3067" t="s">
        <v>478</v>
      </c>
      <c r="J3067" t="s">
        <v>478</v>
      </c>
    </row>
    <row r="3068" spans="1:10" hidden="1" outlineLevel="2" x14ac:dyDescent="0.25">
      <c r="B3068" t="s">
        <v>478</v>
      </c>
      <c r="J3068" t="s">
        <v>478</v>
      </c>
    </row>
    <row r="3069" spans="1:10" hidden="1" outlineLevel="2" x14ac:dyDescent="0.25">
      <c r="B3069" t="s">
        <v>478</v>
      </c>
      <c r="J3069" t="s">
        <v>478</v>
      </c>
    </row>
    <row r="3070" spans="1:10" outlineLevel="1" collapsed="1" x14ac:dyDescent="0.25">
      <c r="A3070" s="2" t="s">
        <v>2258</v>
      </c>
      <c r="B3070">
        <f>SUBTOTAL(3,B3066:B3069)</f>
        <v>4</v>
      </c>
      <c r="I3070" s="3" t="s">
        <v>478</v>
      </c>
      <c r="J3070">
        <f>SUBTOTAL(3,J3066:J3069)</f>
        <v>4</v>
      </c>
    </row>
    <row r="3071" spans="1:10" hidden="1" outlineLevel="2" x14ac:dyDescent="0.25">
      <c r="B3071" t="s">
        <v>484</v>
      </c>
      <c r="J3071" t="s">
        <v>484</v>
      </c>
    </row>
    <row r="3072" spans="1:10" hidden="1" outlineLevel="2" x14ac:dyDescent="0.25">
      <c r="B3072" t="s">
        <v>484</v>
      </c>
      <c r="J3072" t="s">
        <v>484</v>
      </c>
    </row>
    <row r="3073" spans="1:10" hidden="1" outlineLevel="2" x14ac:dyDescent="0.25">
      <c r="B3073" t="s">
        <v>484</v>
      </c>
      <c r="J3073" t="s">
        <v>484</v>
      </c>
    </row>
    <row r="3074" spans="1:10" hidden="1" outlineLevel="2" x14ac:dyDescent="0.25">
      <c r="B3074" t="s">
        <v>484</v>
      </c>
      <c r="J3074" t="s">
        <v>484</v>
      </c>
    </row>
    <row r="3075" spans="1:10" outlineLevel="1" collapsed="1" x14ac:dyDescent="0.25">
      <c r="A3075" s="2" t="s">
        <v>2259</v>
      </c>
      <c r="B3075">
        <f>SUBTOTAL(3,B3071:B3074)</f>
        <v>4</v>
      </c>
      <c r="I3075" s="3" t="s">
        <v>484</v>
      </c>
      <c r="J3075">
        <f>SUBTOTAL(3,J3071:J3074)</f>
        <v>4</v>
      </c>
    </row>
    <row r="3076" spans="1:10" hidden="1" outlineLevel="2" x14ac:dyDescent="0.25">
      <c r="B3076" t="s">
        <v>924</v>
      </c>
      <c r="J3076" t="s">
        <v>924</v>
      </c>
    </row>
    <row r="3077" spans="1:10" hidden="1" outlineLevel="2" x14ac:dyDescent="0.25">
      <c r="B3077" t="s">
        <v>924</v>
      </c>
      <c r="J3077" t="s">
        <v>924</v>
      </c>
    </row>
    <row r="3078" spans="1:10" hidden="1" outlineLevel="2" x14ac:dyDescent="0.25">
      <c r="B3078" t="s">
        <v>924</v>
      </c>
      <c r="J3078" t="s">
        <v>924</v>
      </c>
    </row>
    <row r="3079" spans="1:10" outlineLevel="1" collapsed="1" x14ac:dyDescent="0.25">
      <c r="A3079" s="2" t="s">
        <v>2260</v>
      </c>
      <c r="B3079">
        <f>SUBTOTAL(3,B3076:B3078)</f>
        <v>3</v>
      </c>
      <c r="I3079" s="3" t="s">
        <v>924</v>
      </c>
      <c r="J3079">
        <f>SUBTOTAL(3,J3076:J3078)</f>
        <v>3</v>
      </c>
    </row>
    <row r="3080" spans="1:10" hidden="1" outlineLevel="2" x14ac:dyDescent="0.25">
      <c r="B3080" t="s">
        <v>836</v>
      </c>
      <c r="J3080" t="s">
        <v>836</v>
      </c>
    </row>
    <row r="3081" spans="1:10" hidden="1" outlineLevel="2" x14ac:dyDescent="0.25">
      <c r="B3081" t="s">
        <v>836</v>
      </c>
      <c r="J3081" t="s">
        <v>836</v>
      </c>
    </row>
    <row r="3082" spans="1:10" hidden="1" outlineLevel="2" x14ac:dyDescent="0.25">
      <c r="B3082" t="s">
        <v>836</v>
      </c>
      <c r="J3082" t="s">
        <v>836</v>
      </c>
    </row>
    <row r="3083" spans="1:10" hidden="1" outlineLevel="2" x14ac:dyDescent="0.25">
      <c r="B3083" t="s">
        <v>836</v>
      </c>
      <c r="J3083" t="s">
        <v>836</v>
      </c>
    </row>
    <row r="3084" spans="1:10" outlineLevel="1" collapsed="1" x14ac:dyDescent="0.25">
      <c r="A3084" s="2" t="s">
        <v>2261</v>
      </c>
      <c r="B3084">
        <f>SUBTOTAL(3,B3080:B3083)</f>
        <v>4</v>
      </c>
      <c r="I3084" s="3" t="s">
        <v>836</v>
      </c>
      <c r="J3084">
        <f>SUBTOTAL(3,J3080:J3083)</f>
        <v>4</v>
      </c>
    </row>
    <row r="3085" spans="1:10" hidden="1" outlineLevel="2" x14ac:dyDescent="0.25">
      <c r="B3085" t="s">
        <v>1371</v>
      </c>
      <c r="J3085" t="s">
        <v>1371</v>
      </c>
    </row>
    <row r="3086" spans="1:10" outlineLevel="1" collapsed="1" x14ac:dyDescent="0.25">
      <c r="A3086" s="2" t="s">
        <v>2262</v>
      </c>
      <c r="B3086">
        <f>SUBTOTAL(3,B3085:B3085)</f>
        <v>1</v>
      </c>
      <c r="I3086" s="3" t="s">
        <v>1371</v>
      </c>
      <c r="J3086">
        <f>SUBTOTAL(3,J3085:J3085)</f>
        <v>1</v>
      </c>
    </row>
    <row r="3087" spans="1:10" hidden="1" outlineLevel="2" x14ac:dyDescent="0.25">
      <c r="B3087" t="s">
        <v>190</v>
      </c>
      <c r="J3087" t="s">
        <v>190</v>
      </c>
    </row>
    <row r="3088" spans="1:10" hidden="1" outlineLevel="2" x14ac:dyDescent="0.25">
      <c r="B3088" t="s">
        <v>190</v>
      </c>
      <c r="J3088" t="s">
        <v>190</v>
      </c>
    </row>
    <row r="3089" spans="1:10" hidden="1" outlineLevel="2" x14ac:dyDescent="0.25">
      <c r="B3089" t="s">
        <v>190</v>
      </c>
      <c r="J3089" t="s">
        <v>190</v>
      </c>
    </row>
    <row r="3090" spans="1:10" hidden="1" outlineLevel="2" x14ac:dyDescent="0.25">
      <c r="B3090" t="s">
        <v>190</v>
      </c>
      <c r="J3090" t="s">
        <v>190</v>
      </c>
    </row>
    <row r="3091" spans="1:10" outlineLevel="1" collapsed="1" x14ac:dyDescent="0.25">
      <c r="A3091" s="2" t="s">
        <v>2263</v>
      </c>
      <c r="B3091">
        <f>SUBTOTAL(3,B3087:B3090)</f>
        <v>4</v>
      </c>
      <c r="I3091" s="3" t="s">
        <v>3122</v>
      </c>
      <c r="J3091">
        <f>SUBTOTAL(3,J3087:J3090)</f>
        <v>4</v>
      </c>
    </row>
    <row r="3092" spans="1:10" hidden="1" outlineLevel="2" x14ac:dyDescent="0.25">
      <c r="B3092" t="s">
        <v>61</v>
      </c>
      <c r="J3092" t="s">
        <v>61</v>
      </c>
    </row>
    <row r="3093" spans="1:10" hidden="1" outlineLevel="2" x14ac:dyDescent="0.25">
      <c r="B3093" t="s">
        <v>61</v>
      </c>
      <c r="J3093" t="s">
        <v>61</v>
      </c>
    </row>
    <row r="3094" spans="1:10" hidden="1" outlineLevel="2" x14ac:dyDescent="0.25">
      <c r="B3094" t="s">
        <v>61</v>
      </c>
      <c r="J3094" t="s">
        <v>61</v>
      </c>
    </row>
    <row r="3095" spans="1:10" hidden="1" outlineLevel="2" x14ac:dyDescent="0.25">
      <c r="B3095" t="s">
        <v>61</v>
      </c>
      <c r="J3095" t="s">
        <v>61</v>
      </c>
    </row>
    <row r="3096" spans="1:10" outlineLevel="1" collapsed="1" x14ac:dyDescent="0.25">
      <c r="A3096" s="2" t="s">
        <v>2264</v>
      </c>
      <c r="B3096">
        <f>SUBTOTAL(3,B3092:B3095)</f>
        <v>4</v>
      </c>
      <c r="I3096" s="3" t="s">
        <v>61</v>
      </c>
      <c r="J3096">
        <f>SUBTOTAL(3,J3092:J3095)</f>
        <v>4</v>
      </c>
    </row>
    <row r="3097" spans="1:10" hidden="1" outlineLevel="2" x14ac:dyDescent="0.25">
      <c r="B3097" t="s">
        <v>1143</v>
      </c>
      <c r="J3097" t="s">
        <v>1143</v>
      </c>
    </row>
    <row r="3098" spans="1:10" hidden="1" outlineLevel="2" x14ac:dyDescent="0.25">
      <c r="B3098" t="s">
        <v>1143</v>
      </c>
      <c r="J3098" t="s">
        <v>1143</v>
      </c>
    </row>
    <row r="3099" spans="1:10" hidden="1" outlineLevel="2" x14ac:dyDescent="0.25">
      <c r="B3099" t="s">
        <v>1143</v>
      </c>
      <c r="J3099" t="s">
        <v>1143</v>
      </c>
    </row>
    <row r="3100" spans="1:10" outlineLevel="1" collapsed="1" x14ac:dyDescent="0.25">
      <c r="A3100" s="2" t="s">
        <v>2265</v>
      </c>
      <c r="B3100">
        <f>SUBTOTAL(3,B3097:B3099)</f>
        <v>3</v>
      </c>
      <c r="I3100" s="3" t="s">
        <v>1143</v>
      </c>
      <c r="J3100">
        <f>SUBTOTAL(3,J3097:J3099)</f>
        <v>3</v>
      </c>
    </row>
    <row r="3101" spans="1:10" hidden="1" outlineLevel="2" x14ac:dyDescent="0.25">
      <c r="B3101" t="s">
        <v>1235</v>
      </c>
      <c r="J3101" t="s">
        <v>1235</v>
      </c>
    </row>
    <row r="3102" spans="1:10" hidden="1" outlineLevel="2" x14ac:dyDescent="0.25">
      <c r="B3102" t="s">
        <v>1235</v>
      </c>
      <c r="J3102" t="s">
        <v>1235</v>
      </c>
    </row>
    <row r="3103" spans="1:10" outlineLevel="1" collapsed="1" x14ac:dyDescent="0.25">
      <c r="A3103" s="2" t="s">
        <v>2266</v>
      </c>
      <c r="B3103">
        <f>SUBTOTAL(3,B3101:B3102)</f>
        <v>2</v>
      </c>
      <c r="I3103" s="3" t="s">
        <v>1235</v>
      </c>
      <c r="J3103">
        <f>SUBTOTAL(3,J3101:J3102)</f>
        <v>2</v>
      </c>
    </row>
    <row r="3104" spans="1:10" hidden="1" outlineLevel="2" x14ac:dyDescent="0.25">
      <c r="B3104" t="s">
        <v>402</v>
      </c>
      <c r="J3104" t="s">
        <v>402</v>
      </c>
    </row>
    <row r="3105" spans="1:10" hidden="1" outlineLevel="2" x14ac:dyDescent="0.25">
      <c r="B3105" t="s">
        <v>402</v>
      </c>
      <c r="J3105" t="s">
        <v>402</v>
      </c>
    </row>
    <row r="3106" spans="1:10" hidden="1" outlineLevel="2" x14ac:dyDescent="0.25">
      <c r="B3106" t="s">
        <v>402</v>
      </c>
      <c r="J3106" t="s">
        <v>402</v>
      </c>
    </row>
    <row r="3107" spans="1:10" hidden="1" outlineLevel="2" x14ac:dyDescent="0.25">
      <c r="B3107" t="s">
        <v>402</v>
      </c>
      <c r="J3107" t="s">
        <v>402</v>
      </c>
    </row>
    <row r="3108" spans="1:10" outlineLevel="1" collapsed="1" x14ac:dyDescent="0.25">
      <c r="A3108" s="2" t="s">
        <v>2267</v>
      </c>
      <c r="B3108">
        <f>SUBTOTAL(3,B3104:B3107)</f>
        <v>4</v>
      </c>
      <c r="I3108" s="3" t="s">
        <v>402</v>
      </c>
      <c r="J3108">
        <f>SUBTOTAL(3,J3104:J3107)</f>
        <v>4</v>
      </c>
    </row>
    <row r="3109" spans="1:10" hidden="1" outlineLevel="2" x14ac:dyDescent="0.25">
      <c r="B3109" t="s">
        <v>1048</v>
      </c>
      <c r="J3109" t="s">
        <v>1048</v>
      </c>
    </row>
    <row r="3110" spans="1:10" hidden="1" outlineLevel="2" x14ac:dyDescent="0.25">
      <c r="B3110" t="s">
        <v>1048</v>
      </c>
      <c r="J3110" t="s">
        <v>1048</v>
      </c>
    </row>
    <row r="3111" spans="1:10" hidden="1" outlineLevel="2" x14ac:dyDescent="0.25">
      <c r="B3111" t="s">
        <v>1048</v>
      </c>
      <c r="J3111" t="s">
        <v>1048</v>
      </c>
    </row>
    <row r="3112" spans="1:10" outlineLevel="1" collapsed="1" x14ac:dyDescent="0.25">
      <c r="A3112" s="2" t="s">
        <v>2268</v>
      </c>
      <c r="B3112">
        <f>SUBTOTAL(3,B3109:B3111)</f>
        <v>3</v>
      </c>
      <c r="I3112" s="3" t="s">
        <v>3123</v>
      </c>
      <c r="J3112">
        <f>SUBTOTAL(3,J3109:J3111)</f>
        <v>3</v>
      </c>
    </row>
    <row r="3113" spans="1:10" hidden="1" outlineLevel="2" x14ac:dyDescent="0.25">
      <c r="B3113" t="s">
        <v>1003</v>
      </c>
      <c r="J3113" t="s">
        <v>1003</v>
      </c>
    </row>
    <row r="3114" spans="1:10" hidden="1" outlineLevel="2" x14ac:dyDescent="0.25">
      <c r="B3114" t="s">
        <v>1003</v>
      </c>
      <c r="J3114" t="s">
        <v>1003</v>
      </c>
    </row>
    <row r="3115" spans="1:10" hidden="1" outlineLevel="2" x14ac:dyDescent="0.25">
      <c r="B3115" t="s">
        <v>1003</v>
      </c>
      <c r="J3115" t="s">
        <v>1003</v>
      </c>
    </row>
    <row r="3116" spans="1:10" outlineLevel="1" collapsed="1" x14ac:dyDescent="0.25">
      <c r="A3116" s="2" t="s">
        <v>2269</v>
      </c>
      <c r="B3116">
        <f>SUBTOTAL(3,B3113:B3115)</f>
        <v>3</v>
      </c>
      <c r="I3116" s="3" t="s">
        <v>1003</v>
      </c>
      <c r="J3116">
        <f>SUBTOTAL(3,J3113:J3115)</f>
        <v>3</v>
      </c>
    </row>
    <row r="3117" spans="1:10" hidden="1" outlineLevel="2" x14ac:dyDescent="0.25">
      <c r="B3117" t="s">
        <v>834</v>
      </c>
      <c r="J3117" t="s">
        <v>834</v>
      </c>
    </row>
    <row r="3118" spans="1:10" hidden="1" outlineLevel="2" x14ac:dyDescent="0.25">
      <c r="B3118" t="s">
        <v>834</v>
      </c>
      <c r="J3118" t="s">
        <v>834</v>
      </c>
    </row>
    <row r="3119" spans="1:10" hidden="1" outlineLevel="2" x14ac:dyDescent="0.25">
      <c r="B3119" t="s">
        <v>834</v>
      </c>
      <c r="J3119" t="s">
        <v>834</v>
      </c>
    </row>
    <row r="3120" spans="1:10" hidden="1" outlineLevel="2" x14ac:dyDescent="0.25">
      <c r="B3120" t="s">
        <v>834</v>
      </c>
      <c r="J3120" t="s">
        <v>834</v>
      </c>
    </row>
    <row r="3121" spans="1:10" outlineLevel="1" collapsed="1" x14ac:dyDescent="0.25">
      <c r="A3121" s="2" t="s">
        <v>2270</v>
      </c>
      <c r="B3121">
        <f>SUBTOTAL(3,B3117:B3120)</f>
        <v>4</v>
      </c>
      <c r="I3121" s="3" t="s">
        <v>834</v>
      </c>
      <c r="J3121">
        <f>SUBTOTAL(3,J3117:J3120)</f>
        <v>4</v>
      </c>
    </row>
    <row r="3122" spans="1:10" hidden="1" outlineLevel="2" x14ac:dyDescent="0.25">
      <c r="B3122" t="s">
        <v>713</v>
      </c>
      <c r="J3122" t="s">
        <v>713</v>
      </c>
    </row>
    <row r="3123" spans="1:10" hidden="1" outlineLevel="2" x14ac:dyDescent="0.25">
      <c r="B3123" t="s">
        <v>713</v>
      </c>
      <c r="J3123" t="s">
        <v>713</v>
      </c>
    </row>
    <row r="3124" spans="1:10" hidden="1" outlineLevel="2" x14ac:dyDescent="0.25">
      <c r="B3124" t="s">
        <v>713</v>
      </c>
      <c r="J3124" t="s">
        <v>713</v>
      </c>
    </row>
    <row r="3125" spans="1:10" hidden="1" outlineLevel="2" x14ac:dyDescent="0.25">
      <c r="B3125" t="s">
        <v>713</v>
      </c>
      <c r="J3125" t="s">
        <v>713</v>
      </c>
    </row>
    <row r="3126" spans="1:10" outlineLevel="1" collapsed="1" x14ac:dyDescent="0.25">
      <c r="A3126" s="2" t="s">
        <v>2271</v>
      </c>
      <c r="B3126">
        <f>SUBTOTAL(3,B3122:B3125)</f>
        <v>4</v>
      </c>
      <c r="I3126" s="3" t="s">
        <v>713</v>
      </c>
      <c r="J3126">
        <f>SUBTOTAL(3,J3122:J3125)</f>
        <v>4</v>
      </c>
    </row>
    <row r="3127" spans="1:10" hidden="1" outlineLevel="2" x14ac:dyDescent="0.25">
      <c r="B3127" t="s">
        <v>664</v>
      </c>
      <c r="J3127" t="s">
        <v>664</v>
      </c>
    </row>
    <row r="3128" spans="1:10" hidden="1" outlineLevel="2" x14ac:dyDescent="0.25">
      <c r="B3128" t="s">
        <v>664</v>
      </c>
      <c r="J3128" t="s">
        <v>664</v>
      </c>
    </row>
    <row r="3129" spans="1:10" hidden="1" outlineLevel="2" x14ac:dyDescent="0.25">
      <c r="B3129" t="s">
        <v>664</v>
      </c>
      <c r="J3129" t="s">
        <v>664</v>
      </c>
    </row>
    <row r="3130" spans="1:10" hidden="1" outlineLevel="2" x14ac:dyDescent="0.25">
      <c r="B3130" t="s">
        <v>664</v>
      </c>
      <c r="J3130" t="s">
        <v>664</v>
      </c>
    </row>
    <row r="3131" spans="1:10" outlineLevel="1" collapsed="1" x14ac:dyDescent="0.25">
      <c r="A3131" s="2" t="s">
        <v>2272</v>
      </c>
      <c r="B3131">
        <f>SUBTOTAL(3,B3127:B3130)</f>
        <v>4</v>
      </c>
      <c r="I3131" s="3" t="s">
        <v>664</v>
      </c>
      <c r="J3131">
        <f>SUBTOTAL(3,J3127:J3130)</f>
        <v>4</v>
      </c>
    </row>
    <row r="3132" spans="1:10" hidden="1" outlineLevel="2" x14ac:dyDescent="0.25">
      <c r="B3132" t="s">
        <v>1326</v>
      </c>
      <c r="J3132" t="s">
        <v>1326</v>
      </c>
    </row>
    <row r="3133" spans="1:10" hidden="1" outlineLevel="2" x14ac:dyDescent="0.25">
      <c r="B3133" t="s">
        <v>1326</v>
      </c>
      <c r="J3133" t="s">
        <v>1326</v>
      </c>
    </row>
    <row r="3134" spans="1:10" outlineLevel="1" collapsed="1" x14ac:dyDescent="0.25">
      <c r="A3134" s="2" t="s">
        <v>2273</v>
      </c>
      <c r="B3134">
        <f>SUBTOTAL(3,B3132:B3133)</f>
        <v>2</v>
      </c>
      <c r="I3134" s="3" t="s">
        <v>1326</v>
      </c>
      <c r="J3134">
        <f>SUBTOTAL(3,J3132:J3133)</f>
        <v>2</v>
      </c>
    </row>
    <row r="3135" spans="1:10" hidden="1" outlineLevel="2" x14ac:dyDescent="0.25">
      <c r="B3135" t="s">
        <v>964</v>
      </c>
      <c r="J3135" t="s">
        <v>964</v>
      </c>
    </row>
    <row r="3136" spans="1:10" hidden="1" outlineLevel="2" x14ac:dyDescent="0.25">
      <c r="B3136" t="s">
        <v>964</v>
      </c>
      <c r="J3136" t="s">
        <v>964</v>
      </c>
    </row>
    <row r="3137" spans="1:10" hidden="1" outlineLevel="2" x14ac:dyDescent="0.25">
      <c r="B3137" t="s">
        <v>964</v>
      </c>
      <c r="J3137" t="s">
        <v>964</v>
      </c>
    </row>
    <row r="3138" spans="1:10" outlineLevel="1" collapsed="1" x14ac:dyDescent="0.25">
      <c r="A3138" s="2" t="s">
        <v>2274</v>
      </c>
      <c r="B3138">
        <f>SUBTOTAL(3,B3135:B3137)</f>
        <v>3</v>
      </c>
      <c r="I3138" s="3" t="s">
        <v>3124</v>
      </c>
      <c r="J3138">
        <f>SUBTOTAL(3,J3135:J3137)</f>
        <v>3</v>
      </c>
    </row>
    <row r="3139" spans="1:10" hidden="1" outlineLevel="2" x14ac:dyDescent="0.25">
      <c r="B3139" t="s">
        <v>652</v>
      </c>
      <c r="J3139" t="s">
        <v>652</v>
      </c>
    </row>
    <row r="3140" spans="1:10" hidden="1" outlineLevel="2" x14ac:dyDescent="0.25">
      <c r="B3140" t="s">
        <v>652</v>
      </c>
      <c r="J3140" t="s">
        <v>652</v>
      </c>
    </row>
    <row r="3141" spans="1:10" hidden="1" outlineLevel="2" x14ac:dyDescent="0.25">
      <c r="B3141" t="s">
        <v>652</v>
      </c>
      <c r="J3141" t="s">
        <v>652</v>
      </c>
    </row>
    <row r="3142" spans="1:10" hidden="1" outlineLevel="2" x14ac:dyDescent="0.25">
      <c r="B3142" t="s">
        <v>652</v>
      </c>
      <c r="J3142" t="s">
        <v>652</v>
      </c>
    </row>
    <row r="3143" spans="1:10" outlineLevel="1" collapsed="1" x14ac:dyDescent="0.25">
      <c r="A3143" s="2" t="s">
        <v>2275</v>
      </c>
      <c r="B3143">
        <f>SUBTOTAL(3,B3139:B3142)</f>
        <v>4</v>
      </c>
      <c r="I3143" s="3" t="s">
        <v>652</v>
      </c>
      <c r="J3143">
        <f>SUBTOTAL(3,J3139:J3142)</f>
        <v>4</v>
      </c>
    </row>
    <row r="3144" spans="1:10" hidden="1" outlineLevel="2" x14ac:dyDescent="0.25">
      <c r="B3144" t="s">
        <v>1053</v>
      </c>
      <c r="J3144" t="s">
        <v>1053</v>
      </c>
    </row>
    <row r="3145" spans="1:10" hidden="1" outlineLevel="2" x14ac:dyDescent="0.25">
      <c r="B3145" t="s">
        <v>1053</v>
      </c>
      <c r="J3145" t="s">
        <v>1053</v>
      </c>
    </row>
    <row r="3146" spans="1:10" outlineLevel="1" collapsed="1" x14ac:dyDescent="0.25">
      <c r="A3146" s="2" t="s">
        <v>2276</v>
      </c>
      <c r="B3146">
        <f>SUBTOTAL(3,B3144:B3145)</f>
        <v>2</v>
      </c>
      <c r="I3146" s="3" t="s">
        <v>1053</v>
      </c>
      <c r="J3146">
        <f>SUBTOTAL(3,J3144:J3145)</f>
        <v>2</v>
      </c>
    </row>
    <row r="3147" spans="1:10" hidden="1" outlineLevel="2" x14ac:dyDescent="0.25">
      <c r="B3147" t="s">
        <v>1472</v>
      </c>
      <c r="J3147" t="s">
        <v>1472</v>
      </c>
    </row>
    <row r="3148" spans="1:10" outlineLevel="1" collapsed="1" x14ac:dyDescent="0.25">
      <c r="A3148" s="2" t="s">
        <v>2277</v>
      </c>
      <c r="B3148">
        <f>SUBTOTAL(3,B3147:B3147)</f>
        <v>1</v>
      </c>
      <c r="I3148" s="3" t="s">
        <v>1472</v>
      </c>
      <c r="J3148">
        <f>SUBTOTAL(3,J3147:J3147)</f>
        <v>1</v>
      </c>
    </row>
    <row r="3149" spans="1:10" hidden="1" outlineLevel="2" x14ac:dyDescent="0.25">
      <c r="B3149" t="s">
        <v>418</v>
      </c>
      <c r="J3149" t="s">
        <v>418</v>
      </c>
    </row>
    <row r="3150" spans="1:10" hidden="1" outlineLevel="2" x14ac:dyDescent="0.25">
      <c r="B3150" t="s">
        <v>418</v>
      </c>
      <c r="J3150" t="s">
        <v>418</v>
      </c>
    </row>
    <row r="3151" spans="1:10" hidden="1" outlineLevel="2" x14ac:dyDescent="0.25">
      <c r="B3151" t="s">
        <v>418</v>
      </c>
      <c r="J3151" t="s">
        <v>418</v>
      </c>
    </row>
    <row r="3152" spans="1:10" hidden="1" outlineLevel="2" x14ac:dyDescent="0.25">
      <c r="B3152" t="s">
        <v>418</v>
      </c>
      <c r="J3152" t="s">
        <v>418</v>
      </c>
    </row>
    <row r="3153" spans="1:10" outlineLevel="1" collapsed="1" x14ac:dyDescent="0.25">
      <c r="A3153" s="2" t="s">
        <v>2278</v>
      </c>
      <c r="B3153">
        <f>SUBTOTAL(3,B3149:B3152)</f>
        <v>4</v>
      </c>
      <c r="I3153" s="3" t="s">
        <v>418</v>
      </c>
      <c r="J3153">
        <f>SUBTOTAL(3,J3149:J3152)</f>
        <v>4</v>
      </c>
    </row>
    <row r="3154" spans="1:10" hidden="1" outlineLevel="2" x14ac:dyDescent="0.25">
      <c r="B3154" t="s">
        <v>1200</v>
      </c>
      <c r="J3154" t="s">
        <v>1200</v>
      </c>
    </row>
    <row r="3155" spans="1:10" hidden="1" outlineLevel="2" x14ac:dyDescent="0.25">
      <c r="B3155" t="s">
        <v>1200</v>
      </c>
      <c r="J3155" t="s">
        <v>1200</v>
      </c>
    </row>
    <row r="3156" spans="1:10" hidden="1" outlineLevel="2" x14ac:dyDescent="0.25">
      <c r="B3156" t="s">
        <v>1200</v>
      </c>
      <c r="J3156" t="s">
        <v>1200</v>
      </c>
    </row>
    <row r="3157" spans="1:10" outlineLevel="1" collapsed="1" x14ac:dyDescent="0.25">
      <c r="A3157" s="2" t="s">
        <v>2279</v>
      </c>
      <c r="B3157">
        <f>SUBTOTAL(3,B3154:B3156)</f>
        <v>3</v>
      </c>
      <c r="I3157" s="3" t="s">
        <v>1200</v>
      </c>
      <c r="J3157">
        <f>SUBTOTAL(3,J3154:J3156)</f>
        <v>3</v>
      </c>
    </row>
    <row r="3158" spans="1:10" hidden="1" outlineLevel="2" x14ac:dyDescent="0.25">
      <c r="B3158" t="s">
        <v>460</v>
      </c>
      <c r="J3158" t="s">
        <v>460</v>
      </c>
    </row>
    <row r="3159" spans="1:10" hidden="1" outlineLevel="2" x14ac:dyDescent="0.25">
      <c r="B3159" t="s">
        <v>460</v>
      </c>
      <c r="J3159" t="s">
        <v>460</v>
      </c>
    </row>
    <row r="3160" spans="1:10" hidden="1" outlineLevel="2" x14ac:dyDescent="0.25">
      <c r="B3160" t="s">
        <v>460</v>
      </c>
      <c r="J3160" t="s">
        <v>460</v>
      </c>
    </row>
    <row r="3161" spans="1:10" hidden="1" outlineLevel="2" x14ac:dyDescent="0.25">
      <c r="B3161" t="s">
        <v>460</v>
      </c>
      <c r="J3161" t="s">
        <v>460</v>
      </c>
    </row>
    <row r="3162" spans="1:10" outlineLevel="1" collapsed="1" x14ac:dyDescent="0.25">
      <c r="A3162" s="2" t="s">
        <v>2280</v>
      </c>
      <c r="B3162">
        <f>SUBTOTAL(3,B3158:B3161)</f>
        <v>4</v>
      </c>
      <c r="I3162" s="3" t="s">
        <v>460</v>
      </c>
      <c r="J3162">
        <f>SUBTOTAL(3,J3158:J3161)</f>
        <v>4</v>
      </c>
    </row>
    <row r="3163" spans="1:10" hidden="1" outlineLevel="2" x14ac:dyDescent="0.25">
      <c r="B3163" t="s">
        <v>960</v>
      </c>
      <c r="J3163" t="s">
        <v>960</v>
      </c>
    </row>
    <row r="3164" spans="1:10" hidden="1" outlineLevel="2" x14ac:dyDescent="0.25">
      <c r="B3164" t="s">
        <v>960</v>
      </c>
      <c r="J3164" t="s">
        <v>960</v>
      </c>
    </row>
    <row r="3165" spans="1:10" hidden="1" outlineLevel="2" x14ac:dyDescent="0.25">
      <c r="B3165" t="s">
        <v>960</v>
      </c>
      <c r="J3165" t="s">
        <v>960</v>
      </c>
    </row>
    <row r="3166" spans="1:10" outlineLevel="1" collapsed="1" x14ac:dyDescent="0.25">
      <c r="A3166" s="2" t="s">
        <v>2281</v>
      </c>
      <c r="B3166">
        <f>SUBTOTAL(3,B3163:B3165)</f>
        <v>3</v>
      </c>
      <c r="I3166" s="3" t="s">
        <v>960</v>
      </c>
      <c r="J3166">
        <f>SUBTOTAL(3,J3163:J3165)</f>
        <v>3</v>
      </c>
    </row>
    <row r="3167" spans="1:10" hidden="1" outlineLevel="2" x14ac:dyDescent="0.25">
      <c r="B3167" t="s">
        <v>748</v>
      </c>
      <c r="J3167" t="s">
        <v>748</v>
      </c>
    </row>
    <row r="3168" spans="1:10" hidden="1" outlineLevel="2" x14ac:dyDescent="0.25">
      <c r="B3168" t="s">
        <v>748</v>
      </c>
      <c r="J3168" t="s">
        <v>748</v>
      </c>
    </row>
    <row r="3169" spans="1:10" outlineLevel="1" collapsed="1" x14ac:dyDescent="0.25">
      <c r="A3169" s="2" t="s">
        <v>2282</v>
      </c>
      <c r="B3169">
        <f>SUBTOTAL(3,B3167:B3168)</f>
        <v>2</v>
      </c>
      <c r="I3169" s="3" t="s">
        <v>748</v>
      </c>
      <c r="J3169">
        <f>SUBTOTAL(3,J3167:J3168)</f>
        <v>2</v>
      </c>
    </row>
    <row r="3170" spans="1:10" hidden="1" outlineLevel="2" x14ac:dyDescent="0.25">
      <c r="B3170" t="s">
        <v>1408</v>
      </c>
      <c r="J3170" t="s">
        <v>1408</v>
      </c>
    </row>
    <row r="3171" spans="1:10" outlineLevel="1" collapsed="1" x14ac:dyDescent="0.25">
      <c r="A3171" s="2" t="s">
        <v>2283</v>
      </c>
      <c r="B3171">
        <f>SUBTOTAL(3,B3170:B3170)</f>
        <v>1</v>
      </c>
      <c r="I3171" s="3" t="s">
        <v>1408</v>
      </c>
      <c r="J3171">
        <f>SUBTOTAL(3,J3170:J3170)</f>
        <v>1</v>
      </c>
    </row>
    <row r="3172" spans="1:10" hidden="1" outlineLevel="2" x14ac:dyDescent="0.25">
      <c r="B3172" t="s">
        <v>1122</v>
      </c>
      <c r="J3172" t="s">
        <v>1122</v>
      </c>
    </row>
    <row r="3173" spans="1:10" hidden="1" outlineLevel="2" x14ac:dyDescent="0.25">
      <c r="B3173" t="s">
        <v>1122</v>
      </c>
      <c r="J3173" t="s">
        <v>1122</v>
      </c>
    </row>
    <row r="3174" spans="1:10" hidden="1" outlineLevel="2" x14ac:dyDescent="0.25">
      <c r="B3174" t="s">
        <v>1122</v>
      </c>
      <c r="J3174" t="s">
        <v>1122</v>
      </c>
    </row>
    <row r="3175" spans="1:10" outlineLevel="1" collapsed="1" x14ac:dyDescent="0.25">
      <c r="A3175" s="2" t="s">
        <v>2284</v>
      </c>
      <c r="B3175">
        <f>SUBTOTAL(3,B3172:B3174)</f>
        <v>3</v>
      </c>
      <c r="I3175" s="3" t="s">
        <v>3125</v>
      </c>
      <c r="J3175">
        <f>SUBTOTAL(3,J3172:J3174)</f>
        <v>3</v>
      </c>
    </row>
    <row r="3176" spans="1:10" hidden="1" outlineLevel="2" x14ac:dyDescent="0.25">
      <c r="B3176" t="s">
        <v>55</v>
      </c>
      <c r="J3176" t="s">
        <v>55</v>
      </c>
    </row>
    <row r="3177" spans="1:10" hidden="1" outlineLevel="2" x14ac:dyDescent="0.25">
      <c r="B3177" t="s">
        <v>55</v>
      </c>
      <c r="J3177" t="s">
        <v>55</v>
      </c>
    </row>
    <row r="3178" spans="1:10" hidden="1" outlineLevel="2" x14ac:dyDescent="0.25">
      <c r="B3178" t="s">
        <v>55</v>
      </c>
      <c r="J3178" t="s">
        <v>55</v>
      </c>
    </row>
    <row r="3179" spans="1:10" hidden="1" outlineLevel="2" x14ac:dyDescent="0.25">
      <c r="B3179" t="s">
        <v>55</v>
      </c>
      <c r="J3179" t="s">
        <v>55</v>
      </c>
    </row>
    <row r="3180" spans="1:10" outlineLevel="1" collapsed="1" x14ac:dyDescent="0.25">
      <c r="A3180" s="2" t="s">
        <v>2285</v>
      </c>
      <c r="B3180">
        <f>SUBTOTAL(3,B3176:B3179)</f>
        <v>4</v>
      </c>
      <c r="I3180" s="3" t="s">
        <v>55</v>
      </c>
      <c r="J3180">
        <f>SUBTOTAL(3,J3176:J3179)</f>
        <v>4</v>
      </c>
    </row>
    <row r="3181" spans="1:10" hidden="1" outlineLevel="2" x14ac:dyDescent="0.25">
      <c r="B3181" t="s">
        <v>300</v>
      </c>
      <c r="J3181" t="s">
        <v>300</v>
      </c>
    </row>
    <row r="3182" spans="1:10" hidden="1" outlineLevel="2" x14ac:dyDescent="0.25">
      <c r="B3182" t="s">
        <v>300</v>
      </c>
      <c r="J3182" t="s">
        <v>300</v>
      </c>
    </row>
    <row r="3183" spans="1:10" hidden="1" outlineLevel="2" x14ac:dyDescent="0.25">
      <c r="B3183" t="s">
        <v>300</v>
      </c>
      <c r="J3183" t="s">
        <v>300</v>
      </c>
    </row>
    <row r="3184" spans="1:10" hidden="1" outlineLevel="2" x14ac:dyDescent="0.25">
      <c r="B3184" t="s">
        <v>300</v>
      </c>
      <c r="J3184" t="s">
        <v>300</v>
      </c>
    </row>
    <row r="3185" spans="1:10" outlineLevel="1" collapsed="1" x14ac:dyDescent="0.25">
      <c r="A3185" s="2" t="s">
        <v>2286</v>
      </c>
      <c r="B3185">
        <f>SUBTOTAL(3,B3181:B3184)</f>
        <v>4</v>
      </c>
      <c r="I3185" s="3" t="s">
        <v>300</v>
      </c>
      <c r="J3185">
        <f>SUBTOTAL(3,J3181:J3184)</f>
        <v>4</v>
      </c>
    </row>
    <row r="3186" spans="1:10" hidden="1" outlineLevel="2" x14ac:dyDescent="0.25">
      <c r="B3186" t="s">
        <v>846</v>
      </c>
      <c r="J3186" t="s">
        <v>846</v>
      </c>
    </row>
    <row r="3187" spans="1:10" hidden="1" outlineLevel="2" x14ac:dyDescent="0.25">
      <c r="B3187" t="s">
        <v>846</v>
      </c>
      <c r="J3187" t="s">
        <v>846</v>
      </c>
    </row>
    <row r="3188" spans="1:10" hidden="1" outlineLevel="2" x14ac:dyDescent="0.25">
      <c r="B3188" t="s">
        <v>846</v>
      </c>
      <c r="J3188" t="s">
        <v>846</v>
      </c>
    </row>
    <row r="3189" spans="1:10" outlineLevel="1" collapsed="1" x14ac:dyDescent="0.25">
      <c r="A3189" s="2" t="s">
        <v>2287</v>
      </c>
      <c r="B3189">
        <f>SUBTOTAL(3,B3186:B3188)</f>
        <v>3</v>
      </c>
      <c r="I3189" s="3" t="s">
        <v>846</v>
      </c>
      <c r="J3189">
        <f>SUBTOTAL(3,J3186:J3188)</f>
        <v>3</v>
      </c>
    </row>
    <row r="3190" spans="1:10" hidden="1" outlineLevel="2" x14ac:dyDescent="0.25">
      <c r="B3190" t="s">
        <v>319</v>
      </c>
      <c r="J3190" t="s">
        <v>319</v>
      </c>
    </row>
    <row r="3191" spans="1:10" hidden="1" outlineLevel="2" x14ac:dyDescent="0.25">
      <c r="B3191" t="s">
        <v>319</v>
      </c>
      <c r="J3191" t="s">
        <v>319</v>
      </c>
    </row>
    <row r="3192" spans="1:10" hidden="1" outlineLevel="2" x14ac:dyDescent="0.25">
      <c r="B3192" t="s">
        <v>319</v>
      </c>
      <c r="J3192" t="s">
        <v>319</v>
      </c>
    </row>
    <row r="3193" spans="1:10" hidden="1" outlineLevel="2" x14ac:dyDescent="0.25">
      <c r="B3193" t="s">
        <v>319</v>
      </c>
      <c r="J3193" t="s">
        <v>319</v>
      </c>
    </row>
    <row r="3194" spans="1:10" outlineLevel="1" collapsed="1" x14ac:dyDescent="0.25">
      <c r="A3194" s="2" t="s">
        <v>2288</v>
      </c>
      <c r="B3194">
        <f>SUBTOTAL(3,B3190:B3193)</f>
        <v>4</v>
      </c>
      <c r="I3194" s="3" t="s">
        <v>319</v>
      </c>
      <c r="J3194">
        <f>SUBTOTAL(3,J3190:J3193)</f>
        <v>4</v>
      </c>
    </row>
    <row r="3195" spans="1:10" hidden="1" outlineLevel="2" x14ac:dyDescent="0.25">
      <c r="B3195" t="s">
        <v>999</v>
      </c>
      <c r="J3195" t="s">
        <v>999</v>
      </c>
    </row>
    <row r="3196" spans="1:10" hidden="1" outlineLevel="2" x14ac:dyDescent="0.25">
      <c r="B3196" t="s">
        <v>999</v>
      </c>
      <c r="J3196" t="s">
        <v>999</v>
      </c>
    </row>
    <row r="3197" spans="1:10" hidden="1" outlineLevel="2" x14ac:dyDescent="0.25">
      <c r="B3197" t="s">
        <v>999</v>
      </c>
      <c r="J3197" t="s">
        <v>999</v>
      </c>
    </row>
    <row r="3198" spans="1:10" outlineLevel="1" collapsed="1" x14ac:dyDescent="0.25">
      <c r="A3198" s="2" t="s">
        <v>2289</v>
      </c>
      <c r="B3198">
        <f>SUBTOTAL(3,B3195:B3197)</f>
        <v>3</v>
      </c>
      <c r="I3198" s="3" t="s">
        <v>999</v>
      </c>
      <c r="J3198">
        <f>SUBTOTAL(3,J3195:J3197)</f>
        <v>3</v>
      </c>
    </row>
    <row r="3199" spans="1:10" hidden="1" outlineLevel="2" x14ac:dyDescent="0.25">
      <c r="B3199" t="s">
        <v>489</v>
      </c>
      <c r="J3199" t="s">
        <v>489</v>
      </c>
    </row>
    <row r="3200" spans="1:10" hidden="1" outlineLevel="2" x14ac:dyDescent="0.25">
      <c r="B3200" t="s">
        <v>489</v>
      </c>
      <c r="J3200" t="s">
        <v>489</v>
      </c>
    </row>
    <row r="3201" spans="1:10" hidden="1" outlineLevel="2" x14ac:dyDescent="0.25">
      <c r="B3201" t="s">
        <v>489</v>
      </c>
      <c r="J3201" t="s">
        <v>489</v>
      </c>
    </row>
    <row r="3202" spans="1:10" hidden="1" outlineLevel="2" x14ac:dyDescent="0.25">
      <c r="B3202" t="s">
        <v>489</v>
      </c>
      <c r="J3202" t="s">
        <v>489</v>
      </c>
    </row>
    <row r="3203" spans="1:10" outlineLevel="1" collapsed="1" x14ac:dyDescent="0.25">
      <c r="A3203" s="2" t="s">
        <v>2290</v>
      </c>
      <c r="B3203">
        <f>SUBTOTAL(3,B3199:B3202)</f>
        <v>4</v>
      </c>
      <c r="I3203" s="3" t="s">
        <v>489</v>
      </c>
      <c r="J3203">
        <f>SUBTOTAL(3,J3199:J3202)</f>
        <v>4</v>
      </c>
    </row>
    <row r="3204" spans="1:10" hidden="1" outlineLevel="2" x14ac:dyDescent="0.25">
      <c r="B3204" t="s">
        <v>329</v>
      </c>
      <c r="J3204" t="s">
        <v>329</v>
      </c>
    </row>
    <row r="3205" spans="1:10" hidden="1" outlineLevel="2" x14ac:dyDescent="0.25">
      <c r="B3205" t="s">
        <v>329</v>
      </c>
      <c r="J3205" t="s">
        <v>329</v>
      </c>
    </row>
    <row r="3206" spans="1:10" hidden="1" outlineLevel="2" x14ac:dyDescent="0.25">
      <c r="B3206" t="s">
        <v>329</v>
      </c>
      <c r="J3206" t="s">
        <v>329</v>
      </c>
    </row>
    <row r="3207" spans="1:10" hidden="1" outlineLevel="2" x14ac:dyDescent="0.25">
      <c r="B3207" t="s">
        <v>329</v>
      </c>
      <c r="J3207" t="s">
        <v>329</v>
      </c>
    </row>
    <row r="3208" spans="1:10" outlineLevel="1" collapsed="1" x14ac:dyDescent="0.25">
      <c r="A3208" s="2" t="s">
        <v>2291</v>
      </c>
      <c r="B3208">
        <f>SUBTOTAL(3,B3204:B3207)</f>
        <v>4</v>
      </c>
      <c r="I3208" s="3" t="s">
        <v>329</v>
      </c>
      <c r="J3208">
        <f>SUBTOTAL(3,J3204:J3207)</f>
        <v>4</v>
      </c>
    </row>
    <row r="3209" spans="1:10" hidden="1" outlineLevel="2" x14ac:dyDescent="0.25">
      <c r="B3209" t="s">
        <v>1312</v>
      </c>
      <c r="J3209" t="s">
        <v>1312</v>
      </c>
    </row>
    <row r="3210" spans="1:10" hidden="1" outlineLevel="2" x14ac:dyDescent="0.25">
      <c r="B3210" t="s">
        <v>1312</v>
      </c>
      <c r="J3210" t="s">
        <v>1312</v>
      </c>
    </row>
    <row r="3211" spans="1:10" outlineLevel="1" collapsed="1" x14ac:dyDescent="0.25">
      <c r="A3211" s="2" t="s">
        <v>2292</v>
      </c>
      <c r="B3211">
        <f>SUBTOTAL(3,B3209:B3210)</f>
        <v>2</v>
      </c>
      <c r="I3211" s="3" t="s">
        <v>1312</v>
      </c>
      <c r="J3211">
        <f>SUBTOTAL(3,J3209:J3210)</f>
        <v>2</v>
      </c>
    </row>
    <row r="3212" spans="1:10" hidden="1" outlineLevel="2" x14ac:dyDescent="0.25">
      <c r="B3212" t="s">
        <v>786</v>
      </c>
      <c r="J3212" t="s">
        <v>786</v>
      </c>
    </row>
    <row r="3213" spans="1:10" hidden="1" outlineLevel="2" x14ac:dyDescent="0.25">
      <c r="B3213" t="s">
        <v>786</v>
      </c>
      <c r="J3213" t="s">
        <v>786</v>
      </c>
    </row>
    <row r="3214" spans="1:10" hidden="1" outlineLevel="2" x14ac:dyDescent="0.25">
      <c r="B3214" t="s">
        <v>786</v>
      </c>
      <c r="J3214" t="s">
        <v>786</v>
      </c>
    </row>
    <row r="3215" spans="1:10" hidden="1" outlineLevel="2" x14ac:dyDescent="0.25">
      <c r="B3215" t="s">
        <v>786</v>
      </c>
      <c r="J3215" t="s">
        <v>786</v>
      </c>
    </row>
    <row r="3216" spans="1:10" outlineLevel="1" collapsed="1" x14ac:dyDescent="0.25">
      <c r="A3216" s="2" t="s">
        <v>2293</v>
      </c>
      <c r="B3216">
        <f>SUBTOTAL(3,B3212:B3215)</f>
        <v>4</v>
      </c>
      <c r="I3216" s="3" t="s">
        <v>786</v>
      </c>
      <c r="J3216">
        <f>SUBTOTAL(3,J3212:J3215)</f>
        <v>4</v>
      </c>
    </row>
    <row r="3217" spans="1:10" hidden="1" outlineLevel="2" x14ac:dyDescent="0.25">
      <c r="B3217" t="s">
        <v>414</v>
      </c>
      <c r="J3217" t="s">
        <v>414</v>
      </c>
    </row>
    <row r="3218" spans="1:10" hidden="1" outlineLevel="2" x14ac:dyDescent="0.25">
      <c r="B3218" t="s">
        <v>414</v>
      </c>
      <c r="J3218" t="s">
        <v>414</v>
      </c>
    </row>
    <row r="3219" spans="1:10" hidden="1" outlineLevel="2" x14ac:dyDescent="0.25">
      <c r="B3219" t="s">
        <v>414</v>
      </c>
      <c r="J3219" t="s">
        <v>414</v>
      </c>
    </row>
    <row r="3220" spans="1:10" hidden="1" outlineLevel="2" x14ac:dyDescent="0.25">
      <c r="B3220" t="s">
        <v>414</v>
      </c>
      <c r="J3220" t="s">
        <v>414</v>
      </c>
    </row>
    <row r="3221" spans="1:10" outlineLevel="1" collapsed="1" x14ac:dyDescent="0.25">
      <c r="A3221" s="2" t="s">
        <v>2294</v>
      </c>
      <c r="B3221">
        <f>SUBTOTAL(3,B3217:B3220)</f>
        <v>4</v>
      </c>
      <c r="I3221" s="3" t="s">
        <v>414</v>
      </c>
      <c r="J3221">
        <f>SUBTOTAL(3,J3217:J3220)</f>
        <v>4</v>
      </c>
    </row>
    <row r="3222" spans="1:10" hidden="1" outlineLevel="2" x14ac:dyDescent="0.25">
      <c r="B3222" t="s">
        <v>1512</v>
      </c>
      <c r="J3222" t="s">
        <v>1512</v>
      </c>
    </row>
    <row r="3223" spans="1:10" hidden="1" outlineLevel="2" x14ac:dyDescent="0.25">
      <c r="B3223" t="s">
        <v>1512</v>
      </c>
      <c r="J3223" t="s">
        <v>1512</v>
      </c>
    </row>
    <row r="3224" spans="1:10" hidden="1" outlineLevel="2" x14ac:dyDescent="0.25">
      <c r="B3224" t="s">
        <v>1512</v>
      </c>
      <c r="J3224" t="s">
        <v>1512</v>
      </c>
    </row>
    <row r="3225" spans="1:10" hidden="1" outlineLevel="2" x14ac:dyDescent="0.25">
      <c r="B3225" t="s">
        <v>1512</v>
      </c>
      <c r="J3225" t="s">
        <v>1512</v>
      </c>
    </row>
    <row r="3226" spans="1:10" outlineLevel="1" collapsed="1" x14ac:dyDescent="0.25">
      <c r="A3226" s="2" t="s">
        <v>2295</v>
      </c>
      <c r="B3226">
        <f>SUBTOTAL(3,B3222:B3225)</f>
        <v>4</v>
      </c>
      <c r="I3226" s="3" t="s">
        <v>1512</v>
      </c>
      <c r="J3226">
        <f>SUBTOTAL(3,J3222:J3225)</f>
        <v>4</v>
      </c>
    </row>
    <row r="3227" spans="1:10" hidden="1" outlineLevel="2" x14ac:dyDescent="0.25">
      <c r="B3227" t="s">
        <v>1106</v>
      </c>
      <c r="J3227" t="s">
        <v>1106</v>
      </c>
    </row>
    <row r="3228" spans="1:10" hidden="1" outlineLevel="2" x14ac:dyDescent="0.25">
      <c r="B3228" t="s">
        <v>1106</v>
      </c>
      <c r="J3228" t="s">
        <v>1106</v>
      </c>
    </row>
    <row r="3229" spans="1:10" hidden="1" outlineLevel="2" x14ac:dyDescent="0.25">
      <c r="B3229" t="s">
        <v>1106</v>
      </c>
      <c r="J3229" t="s">
        <v>1106</v>
      </c>
    </row>
    <row r="3230" spans="1:10" outlineLevel="1" collapsed="1" x14ac:dyDescent="0.25">
      <c r="A3230" s="2" t="s">
        <v>2296</v>
      </c>
      <c r="B3230">
        <f>SUBTOTAL(3,B3227:B3229)</f>
        <v>3</v>
      </c>
      <c r="I3230" s="3" t="s">
        <v>1106</v>
      </c>
      <c r="J3230">
        <f>SUBTOTAL(3,J3227:J3229)</f>
        <v>3</v>
      </c>
    </row>
    <row r="3231" spans="1:10" hidden="1" outlineLevel="2" x14ac:dyDescent="0.25">
      <c r="B3231" t="s">
        <v>327</v>
      </c>
      <c r="J3231" t="s">
        <v>327</v>
      </c>
    </row>
    <row r="3232" spans="1:10" hidden="1" outlineLevel="2" x14ac:dyDescent="0.25">
      <c r="B3232" t="s">
        <v>327</v>
      </c>
      <c r="J3232" t="s">
        <v>327</v>
      </c>
    </row>
    <row r="3233" spans="1:10" hidden="1" outlineLevel="2" x14ac:dyDescent="0.25">
      <c r="B3233" t="s">
        <v>327</v>
      </c>
      <c r="J3233" t="s">
        <v>327</v>
      </c>
    </row>
    <row r="3234" spans="1:10" outlineLevel="1" collapsed="1" x14ac:dyDescent="0.25">
      <c r="A3234" s="2" t="s">
        <v>2297</v>
      </c>
      <c r="B3234">
        <f>SUBTOTAL(3,B3231:B3233)</f>
        <v>3</v>
      </c>
      <c r="I3234" s="3" t="s">
        <v>327</v>
      </c>
      <c r="J3234">
        <f>SUBTOTAL(3,J3231:J3233)</f>
        <v>3</v>
      </c>
    </row>
    <row r="3235" spans="1:10" hidden="1" outlineLevel="2" x14ac:dyDescent="0.25">
      <c r="B3235" t="s">
        <v>723</v>
      </c>
      <c r="J3235" t="s">
        <v>723</v>
      </c>
    </row>
    <row r="3236" spans="1:10" hidden="1" outlineLevel="2" x14ac:dyDescent="0.25">
      <c r="B3236" t="s">
        <v>723</v>
      </c>
      <c r="J3236" t="s">
        <v>723</v>
      </c>
    </row>
    <row r="3237" spans="1:10" hidden="1" outlineLevel="2" x14ac:dyDescent="0.25">
      <c r="B3237" t="s">
        <v>723</v>
      </c>
      <c r="J3237" t="s">
        <v>723</v>
      </c>
    </row>
    <row r="3238" spans="1:10" hidden="1" outlineLevel="2" x14ac:dyDescent="0.25">
      <c r="B3238" t="s">
        <v>723</v>
      </c>
      <c r="J3238" t="s">
        <v>723</v>
      </c>
    </row>
    <row r="3239" spans="1:10" outlineLevel="1" collapsed="1" x14ac:dyDescent="0.25">
      <c r="A3239" s="2" t="s">
        <v>2298</v>
      </c>
      <c r="B3239">
        <f>SUBTOTAL(3,B3235:B3238)</f>
        <v>4</v>
      </c>
      <c r="I3239" s="3" t="s">
        <v>723</v>
      </c>
      <c r="J3239">
        <f>SUBTOTAL(3,J3235:J3238)</f>
        <v>4</v>
      </c>
    </row>
    <row r="3240" spans="1:10" hidden="1" outlineLevel="2" x14ac:dyDescent="0.25">
      <c r="B3240" t="s">
        <v>668</v>
      </c>
      <c r="J3240" t="s">
        <v>668</v>
      </c>
    </row>
    <row r="3241" spans="1:10" hidden="1" outlineLevel="2" x14ac:dyDescent="0.25">
      <c r="B3241" t="s">
        <v>668</v>
      </c>
      <c r="J3241" t="s">
        <v>668</v>
      </c>
    </row>
    <row r="3242" spans="1:10" hidden="1" outlineLevel="2" x14ac:dyDescent="0.25">
      <c r="B3242" t="s">
        <v>668</v>
      </c>
      <c r="J3242" t="s">
        <v>668</v>
      </c>
    </row>
    <row r="3243" spans="1:10" hidden="1" outlineLevel="2" x14ac:dyDescent="0.25">
      <c r="B3243" t="s">
        <v>668</v>
      </c>
      <c r="J3243" t="s">
        <v>668</v>
      </c>
    </row>
    <row r="3244" spans="1:10" outlineLevel="1" collapsed="1" x14ac:dyDescent="0.25">
      <c r="A3244" s="2" t="s">
        <v>2299</v>
      </c>
      <c r="B3244">
        <f>SUBTOTAL(3,B3240:B3243)</f>
        <v>4</v>
      </c>
      <c r="I3244" s="3" t="s">
        <v>668</v>
      </c>
      <c r="J3244">
        <f>SUBTOTAL(3,J3240:J3243)</f>
        <v>4</v>
      </c>
    </row>
    <row r="3245" spans="1:10" hidden="1" outlineLevel="2" x14ac:dyDescent="0.25">
      <c r="B3245" t="s">
        <v>772</v>
      </c>
      <c r="J3245" t="s">
        <v>772</v>
      </c>
    </row>
    <row r="3246" spans="1:10" hidden="1" outlineLevel="2" x14ac:dyDescent="0.25">
      <c r="B3246" t="s">
        <v>772</v>
      </c>
      <c r="J3246" t="s">
        <v>772</v>
      </c>
    </row>
    <row r="3247" spans="1:10" hidden="1" outlineLevel="2" x14ac:dyDescent="0.25">
      <c r="B3247" t="s">
        <v>772</v>
      </c>
      <c r="J3247" t="s">
        <v>772</v>
      </c>
    </row>
    <row r="3248" spans="1:10" hidden="1" outlineLevel="2" x14ac:dyDescent="0.25">
      <c r="B3248" t="s">
        <v>772</v>
      </c>
      <c r="J3248" t="s">
        <v>772</v>
      </c>
    </row>
    <row r="3249" spans="1:10" outlineLevel="1" collapsed="1" x14ac:dyDescent="0.25">
      <c r="A3249" s="2" t="s">
        <v>2300</v>
      </c>
      <c r="B3249">
        <f>SUBTOTAL(3,B3245:B3248)</f>
        <v>4</v>
      </c>
      <c r="I3249" s="3" t="s">
        <v>772</v>
      </c>
      <c r="J3249">
        <f>SUBTOTAL(3,J3245:J3248)</f>
        <v>4</v>
      </c>
    </row>
    <row r="3250" spans="1:10" hidden="1" outlineLevel="2" x14ac:dyDescent="0.25">
      <c r="B3250" t="s">
        <v>941</v>
      </c>
      <c r="J3250" t="s">
        <v>941</v>
      </c>
    </row>
    <row r="3251" spans="1:10" hidden="1" outlineLevel="2" x14ac:dyDescent="0.25">
      <c r="B3251" t="s">
        <v>941</v>
      </c>
      <c r="J3251" t="s">
        <v>941</v>
      </c>
    </row>
    <row r="3252" spans="1:10" hidden="1" outlineLevel="2" x14ac:dyDescent="0.25">
      <c r="B3252" t="s">
        <v>941</v>
      </c>
      <c r="J3252" t="s">
        <v>941</v>
      </c>
    </row>
    <row r="3253" spans="1:10" outlineLevel="1" collapsed="1" x14ac:dyDescent="0.25">
      <c r="A3253" s="2" t="s">
        <v>2301</v>
      </c>
      <c r="B3253">
        <f>SUBTOTAL(3,B3250:B3252)</f>
        <v>3</v>
      </c>
      <c r="I3253" s="3" t="s">
        <v>941</v>
      </c>
      <c r="J3253">
        <f>SUBTOTAL(3,J3250:J3252)</f>
        <v>3</v>
      </c>
    </row>
    <row r="3254" spans="1:10" hidden="1" outlineLevel="2" x14ac:dyDescent="0.25">
      <c r="B3254" t="s">
        <v>388</v>
      </c>
      <c r="J3254" t="s">
        <v>388</v>
      </c>
    </row>
    <row r="3255" spans="1:10" hidden="1" outlineLevel="2" x14ac:dyDescent="0.25">
      <c r="B3255" t="s">
        <v>388</v>
      </c>
      <c r="J3255" t="s">
        <v>388</v>
      </c>
    </row>
    <row r="3256" spans="1:10" hidden="1" outlineLevel="2" x14ac:dyDescent="0.25">
      <c r="B3256" t="s">
        <v>388</v>
      </c>
      <c r="J3256" t="s">
        <v>388</v>
      </c>
    </row>
    <row r="3257" spans="1:10" hidden="1" outlineLevel="2" x14ac:dyDescent="0.25">
      <c r="B3257" t="s">
        <v>388</v>
      </c>
      <c r="J3257" t="s">
        <v>388</v>
      </c>
    </row>
    <row r="3258" spans="1:10" outlineLevel="1" collapsed="1" x14ac:dyDescent="0.25">
      <c r="A3258" s="2" t="s">
        <v>2302</v>
      </c>
      <c r="B3258">
        <f>SUBTOTAL(3,B3254:B3257)</f>
        <v>4</v>
      </c>
      <c r="I3258" s="3" t="s">
        <v>388</v>
      </c>
      <c r="J3258">
        <f>SUBTOTAL(3,J3254:J3257)</f>
        <v>4</v>
      </c>
    </row>
    <row r="3259" spans="1:10" hidden="1" outlineLevel="2" x14ac:dyDescent="0.25">
      <c r="B3259" t="s">
        <v>1274</v>
      </c>
      <c r="J3259" t="s">
        <v>1274</v>
      </c>
    </row>
    <row r="3260" spans="1:10" outlineLevel="1" collapsed="1" x14ac:dyDescent="0.25">
      <c r="A3260" s="2" t="s">
        <v>2303</v>
      </c>
      <c r="B3260">
        <f>SUBTOTAL(3,B3259:B3259)</f>
        <v>1</v>
      </c>
      <c r="I3260" s="3" t="s">
        <v>1274</v>
      </c>
      <c r="J3260">
        <f>SUBTOTAL(3,J3259:J3259)</f>
        <v>1</v>
      </c>
    </row>
    <row r="3261" spans="1:10" hidden="1" outlineLevel="2" x14ac:dyDescent="0.25">
      <c r="B3261" t="s">
        <v>1248</v>
      </c>
      <c r="J3261" t="s">
        <v>1248</v>
      </c>
    </row>
    <row r="3262" spans="1:10" hidden="1" outlineLevel="2" x14ac:dyDescent="0.25">
      <c r="B3262" t="s">
        <v>1248</v>
      </c>
      <c r="J3262" t="s">
        <v>1248</v>
      </c>
    </row>
    <row r="3263" spans="1:10" hidden="1" outlineLevel="2" x14ac:dyDescent="0.25">
      <c r="B3263" t="s">
        <v>1248</v>
      </c>
      <c r="J3263" t="s">
        <v>1248</v>
      </c>
    </row>
    <row r="3264" spans="1:10" outlineLevel="1" collapsed="1" x14ac:dyDescent="0.25">
      <c r="A3264" s="2" t="s">
        <v>2304</v>
      </c>
      <c r="B3264">
        <f>SUBTOTAL(3,B3261:B3263)</f>
        <v>3</v>
      </c>
      <c r="I3264" s="3" t="s">
        <v>1248</v>
      </c>
      <c r="J3264">
        <f>SUBTOTAL(3,J3261:J3263)</f>
        <v>3</v>
      </c>
    </row>
    <row r="3265" spans="1:10" hidden="1" outlineLevel="2" x14ac:dyDescent="0.25">
      <c r="B3265" t="s">
        <v>109</v>
      </c>
      <c r="J3265" t="s">
        <v>109</v>
      </c>
    </row>
    <row r="3266" spans="1:10" hidden="1" outlineLevel="2" x14ac:dyDescent="0.25">
      <c r="B3266" t="s">
        <v>109</v>
      </c>
      <c r="J3266" t="s">
        <v>109</v>
      </c>
    </row>
    <row r="3267" spans="1:10" hidden="1" outlineLevel="2" x14ac:dyDescent="0.25">
      <c r="B3267" t="s">
        <v>109</v>
      </c>
      <c r="J3267" t="s">
        <v>109</v>
      </c>
    </row>
    <row r="3268" spans="1:10" hidden="1" outlineLevel="2" x14ac:dyDescent="0.25">
      <c r="B3268" t="s">
        <v>109</v>
      </c>
      <c r="J3268" t="s">
        <v>109</v>
      </c>
    </row>
    <row r="3269" spans="1:10" outlineLevel="1" collapsed="1" x14ac:dyDescent="0.25">
      <c r="A3269" s="2" t="s">
        <v>2305</v>
      </c>
      <c r="B3269">
        <f>SUBTOTAL(3,B3265:B3268)</f>
        <v>4</v>
      </c>
      <c r="I3269" s="3" t="s">
        <v>109</v>
      </c>
      <c r="J3269">
        <f>SUBTOTAL(3,J3265:J3268)</f>
        <v>4</v>
      </c>
    </row>
    <row r="3270" spans="1:10" hidden="1" outlineLevel="2" x14ac:dyDescent="0.25">
      <c r="B3270" t="s">
        <v>6</v>
      </c>
      <c r="J3270" t="s">
        <v>6</v>
      </c>
    </row>
    <row r="3271" spans="1:10" hidden="1" outlineLevel="2" x14ac:dyDescent="0.25">
      <c r="B3271" t="s">
        <v>6</v>
      </c>
      <c r="J3271" t="s">
        <v>6</v>
      </c>
    </row>
    <row r="3272" spans="1:10" hidden="1" outlineLevel="2" x14ac:dyDescent="0.25">
      <c r="B3272" t="s">
        <v>6</v>
      </c>
      <c r="J3272" t="s">
        <v>6</v>
      </c>
    </row>
    <row r="3273" spans="1:10" hidden="1" outlineLevel="2" x14ac:dyDescent="0.25">
      <c r="B3273" t="s">
        <v>6</v>
      </c>
      <c r="J3273" t="s">
        <v>6</v>
      </c>
    </row>
    <row r="3274" spans="1:10" outlineLevel="1" collapsed="1" x14ac:dyDescent="0.25">
      <c r="A3274" s="2" t="s">
        <v>2306</v>
      </c>
      <c r="B3274">
        <f>SUBTOTAL(3,B3270:B3273)</f>
        <v>4</v>
      </c>
      <c r="I3274" s="3" t="s">
        <v>6</v>
      </c>
      <c r="J3274">
        <f>SUBTOTAL(3,J3270:J3273)</f>
        <v>4</v>
      </c>
    </row>
    <row r="3275" spans="1:10" hidden="1" outlineLevel="2" x14ac:dyDescent="0.25">
      <c r="B3275" t="s">
        <v>1476</v>
      </c>
      <c r="J3275" t="s">
        <v>1476</v>
      </c>
    </row>
    <row r="3276" spans="1:10" outlineLevel="1" collapsed="1" x14ac:dyDescent="0.25">
      <c r="A3276" s="2" t="s">
        <v>2307</v>
      </c>
      <c r="B3276">
        <f>SUBTOTAL(3,B3275:B3275)</f>
        <v>1</v>
      </c>
      <c r="I3276" s="3" t="s">
        <v>1476</v>
      </c>
      <c r="J3276">
        <f>SUBTOTAL(3,J3275:J3275)</f>
        <v>1</v>
      </c>
    </row>
    <row r="3277" spans="1:10" hidden="1" outlineLevel="2" x14ac:dyDescent="0.25">
      <c r="B3277" t="s">
        <v>1142</v>
      </c>
      <c r="J3277" t="s">
        <v>1142</v>
      </c>
    </row>
    <row r="3278" spans="1:10" hidden="1" outlineLevel="2" x14ac:dyDescent="0.25">
      <c r="B3278" t="s">
        <v>1142</v>
      </c>
      <c r="J3278" t="s">
        <v>1142</v>
      </c>
    </row>
    <row r="3279" spans="1:10" hidden="1" outlineLevel="2" x14ac:dyDescent="0.25">
      <c r="B3279" t="s">
        <v>1142</v>
      </c>
      <c r="J3279" t="s">
        <v>1142</v>
      </c>
    </row>
    <row r="3280" spans="1:10" outlineLevel="1" collapsed="1" x14ac:dyDescent="0.25">
      <c r="A3280" s="2" t="s">
        <v>2308</v>
      </c>
      <c r="B3280">
        <f>SUBTOTAL(3,B3277:B3279)</f>
        <v>3</v>
      </c>
      <c r="I3280" s="3" t="s">
        <v>1142</v>
      </c>
      <c r="J3280">
        <f>SUBTOTAL(3,J3277:J3279)</f>
        <v>3</v>
      </c>
    </row>
    <row r="3281" spans="1:10" hidden="1" outlineLevel="2" x14ac:dyDescent="0.25">
      <c r="B3281" t="s">
        <v>491</v>
      </c>
      <c r="J3281" t="s">
        <v>491</v>
      </c>
    </row>
    <row r="3282" spans="1:10" hidden="1" outlineLevel="2" x14ac:dyDescent="0.25">
      <c r="B3282" t="s">
        <v>491</v>
      </c>
      <c r="J3282" t="s">
        <v>491</v>
      </c>
    </row>
    <row r="3283" spans="1:10" hidden="1" outlineLevel="2" x14ac:dyDescent="0.25">
      <c r="B3283" t="s">
        <v>491</v>
      </c>
      <c r="J3283" t="s">
        <v>491</v>
      </c>
    </row>
    <row r="3284" spans="1:10" hidden="1" outlineLevel="2" x14ac:dyDescent="0.25">
      <c r="B3284" t="s">
        <v>491</v>
      </c>
      <c r="J3284" t="s">
        <v>491</v>
      </c>
    </row>
    <row r="3285" spans="1:10" outlineLevel="1" collapsed="1" x14ac:dyDescent="0.25">
      <c r="A3285" s="2" t="s">
        <v>2309</v>
      </c>
      <c r="B3285">
        <f>SUBTOTAL(3,B3281:B3284)</f>
        <v>4</v>
      </c>
      <c r="I3285" s="3" t="s">
        <v>491</v>
      </c>
      <c r="J3285">
        <f>SUBTOTAL(3,J3281:J3284)</f>
        <v>4</v>
      </c>
    </row>
    <row r="3286" spans="1:10" hidden="1" outlineLevel="2" x14ac:dyDescent="0.25">
      <c r="B3286" t="s">
        <v>466</v>
      </c>
      <c r="J3286" t="s">
        <v>466</v>
      </c>
    </row>
    <row r="3287" spans="1:10" hidden="1" outlineLevel="2" x14ac:dyDescent="0.25">
      <c r="B3287" t="s">
        <v>466</v>
      </c>
      <c r="J3287" t="s">
        <v>466</v>
      </c>
    </row>
    <row r="3288" spans="1:10" hidden="1" outlineLevel="2" x14ac:dyDescent="0.25">
      <c r="B3288" t="s">
        <v>466</v>
      </c>
      <c r="J3288" t="s">
        <v>466</v>
      </c>
    </row>
    <row r="3289" spans="1:10" hidden="1" outlineLevel="2" x14ac:dyDescent="0.25">
      <c r="B3289" t="s">
        <v>466</v>
      </c>
      <c r="J3289" t="s">
        <v>466</v>
      </c>
    </row>
    <row r="3290" spans="1:10" outlineLevel="1" collapsed="1" x14ac:dyDescent="0.25">
      <c r="A3290" s="2" t="s">
        <v>2310</v>
      </c>
      <c r="B3290">
        <f>SUBTOTAL(3,B3286:B3289)</f>
        <v>4</v>
      </c>
      <c r="I3290" s="3" t="s">
        <v>466</v>
      </c>
      <c r="J3290">
        <f>SUBTOTAL(3,J3286:J3289)</f>
        <v>4</v>
      </c>
    </row>
    <row r="3291" spans="1:10" hidden="1" outlineLevel="2" x14ac:dyDescent="0.25">
      <c r="B3291" t="s">
        <v>347</v>
      </c>
      <c r="J3291" t="s">
        <v>347</v>
      </c>
    </row>
    <row r="3292" spans="1:10" hidden="1" outlineLevel="2" x14ac:dyDescent="0.25">
      <c r="B3292" t="s">
        <v>347</v>
      </c>
      <c r="J3292" t="s">
        <v>347</v>
      </c>
    </row>
    <row r="3293" spans="1:10" hidden="1" outlineLevel="2" x14ac:dyDescent="0.25">
      <c r="B3293" t="s">
        <v>347</v>
      </c>
      <c r="J3293" t="s">
        <v>347</v>
      </c>
    </row>
    <row r="3294" spans="1:10" hidden="1" outlineLevel="2" x14ac:dyDescent="0.25">
      <c r="B3294" t="s">
        <v>347</v>
      </c>
      <c r="J3294" t="s">
        <v>347</v>
      </c>
    </row>
    <row r="3295" spans="1:10" outlineLevel="1" collapsed="1" x14ac:dyDescent="0.25">
      <c r="A3295" s="2" t="s">
        <v>2311</v>
      </c>
      <c r="B3295">
        <f>SUBTOTAL(3,B3291:B3294)</f>
        <v>4</v>
      </c>
      <c r="I3295" s="3" t="s">
        <v>347</v>
      </c>
      <c r="J3295">
        <f>SUBTOTAL(3,J3291:J3294)</f>
        <v>4</v>
      </c>
    </row>
    <row r="3296" spans="1:10" hidden="1" outlineLevel="2" x14ac:dyDescent="0.25">
      <c r="B3296" t="s">
        <v>1051</v>
      </c>
      <c r="J3296" t="s">
        <v>1051</v>
      </c>
    </row>
    <row r="3297" spans="1:10" hidden="1" outlineLevel="2" x14ac:dyDescent="0.25">
      <c r="B3297" t="s">
        <v>1051</v>
      </c>
      <c r="J3297" t="s">
        <v>1051</v>
      </c>
    </row>
    <row r="3298" spans="1:10" hidden="1" outlineLevel="2" x14ac:dyDescent="0.25">
      <c r="B3298" t="s">
        <v>1051</v>
      </c>
      <c r="J3298" t="s">
        <v>1051</v>
      </c>
    </row>
    <row r="3299" spans="1:10" outlineLevel="1" collapsed="1" x14ac:dyDescent="0.25">
      <c r="A3299" s="2" t="s">
        <v>2312</v>
      </c>
      <c r="B3299">
        <f>SUBTOTAL(3,B3296:B3298)</f>
        <v>3</v>
      </c>
      <c r="I3299" s="3" t="s">
        <v>1051</v>
      </c>
      <c r="J3299">
        <f>SUBTOTAL(3,J3296:J3298)</f>
        <v>3</v>
      </c>
    </row>
    <row r="3300" spans="1:10" hidden="1" outlineLevel="2" x14ac:dyDescent="0.25">
      <c r="B3300" t="s">
        <v>165</v>
      </c>
      <c r="J3300" t="s">
        <v>165</v>
      </c>
    </row>
    <row r="3301" spans="1:10" hidden="1" outlineLevel="2" x14ac:dyDescent="0.25">
      <c r="B3301" t="s">
        <v>165</v>
      </c>
      <c r="J3301" t="s">
        <v>165</v>
      </c>
    </row>
    <row r="3302" spans="1:10" hidden="1" outlineLevel="2" x14ac:dyDescent="0.25">
      <c r="B3302" t="s">
        <v>165</v>
      </c>
      <c r="J3302" t="s">
        <v>165</v>
      </c>
    </row>
    <row r="3303" spans="1:10" hidden="1" outlineLevel="2" x14ac:dyDescent="0.25">
      <c r="B3303" t="s">
        <v>165</v>
      </c>
      <c r="J3303" t="s">
        <v>165</v>
      </c>
    </row>
    <row r="3304" spans="1:10" outlineLevel="1" collapsed="1" x14ac:dyDescent="0.25">
      <c r="A3304" s="2" t="s">
        <v>2313</v>
      </c>
      <c r="B3304">
        <f>SUBTOTAL(3,B3300:B3303)</f>
        <v>4</v>
      </c>
      <c r="I3304" s="3" t="s">
        <v>3126</v>
      </c>
      <c r="J3304">
        <f>SUBTOTAL(3,J3300:J3303)</f>
        <v>4</v>
      </c>
    </row>
    <row r="3305" spans="1:10" hidden="1" outlineLevel="2" x14ac:dyDescent="0.25">
      <c r="B3305" t="s">
        <v>474</v>
      </c>
      <c r="J3305" t="s">
        <v>474</v>
      </c>
    </row>
    <row r="3306" spans="1:10" hidden="1" outlineLevel="2" x14ac:dyDescent="0.25">
      <c r="B3306" t="s">
        <v>474</v>
      </c>
      <c r="J3306" t="s">
        <v>474</v>
      </c>
    </row>
    <row r="3307" spans="1:10" hidden="1" outlineLevel="2" x14ac:dyDescent="0.25">
      <c r="B3307" t="s">
        <v>474</v>
      </c>
      <c r="J3307" t="s">
        <v>474</v>
      </c>
    </row>
    <row r="3308" spans="1:10" hidden="1" outlineLevel="2" x14ac:dyDescent="0.25">
      <c r="B3308" t="s">
        <v>474</v>
      </c>
      <c r="J3308" t="s">
        <v>474</v>
      </c>
    </row>
    <row r="3309" spans="1:10" outlineLevel="1" collapsed="1" x14ac:dyDescent="0.25">
      <c r="A3309" s="2" t="s">
        <v>2314</v>
      </c>
      <c r="B3309">
        <f>SUBTOTAL(3,B3305:B3308)</f>
        <v>4</v>
      </c>
      <c r="I3309" s="3" t="s">
        <v>474</v>
      </c>
      <c r="J3309">
        <f>SUBTOTAL(3,J3305:J3308)</f>
        <v>4</v>
      </c>
    </row>
    <row r="3310" spans="1:10" hidden="1" outlineLevel="2" x14ac:dyDescent="0.25">
      <c r="B3310" t="s">
        <v>1218</v>
      </c>
      <c r="J3310" t="s">
        <v>1218</v>
      </c>
    </row>
    <row r="3311" spans="1:10" hidden="1" outlineLevel="2" x14ac:dyDescent="0.25">
      <c r="B3311" t="s">
        <v>1218</v>
      </c>
      <c r="J3311" t="s">
        <v>1218</v>
      </c>
    </row>
    <row r="3312" spans="1:10" outlineLevel="1" collapsed="1" x14ac:dyDescent="0.25">
      <c r="A3312" s="2" t="s">
        <v>2315</v>
      </c>
      <c r="B3312">
        <f>SUBTOTAL(3,B3310:B3311)</f>
        <v>2</v>
      </c>
      <c r="I3312" s="3" t="s">
        <v>1218</v>
      </c>
      <c r="J3312">
        <f>SUBTOTAL(3,J3310:J3311)</f>
        <v>2</v>
      </c>
    </row>
    <row r="3313" spans="1:10" hidden="1" outlineLevel="2" x14ac:dyDescent="0.25">
      <c r="B3313" t="s">
        <v>511</v>
      </c>
      <c r="J3313" t="s">
        <v>511</v>
      </c>
    </row>
    <row r="3314" spans="1:10" hidden="1" outlineLevel="2" x14ac:dyDescent="0.25">
      <c r="B3314" t="s">
        <v>511</v>
      </c>
      <c r="J3314" t="s">
        <v>511</v>
      </c>
    </row>
    <row r="3315" spans="1:10" hidden="1" outlineLevel="2" x14ac:dyDescent="0.25">
      <c r="B3315" t="s">
        <v>511</v>
      </c>
      <c r="J3315" t="s">
        <v>511</v>
      </c>
    </row>
    <row r="3316" spans="1:10" hidden="1" outlineLevel="2" x14ac:dyDescent="0.25">
      <c r="B3316" t="s">
        <v>511</v>
      </c>
      <c r="J3316" t="s">
        <v>511</v>
      </c>
    </row>
    <row r="3317" spans="1:10" outlineLevel="1" collapsed="1" x14ac:dyDescent="0.25">
      <c r="A3317" s="2" t="s">
        <v>2316</v>
      </c>
      <c r="B3317">
        <f>SUBTOTAL(3,B3313:B3316)</f>
        <v>4</v>
      </c>
      <c r="I3317" s="3" t="s">
        <v>511</v>
      </c>
      <c r="J3317">
        <f>SUBTOTAL(3,J3313:J3316)</f>
        <v>4</v>
      </c>
    </row>
    <row r="3318" spans="1:10" hidden="1" outlineLevel="2" x14ac:dyDescent="0.25">
      <c r="B3318" t="s">
        <v>1058</v>
      </c>
      <c r="J3318" t="s">
        <v>1058</v>
      </c>
    </row>
    <row r="3319" spans="1:10" hidden="1" outlineLevel="2" x14ac:dyDescent="0.25">
      <c r="B3319" t="s">
        <v>1058</v>
      </c>
      <c r="J3319" t="s">
        <v>1058</v>
      </c>
    </row>
    <row r="3320" spans="1:10" hidden="1" outlineLevel="2" x14ac:dyDescent="0.25">
      <c r="B3320" t="s">
        <v>1058</v>
      </c>
      <c r="J3320" t="s">
        <v>1058</v>
      </c>
    </row>
    <row r="3321" spans="1:10" outlineLevel="1" collapsed="1" x14ac:dyDescent="0.25">
      <c r="A3321" s="2" t="s">
        <v>2317</v>
      </c>
      <c r="B3321">
        <f>SUBTOTAL(3,B3318:B3320)</f>
        <v>3</v>
      </c>
      <c r="I3321" s="3" t="s">
        <v>1058</v>
      </c>
      <c r="J3321">
        <f>SUBTOTAL(3,J3318:J3320)</f>
        <v>3</v>
      </c>
    </row>
    <row r="3322" spans="1:10" hidden="1" outlineLevel="2" x14ac:dyDescent="0.25">
      <c r="B3322" t="s">
        <v>1345</v>
      </c>
      <c r="J3322" t="s">
        <v>1345</v>
      </c>
    </row>
    <row r="3323" spans="1:10" outlineLevel="1" collapsed="1" x14ac:dyDescent="0.25">
      <c r="A3323" s="2" t="s">
        <v>2318</v>
      </c>
      <c r="B3323">
        <f>SUBTOTAL(3,B3322:B3322)</f>
        <v>1</v>
      </c>
      <c r="I3323" s="3" t="s">
        <v>1345</v>
      </c>
      <c r="J3323">
        <f>SUBTOTAL(3,J3322:J3322)</f>
        <v>1</v>
      </c>
    </row>
    <row r="3324" spans="1:10" hidden="1" outlineLevel="2" x14ac:dyDescent="0.25">
      <c r="B3324" t="s">
        <v>143</v>
      </c>
      <c r="J3324" t="s">
        <v>143</v>
      </c>
    </row>
    <row r="3325" spans="1:10" hidden="1" outlineLevel="2" x14ac:dyDescent="0.25">
      <c r="B3325" t="s">
        <v>143</v>
      </c>
      <c r="J3325" t="s">
        <v>143</v>
      </c>
    </row>
    <row r="3326" spans="1:10" hidden="1" outlineLevel="2" x14ac:dyDescent="0.25">
      <c r="B3326" t="s">
        <v>143</v>
      </c>
      <c r="J3326" t="s">
        <v>143</v>
      </c>
    </row>
    <row r="3327" spans="1:10" hidden="1" outlineLevel="2" x14ac:dyDescent="0.25">
      <c r="B3327" t="s">
        <v>143</v>
      </c>
      <c r="J3327" t="s">
        <v>143</v>
      </c>
    </row>
    <row r="3328" spans="1:10" outlineLevel="1" collapsed="1" x14ac:dyDescent="0.25">
      <c r="A3328" s="2" t="s">
        <v>2319</v>
      </c>
      <c r="B3328">
        <f>SUBTOTAL(3,B3324:B3327)</f>
        <v>4</v>
      </c>
      <c r="I3328" s="3" t="s">
        <v>143</v>
      </c>
      <c r="J3328">
        <f>SUBTOTAL(3,J3324:J3327)</f>
        <v>4</v>
      </c>
    </row>
    <row r="3329" spans="1:10" hidden="1" outlineLevel="2" x14ac:dyDescent="0.25">
      <c r="B3329" t="s">
        <v>588</v>
      </c>
      <c r="J3329" t="s">
        <v>588</v>
      </c>
    </row>
    <row r="3330" spans="1:10" hidden="1" outlineLevel="2" x14ac:dyDescent="0.25">
      <c r="B3330" t="s">
        <v>588</v>
      </c>
      <c r="J3330" t="s">
        <v>588</v>
      </c>
    </row>
    <row r="3331" spans="1:10" hidden="1" outlineLevel="2" x14ac:dyDescent="0.25">
      <c r="B3331" t="s">
        <v>588</v>
      </c>
      <c r="J3331" t="s">
        <v>588</v>
      </c>
    </row>
    <row r="3332" spans="1:10" hidden="1" outlineLevel="2" x14ac:dyDescent="0.25">
      <c r="B3332" t="s">
        <v>588</v>
      </c>
      <c r="J3332" t="s">
        <v>588</v>
      </c>
    </row>
    <row r="3333" spans="1:10" outlineLevel="1" collapsed="1" x14ac:dyDescent="0.25">
      <c r="A3333" s="2" t="s">
        <v>2320</v>
      </c>
      <c r="B3333">
        <f>SUBTOTAL(3,B3329:B3332)</f>
        <v>4</v>
      </c>
      <c r="I3333" s="3" t="s">
        <v>588</v>
      </c>
      <c r="J3333">
        <f>SUBTOTAL(3,J3329:J3332)</f>
        <v>4</v>
      </c>
    </row>
    <row r="3334" spans="1:10" hidden="1" outlineLevel="2" x14ac:dyDescent="0.25">
      <c r="B3334" t="s">
        <v>1147</v>
      </c>
      <c r="J3334" t="s">
        <v>1147</v>
      </c>
    </row>
    <row r="3335" spans="1:10" hidden="1" outlineLevel="2" x14ac:dyDescent="0.25">
      <c r="B3335" t="s">
        <v>1147</v>
      </c>
      <c r="J3335" t="s">
        <v>1147</v>
      </c>
    </row>
    <row r="3336" spans="1:10" hidden="1" outlineLevel="2" x14ac:dyDescent="0.25">
      <c r="B3336" t="s">
        <v>1147</v>
      </c>
      <c r="J3336" t="s">
        <v>1147</v>
      </c>
    </row>
    <row r="3337" spans="1:10" outlineLevel="1" collapsed="1" x14ac:dyDescent="0.25">
      <c r="A3337" s="2" t="s">
        <v>2321</v>
      </c>
      <c r="B3337">
        <f>SUBTOTAL(3,B3334:B3336)</f>
        <v>3</v>
      </c>
      <c r="I3337" s="3" t="s">
        <v>1147</v>
      </c>
      <c r="J3337">
        <f>SUBTOTAL(3,J3334:J3336)</f>
        <v>3</v>
      </c>
    </row>
    <row r="3338" spans="1:10" hidden="1" outlineLevel="2" x14ac:dyDescent="0.25">
      <c r="B3338" t="s">
        <v>670</v>
      </c>
      <c r="J3338" t="s">
        <v>670</v>
      </c>
    </row>
    <row r="3339" spans="1:10" hidden="1" outlineLevel="2" x14ac:dyDescent="0.25">
      <c r="B3339" t="s">
        <v>670</v>
      </c>
      <c r="J3339" t="s">
        <v>670</v>
      </c>
    </row>
    <row r="3340" spans="1:10" outlineLevel="1" collapsed="1" x14ac:dyDescent="0.25">
      <c r="A3340" s="2" t="s">
        <v>2322</v>
      </c>
      <c r="B3340">
        <f>SUBTOTAL(3,B3338:B3339)</f>
        <v>2</v>
      </c>
      <c r="I3340" s="3" t="s">
        <v>670</v>
      </c>
      <c r="J3340">
        <f>SUBTOTAL(3,J3338:J3339)</f>
        <v>2</v>
      </c>
    </row>
    <row r="3341" spans="1:10" hidden="1" outlineLevel="2" x14ac:dyDescent="0.25">
      <c r="B3341" t="s">
        <v>306</v>
      </c>
      <c r="J3341" t="s">
        <v>306</v>
      </c>
    </row>
    <row r="3342" spans="1:10" hidden="1" outlineLevel="2" x14ac:dyDescent="0.25">
      <c r="B3342" t="s">
        <v>306</v>
      </c>
      <c r="J3342" t="s">
        <v>306</v>
      </c>
    </row>
    <row r="3343" spans="1:10" hidden="1" outlineLevel="2" x14ac:dyDescent="0.25">
      <c r="B3343" t="s">
        <v>306</v>
      </c>
      <c r="J3343" t="s">
        <v>306</v>
      </c>
    </row>
    <row r="3344" spans="1:10" outlineLevel="1" collapsed="1" x14ac:dyDescent="0.25">
      <c r="A3344" s="2" t="s">
        <v>2323</v>
      </c>
      <c r="B3344">
        <f>SUBTOTAL(3,B3341:B3343)</f>
        <v>3</v>
      </c>
      <c r="I3344" s="3" t="s">
        <v>306</v>
      </c>
      <c r="J3344">
        <f>SUBTOTAL(3,J3341:J3343)</f>
        <v>3</v>
      </c>
    </row>
    <row r="3345" spans="1:10" hidden="1" outlineLevel="2" x14ac:dyDescent="0.25">
      <c r="B3345" t="s">
        <v>1402</v>
      </c>
      <c r="J3345" t="s">
        <v>1402</v>
      </c>
    </row>
    <row r="3346" spans="1:10" outlineLevel="1" collapsed="1" x14ac:dyDescent="0.25">
      <c r="A3346" s="2" t="s">
        <v>2324</v>
      </c>
      <c r="B3346">
        <f>SUBTOTAL(3,B3345:B3345)</f>
        <v>1</v>
      </c>
      <c r="I3346" s="3" t="s">
        <v>3127</v>
      </c>
      <c r="J3346">
        <f>SUBTOTAL(3,J3345:J3345)</f>
        <v>1</v>
      </c>
    </row>
    <row r="3347" spans="1:10" hidden="1" outlineLevel="2" x14ac:dyDescent="0.25">
      <c r="B3347" t="s">
        <v>718</v>
      </c>
      <c r="J3347" t="s">
        <v>718</v>
      </c>
    </row>
    <row r="3348" spans="1:10" hidden="1" outlineLevel="2" x14ac:dyDescent="0.25">
      <c r="B3348" t="s">
        <v>718</v>
      </c>
      <c r="J3348" t="s">
        <v>718</v>
      </c>
    </row>
    <row r="3349" spans="1:10" hidden="1" outlineLevel="2" x14ac:dyDescent="0.25">
      <c r="B3349" t="s">
        <v>718</v>
      </c>
      <c r="J3349" t="s">
        <v>718</v>
      </c>
    </row>
    <row r="3350" spans="1:10" hidden="1" outlineLevel="2" x14ac:dyDescent="0.25">
      <c r="B3350" t="s">
        <v>718</v>
      </c>
      <c r="J3350" t="s">
        <v>718</v>
      </c>
    </row>
    <row r="3351" spans="1:10" outlineLevel="1" collapsed="1" x14ac:dyDescent="0.25">
      <c r="A3351" s="2" t="s">
        <v>2325</v>
      </c>
      <c r="B3351">
        <f>SUBTOTAL(3,B3347:B3350)</f>
        <v>4</v>
      </c>
      <c r="I3351" s="3" t="s">
        <v>718</v>
      </c>
      <c r="J3351">
        <f>SUBTOTAL(3,J3347:J3350)</f>
        <v>4</v>
      </c>
    </row>
    <row r="3352" spans="1:10" hidden="1" outlineLevel="2" x14ac:dyDescent="0.25">
      <c r="B3352" t="s">
        <v>124</v>
      </c>
      <c r="J3352" t="s">
        <v>124</v>
      </c>
    </row>
    <row r="3353" spans="1:10" hidden="1" outlineLevel="2" x14ac:dyDescent="0.25">
      <c r="B3353" t="s">
        <v>124</v>
      </c>
      <c r="J3353" t="s">
        <v>124</v>
      </c>
    </row>
    <row r="3354" spans="1:10" hidden="1" outlineLevel="2" x14ac:dyDescent="0.25">
      <c r="B3354" t="s">
        <v>124</v>
      </c>
      <c r="J3354" t="s">
        <v>124</v>
      </c>
    </row>
    <row r="3355" spans="1:10" hidden="1" outlineLevel="2" x14ac:dyDescent="0.25">
      <c r="B3355" t="s">
        <v>124</v>
      </c>
      <c r="J3355" t="s">
        <v>124</v>
      </c>
    </row>
    <row r="3356" spans="1:10" outlineLevel="1" collapsed="1" x14ac:dyDescent="0.25">
      <c r="A3356" s="2" t="s">
        <v>2326</v>
      </c>
      <c r="B3356">
        <f>SUBTOTAL(3,B3352:B3355)</f>
        <v>4</v>
      </c>
      <c r="I3356" s="3" t="s">
        <v>124</v>
      </c>
      <c r="J3356">
        <f>SUBTOTAL(3,J3352:J3355)</f>
        <v>4</v>
      </c>
    </row>
    <row r="3357" spans="1:10" hidden="1" outlineLevel="2" x14ac:dyDescent="0.25">
      <c r="B3357" t="s">
        <v>365</v>
      </c>
      <c r="J3357" t="s">
        <v>365</v>
      </c>
    </row>
    <row r="3358" spans="1:10" hidden="1" outlineLevel="2" x14ac:dyDescent="0.25">
      <c r="B3358" t="s">
        <v>365</v>
      </c>
      <c r="J3358" t="s">
        <v>365</v>
      </c>
    </row>
    <row r="3359" spans="1:10" hidden="1" outlineLevel="2" x14ac:dyDescent="0.25">
      <c r="B3359" t="s">
        <v>365</v>
      </c>
      <c r="J3359" t="s">
        <v>365</v>
      </c>
    </row>
    <row r="3360" spans="1:10" hidden="1" outlineLevel="2" x14ac:dyDescent="0.25">
      <c r="B3360" t="s">
        <v>365</v>
      </c>
      <c r="J3360" t="s">
        <v>365</v>
      </c>
    </row>
    <row r="3361" spans="1:10" outlineLevel="1" collapsed="1" x14ac:dyDescent="0.25">
      <c r="A3361" s="2" t="s">
        <v>2327</v>
      </c>
      <c r="B3361">
        <f>SUBTOTAL(3,B3357:B3360)</f>
        <v>4</v>
      </c>
      <c r="I3361" s="3" t="s">
        <v>365</v>
      </c>
      <c r="J3361">
        <f>SUBTOTAL(3,J3357:J3360)</f>
        <v>4</v>
      </c>
    </row>
    <row r="3362" spans="1:10" hidden="1" outlineLevel="2" x14ac:dyDescent="0.25">
      <c r="B3362" t="s">
        <v>1325</v>
      </c>
      <c r="J3362" t="s">
        <v>1325</v>
      </c>
    </row>
    <row r="3363" spans="1:10" hidden="1" outlineLevel="2" x14ac:dyDescent="0.25">
      <c r="B3363" t="s">
        <v>1325</v>
      </c>
      <c r="J3363" t="s">
        <v>1325</v>
      </c>
    </row>
    <row r="3364" spans="1:10" hidden="1" outlineLevel="2" x14ac:dyDescent="0.25">
      <c r="B3364" t="s">
        <v>1325</v>
      </c>
      <c r="J3364" t="s">
        <v>1325</v>
      </c>
    </row>
    <row r="3365" spans="1:10" outlineLevel="1" collapsed="1" x14ac:dyDescent="0.25">
      <c r="A3365" s="2" t="s">
        <v>2328</v>
      </c>
      <c r="B3365">
        <f>SUBTOTAL(3,B3362:B3364)</f>
        <v>3</v>
      </c>
      <c r="I3365" s="3" t="s">
        <v>1325</v>
      </c>
      <c r="J3365">
        <f>SUBTOTAL(3,J3362:J3364)</f>
        <v>3</v>
      </c>
    </row>
    <row r="3366" spans="1:10" hidden="1" outlineLevel="2" x14ac:dyDescent="0.25">
      <c r="B3366" t="s">
        <v>145</v>
      </c>
      <c r="J3366" t="s">
        <v>145</v>
      </c>
    </row>
    <row r="3367" spans="1:10" hidden="1" outlineLevel="2" x14ac:dyDescent="0.25">
      <c r="B3367" t="s">
        <v>145</v>
      </c>
      <c r="J3367" t="s">
        <v>145</v>
      </c>
    </row>
    <row r="3368" spans="1:10" hidden="1" outlineLevel="2" x14ac:dyDescent="0.25">
      <c r="B3368" t="s">
        <v>145</v>
      </c>
      <c r="J3368" t="s">
        <v>145</v>
      </c>
    </row>
    <row r="3369" spans="1:10" outlineLevel="1" collapsed="1" x14ac:dyDescent="0.25">
      <c r="A3369" s="2" t="s">
        <v>2329</v>
      </c>
      <c r="B3369">
        <f>SUBTOTAL(3,B3366:B3368)</f>
        <v>3</v>
      </c>
      <c r="I3369" s="3" t="s">
        <v>145</v>
      </c>
      <c r="J3369">
        <f>SUBTOTAL(3,J3366:J3368)</f>
        <v>3</v>
      </c>
    </row>
    <row r="3370" spans="1:10" hidden="1" outlineLevel="2" x14ac:dyDescent="0.25">
      <c r="B3370" t="s">
        <v>1419</v>
      </c>
      <c r="J3370" t="s">
        <v>1419</v>
      </c>
    </row>
    <row r="3371" spans="1:10" outlineLevel="1" collapsed="1" x14ac:dyDescent="0.25">
      <c r="A3371" s="2" t="s">
        <v>2330</v>
      </c>
      <c r="B3371">
        <f>SUBTOTAL(3,B3370:B3370)</f>
        <v>1</v>
      </c>
      <c r="I3371" s="3" t="s">
        <v>1419</v>
      </c>
      <c r="J3371">
        <f>SUBTOTAL(3,J3370:J3370)</f>
        <v>1</v>
      </c>
    </row>
    <row r="3372" spans="1:10" hidden="1" outlineLevel="2" x14ac:dyDescent="0.25">
      <c r="B3372" t="s">
        <v>1110</v>
      </c>
      <c r="J3372" t="s">
        <v>1110</v>
      </c>
    </row>
    <row r="3373" spans="1:10" hidden="1" outlineLevel="2" x14ac:dyDescent="0.25">
      <c r="B3373" t="s">
        <v>1110</v>
      </c>
      <c r="J3373" t="s">
        <v>1110</v>
      </c>
    </row>
    <row r="3374" spans="1:10" hidden="1" outlineLevel="2" x14ac:dyDescent="0.25">
      <c r="B3374" t="s">
        <v>1110</v>
      </c>
      <c r="J3374" t="s">
        <v>1110</v>
      </c>
    </row>
    <row r="3375" spans="1:10" outlineLevel="1" collapsed="1" x14ac:dyDescent="0.25">
      <c r="A3375" s="2" t="s">
        <v>2331</v>
      </c>
      <c r="B3375">
        <f>SUBTOTAL(3,B3372:B3374)</f>
        <v>3</v>
      </c>
      <c r="I3375" s="3" t="s">
        <v>1110</v>
      </c>
      <c r="J3375">
        <f>SUBTOTAL(3,J3372:J3374)</f>
        <v>3</v>
      </c>
    </row>
    <row r="3376" spans="1:10" hidden="1" outlineLevel="2" x14ac:dyDescent="0.25">
      <c r="B3376" t="s">
        <v>1108</v>
      </c>
      <c r="J3376" t="s">
        <v>1108</v>
      </c>
    </row>
    <row r="3377" spans="1:10" hidden="1" outlineLevel="2" x14ac:dyDescent="0.25">
      <c r="B3377" t="s">
        <v>1108</v>
      </c>
      <c r="J3377" t="s">
        <v>1108</v>
      </c>
    </row>
    <row r="3378" spans="1:10" hidden="1" outlineLevel="2" x14ac:dyDescent="0.25">
      <c r="B3378" t="s">
        <v>1108</v>
      </c>
      <c r="J3378" t="s">
        <v>1108</v>
      </c>
    </row>
    <row r="3379" spans="1:10" outlineLevel="1" collapsed="1" x14ac:dyDescent="0.25">
      <c r="A3379" s="2" t="s">
        <v>2332</v>
      </c>
      <c r="B3379">
        <f>SUBTOTAL(3,B3376:B3378)</f>
        <v>3</v>
      </c>
      <c r="I3379" s="3" t="s">
        <v>1108</v>
      </c>
      <c r="J3379">
        <f>SUBTOTAL(3,J3376:J3378)</f>
        <v>3</v>
      </c>
    </row>
    <row r="3380" spans="1:10" hidden="1" outlineLevel="2" x14ac:dyDescent="0.25">
      <c r="B3380" t="s">
        <v>736</v>
      </c>
      <c r="J3380" t="s">
        <v>736</v>
      </c>
    </row>
    <row r="3381" spans="1:10" hidden="1" outlineLevel="2" x14ac:dyDescent="0.25">
      <c r="B3381" t="s">
        <v>736</v>
      </c>
      <c r="J3381" t="s">
        <v>736</v>
      </c>
    </row>
    <row r="3382" spans="1:10" outlineLevel="1" collapsed="1" x14ac:dyDescent="0.25">
      <c r="A3382" s="2" t="s">
        <v>2333</v>
      </c>
      <c r="B3382">
        <f>SUBTOTAL(3,B3380:B3381)</f>
        <v>2</v>
      </c>
      <c r="I3382" s="3" t="s">
        <v>736</v>
      </c>
      <c r="J3382">
        <f>SUBTOTAL(3,J3380:J3381)</f>
        <v>2</v>
      </c>
    </row>
    <row r="3383" spans="1:10" hidden="1" outlineLevel="2" x14ac:dyDescent="0.25">
      <c r="B3383" t="s">
        <v>1245</v>
      </c>
      <c r="J3383" t="s">
        <v>1245</v>
      </c>
    </row>
    <row r="3384" spans="1:10" hidden="1" outlineLevel="2" x14ac:dyDescent="0.25">
      <c r="B3384" t="s">
        <v>1245</v>
      </c>
      <c r="J3384" t="s">
        <v>1245</v>
      </c>
    </row>
    <row r="3385" spans="1:10" hidden="1" outlineLevel="2" x14ac:dyDescent="0.25">
      <c r="B3385" t="s">
        <v>1245</v>
      </c>
      <c r="J3385" t="s">
        <v>1245</v>
      </c>
    </row>
    <row r="3386" spans="1:10" outlineLevel="1" collapsed="1" x14ac:dyDescent="0.25">
      <c r="A3386" s="2" t="s">
        <v>2334</v>
      </c>
      <c r="B3386">
        <f>SUBTOTAL(3,B3383:B3385)</f>
        <v>3</v>
      </c>
      <c r="I3386" s="3" t="s">
        <v>1245</v>
      </c>
      <c r="J3386">
        <f>SUBTOTAL(3,J3383:J3385)</f>
        <v>3</v>
      </c>
    </row>
    <row r="3387" spans="1:10" hidden="1" outlineLevel="2" x14ac:dyDescent="0.25">
      <c r="B3387" t="s">
        <v>1172</v>
      </c>
      <c r="J3387" t="s">
        <v>1172</v>
      </c>
    </row>
    <row r="3388" spans="1:10" hidden="1" outlineLevel="2" x14ac:dyDescent="0.25">
      <c r="B3388" t="s">
        <v>1172</v>
      </c>
      <c r="J3388" t="s">
        <v>1172</v>
      </c>
    </row>
    <row r="3389" spans="1:10" hidden="1" outlineLevel="2" x14ac:dyDescent="0.25">
      <c r="B3389" t="s">
        <v>1172</v>
      </c>
      <c r="J3389" t="s">
        <v>1172</v>
      </c>
    </row>
    <row r="3390" spans="1:10" outlineLevel="1" collapsed="1" x14ac:dyDescent="0.25">
      <c r="A3390" s="2" t="s">
        <v>2335</v>
      </c>
      <c r="B3390">
        <f>SUBTOTAL(3,B3387:B3389)</f>
        <v>3</v>
      </c>
      <c r="I3390" s="3" t="s">
        <v>1172</v>
      </c>
      <c r="J3390">
        <f>SUBTOTAL(3,J3387:J3389)</f>
        <v>3</v>
      </c>
    </row>
    <row r="3391" spans="1:10" hidden="1" outlineLevel="2" x14ac:dyDescent="0.25">
      <c r="B3391" t="s">
        <v>1187</v>
      </c>
      <c r="J3391" t="s">
        <v>1187</v>
      </c>
    </row>
    <row r="3392" spans="1:10" hidden="1" outlineLevel="2" x14ac:dyDescent="0.25">
      <c r="B3392" t="s">
        <v>1187</v>
      </c>
      <c r="J3392" t="s">
        <v>1187</v>
      </c>
    </row>
    <row r="3393" spans="1:10" outlineLevel="1" collapsed="1" x14ac:dyDescent="0.25">
      <c r="A3393" s="2" t="s">
        <v>2336</v>
      </c>
      <c r="B3393">
        <f>SUBTOTAL(3,B3391:B3392)</f>
        <v>2</v>
      </c>
      <c r="I3393" s="3" t="s">
        <v>1187</v>
      </c>
      <c r="J3393">
        <f>SUBTOTAL(3,J3391:J3392)</f>
        <v>2</v>
      </c>
    </row>
    <row r="3394" spans="1:10" hidden="1" outlineLevel="2" x14ac:dyDescent="0.25">
      <c r="B3394" t="s">
        <v>404</v>
      </c>
      <c r="J3394" t="s">
        <v>404</v>
      </c>
    </row>
    <row r="3395" spans="1:10" hidden="1" outlineLevel="2" x14ac:dyDescent="0.25">
      <c r="B3395" t="s">
        <v>404</v>
      </c>
      <c r="J3395" t="s">
        <v>404</v>
      </c>
    </row>
    <row r="3396" spans="1:10" hidden="1" outlineLevel="2" x14ac:dyDescent="0.25">
      <c r="B3396" t="s">
        <v>404</v>
      </c>
      <c r="J3396" t="s">
        <v>404</v>
      </c>
    </row>
    <row r="3397" spans="1:10" hidden="1" outlineLevel="2" x14ac:dyDescent="0.25">
      <c r="B3397" t="s">
        <v>404</v>
      </c>
      <c r="J3397" t="s">
        <v>404</v>
      </c>
    </row>
    <row r="3398" spans="1:10" outlineLevel="1" collapsed="1" x14ac:dyDescent="0.25">
      <c r="A3398" s="2" t="s">
        <v>2337</v>
      </c>
      <c r="B3398">
        <f>SUBTOTAL(3,B3394:B3397)</f>
        <v>4</v>
      </c>
      <c r="I3398" s="3" t="s">
        <v>404</v>
      </c>
      <c r="J3398">
        <f>SUBTOTAL(3,J3394:J3397)</f>
        <v>4</v>
      </c>
    </row>
    <row r="3399" spans="1:10" hidden="1" outlineLevel="2" x14ac:dyDescent="0.25">
      <c r="B3399" t="s">
        <v>85</v>
      </c>
      <c r="J3399" t="s">
        <v>85</v>
      </c>
    </row>
    <row r="3400" spans="1:10" hidden="1" outlineLevel="2" x14ac:dyDescent="0.25">
      <c r="B3400" t="s">
        <v>85</v>
      </c>
      <c r="J3400" t="s">
        <v>85</v>
      </c>
    </row>
    <row r="3401" spans="1:10" hidden="1" outlineLevel="2" x14ac:dyDescent="0.25">
      <c r="B3401" t="s">
        <v>85</v>
      </c>
      <c r="J3401" t="s">
        <v>85</v>
      </c>
    </row>
    <row r="3402" spans="1:10" hidden="1" outlineLevel="2" x14ac:dyDescent="0.25">
      <c r="B3402" t="s">
        <v>85</v>
      </c>
      <c r="J3402" t="s">
        <v>85</v>
      </c>
    </row>
    <row r="3403" spans="1:10" outlineLevel="1" collapsed="1" x14ac:dyDescent="0.25">
      <c r="A3403" s="2" t="s">
        <v>2338</v>
      </c>
      <c r="B3403">
        <f>SUBTOTAL(3,B3399:B3402)</f>
        <v>4</v>
      </c>
      <c r="I3403" s="3" t="s">
        <v>85</v>
      </c>
      <c r="J3403">
        <f>SUBTOTAL(3,J3399:J3402)</f>
        <v>4</v>
      </c>
    </row>
    <row r="3404" spans="1:10" hidden="1" outlineLevel="2" x14ac:dyDescent="0.25">
      <c r="B3404" t="s">
        <v>17</v>
      </c>
      <c r="J3404" t="s">
        <v>17</v>
      </c>
    </row>
    <row r="3405" spans="1:10" hidden="1" outlineLevel="2" x14ac:dyDescent="0.25">
      <c r="B3405" t="s">
        <v>17</v>
      </c>
      <c r="J3405" t="s">
        <v>17</v>
      </c>
    </row>
    <row r="3406" spans="1:10" hidden="1" outlineLevel="2" x14ac:dyDescent="0.25">
      <c r="B3406" t="s">
        <v>17</v>
      </c>
      <c r="J3406" t="s">
        <v>17</v>
      </c>
    </row>
    <row r="3407" spans="1:10" hidden="1" outlineLevel="2" x14ac:dyDescent="0.25">
      <c r="B3407" t="s">
        <v>17</v>
      </c>
      <c r="J3407" t="s">
        <v>17</v>
      </c>
    </row>
    <row r="3408" spans="1:10" outlineLevel="1" collapsed="1" x14ac:dyDescent="0.25">
      <c r="A3408" s="2" t="s">
        <v>2339</v>
      </c>
      <c r="B3408">
        <f>SUBTOTAL(3,B3404:B3407)</f>
        <v>4</v>
      </c>
      <c r="I3408" s="3" t="s">
        <v>17</v>
      </c>
      <c r="J3408">
        <f>SUBTOTAL(3,J3404:J3407)</f>
        <v>4</v>
      </c>
    </row>
    <row r="3409" spans="1:10" hidden="1" outlineLevel="2" x14ac:dyDescent="0.25">
      <c r="B3409" t="s">
        <v>707</v>
      </c>
      <c r="J3409" t="s">
        <v>707</v>
      </c>
    </row>
    <row r="3410" spans="1:10" hidden="1" outlineLevel="2" x14ac:dyDescent="0.25">
      <c r="B3410" t="s">
        <v>707</v>
      </c>
      <c r="J3410" t="s">
        <v>707</v>
      </c>
    </row>
    <row r="3411" spans="1:10" hidden="1" outlineLevel="2" x14ac:dyDescent="0.25">
      <c r="B3411" t="s">
        <v>707</v>
      </c>
      <c r="J3411" t="s">
        <v>707</v>
      </c>
    </row>
    <row r="3412" spans="1:10" hidden="1" outlineLevel="2" x14ac:dyDescent="0.25">
      <c r="B3412" t="s">
        <v>707</v>
      </c>
      <c r="J3412" t="s">
        <v>707</v>
      </c>
    </row>
    <row r="3413" spans="1:10" outlineLevel="1" collapsed="1" x14ac:dyDescent="0.25">
      <c r="A3413" s="2" t="s">
        <v>2340</v>
      </c>
      <c r="B3413">
        <f>SUBTOTAL(3,B3409:B3412)</f>
        <v>4</v>
      </c>
      <c r="I3413" s="3" t="s">
        <v>707</v>
      </c>
      <c r="J3413">
        <f>SUBTOTAL(3,J3409:J3412)</f>
        <v>4</v>
      </c>
    </row>
    <row r="3414" spans="1:10" hidden="1" outlineLevel="2" x14ac:dyDescent="0.25">
      <c r="B3414" t="s">
        <v>1328</v>
      </c>
      <c r="J3414" t="s">
        <v>1328</v>
      </c>
    </row>
    <row r="3415" spans="1:10" outlineLevel="1" collapsed="1" x14ac:dyDescent="0.25">
      <c r="A3415" s="2" t="s">
        <v>2341</v>
      </c>
      <c r="B3415">
        <f>SUBTOTAL(3,B3414:B3414)</f>
        <v>1</v>
      </c>
      <c r="I3415" s="3" t="s">
        <v>1328</v>
      </c>
      <c r="J3415">
        <f>SUBTOTAL(3,J3414:J3414)</f>
        <v>1</v>
      </c>
    </row>
    <row r="3416" spans="1:10" hidden="1" outlineLevel="2" x14ac:dyDescent="0.25">
      <c r="B3416" t="s">
        <v>1391</v>
      </c>
      <c r="J3416" t="s">
        <v>1391</v>
      </c>
    </row>
    <row r="3417" spans="1:10" hidden="1" outlineLevel="2" x14ac:dyDescent="0.25">
      <c r="B3417" t="s">
        <v>1391</v>
      </c>
      <c r="J3417" t="s">
        <v>1391</v>
      </c>
    </row>
    <row r="3418" spans="1:10" hidden="1" outlineLevel="2" x14ac:dyDescent="0.25">
      <c r="B3418" t="s">
        <v>1391</v>
      </c>
      <c r="J3418" t="s">
        <v>1391</v>
      </c>
    </row>
    <row r="3419" spans="1:10" outlineLevel="1" collapsed="1" x14ac:dyDescent="0.25">
      <c r="A3419" s="2" t="s">
        <v>2342</v>
      </c>
      <c r="B3419">
        <f>SUBTOTAL(3,B3416:B3418)</f>
        <v>3</v>
      </c>
      <c r="I3419" s="3" t="s">
        <v>1391</v>
      </c>
      <c r="J3419">
        <f>SUBTOTAL(3,J3416:J3418)</f>
        <v>3</v>
      </c>
    </row>
    <row r="3420" spans="1:10" hidden="1" outlineLevel="2" x14ac:dyDescent="0.25">
      <c r="B3420" t="s">
        <v>167</v>
      </c>
      <c r="J3420" t="s">
        <v>167</v>
      </c>
    </row>
    <row r="3421" spans="1:10" hidden="1" outlineLevel="2" x14ac:dyDescent="0.25">
      <c r="B3421" t="s">
        <v>167</v>
      </c>
      <c r="J3421" t="s">
        <v>167</v>
      </c>
    </row>
    <row r="3422" spans="1:10" hidden="1" outlineLevel="2" x14ac:dyDescent="0.25">
      <c r="B3422" t="s">
        <v>167</v>
      </c>
      <c r="J3422" t="s">
        <v>167</v>
      </c>
    </row>
    <row r="3423" spans="1:10" hidden="1" outlineLevel="2" x14ac:dyDescent="0.25">
      <c r="B3423" t="s">
        <v>167</v>
      </c>
      <c r="J3423" t="s">
        <v>167</v>
      </c>
    </row>
    <row r="3424" spans="1:10" outlineLevel="1" collapsed="1" x14ac:dyDescent="0.25">
      <c r="A3424" s="2" t="s">
        <v>2343</v>
      </c>
      <c r="B3424">
        <f>SUBTOTAL(3,B3420:B3423)</f>
        <v>4</v>
      </c>
      <c r="I3424" s="3" t="s">
        <v>167</v>
      </c>
      <c r="J3424">
        <f>SUBTOTAL(3,J3420:J3423)</f>
        <v>4</v>
      </c>
    </row>
    <row r="3425" spans="1:10" hidden="1" outlineLevel="2" x14ac:dyDescent="0.25">
      <c r="B3425" t="s">
        <v>195</v>
      </c>
      <c r="J3425" t="s">
        <v>195</v>
      </c>
    </row>
    <row r="3426" spans="1:10" hidden="1" outlineLevel="2" x14ac:dyDescent="0.25">
      <c r="B3426" t="s">
        <v>195</v>
      </c>
      <c r="J3426" t="s">
        <v>195</v>
      </c>
    </row>
    <row r="3427" spans="1:10" hidden="1" outlineLevel="2" x14ac:dyDescent="0.25">
      <c r="B3427" t="s">
        <v>195</v>
      </c>
      <c r="J3427" t="s">
        <v>195</v>
      </c>
    </row>
    <row r="3428" spans="1:10" hidden="1" outlineLevel="2" x14ac:dyDescent="0.25">
      <c r="B3428" t="s">
        <v>195</v>
      </c>
      <c r="J3428" t="s">
        <v>195</v>
      </c>
    </row>
    <row r="3429" spans="1:10" outlineLevel="1" collapsed="1" x14ac:dyDescent="0.25">
      <c r="A3429" s="2" t="s">
        <v>2344</v>
      </c>
      <c r="B3429">
        <f>SUBTOTAL(3,B3425:B3428)</f>
        <v>4</v>
      </c>
      <c r="I3429" s="3" t="s">
        <v>195</v>
      </c>
      <c r="J3429">
        <f>SUBTOTAL(3,J3425:J3428)</f>
        <v>4</v>
      </c>
    </row>
    <row r="3430" spans="1:10" hidden="1" outlineLevel="2" x14ac:dyDescent="0.25">
      <c r="B3430" t="s">
        <v>502</v>
      </c>
      <c r="J3430" t="s">
        <v>502</v>
      </c>
    </row>
    <row r="3431" spans="1:10" hidden="1" outlineLevel="2" x14ac:dyDescent="0.25">
      <c r="B3431" t="s">
        <v>502</v>
      </c>
      <c r="J3431" t="s">
        <v>502</v>
      </c>
    </row>
    <row r="3432" spans="1:10" hidden="1" outlineLevel="2" x14ac:dyDescent="0.25">
      <c r="B3432" t="s">
        <v>502</v>
      </c>
      <c r="J3432" t="s">
        <v>502</v>
      </c>
    </row>
    <row r="3433" spans="1:10" hidden="1" outlineLevel="2" x14ac:dyDescent="0.25">
      <c r="B3433" t="s">
        <v>502</v>
      </c>
      <c r="J3433" t="s">
        <v>502</v>
      </c>
    </row>
    <row r="3434" spans="1:10" outlineLevel="1" collapsed="1" x14ac:dyDescent="0.25">
      <c r="A3434" s="2" t="s">
        <v>2345</v>
      </c>
      <c r="B3434">
        <f>SUBTOTAL(3,B3430:B3433)</f>
        <v>4</v>
      </c>
      <c r="I3434" s="3" t="s">
        <v>502</v>
      </c>
      <c r="J3434">
        <f>SUBTOTAL(3,J3430:J3433)</f>
        <v>4</v>
      </c>
    </row>
    <row r="3435" spans="1:10" hidden="1" outlineLevel="2" x14ac:dyDescent="0.25">
      <c r="B3435" t="s">
        <v>1049</v>
      </c>
      <c r="J3435" t="s">
        <v>1049</v>
      </c>
    </row>
    <row r="3436" spans="1:10" hidden="1" outlineLevel="2" x14ac:dyDescent="0.25">
      <c r="B3436" t="s">
        <v>1049</v>
      </c>
      <c r="J3436" t="s">
        <v>1049</v>
      </c>
    </row>
    <row r="3437" spans="1:10" hidden="1" outlineLevel="2" x14ac:dyDescent="0.25">
      <c r="B3437" t="s">
        <v>1049</v>
      </c>
      <c r="J3437" t="s">
        <v>1049</v>
      </c>
    </row>
    <row r="3438" spans="1:10" outlineLevel="1" collapsed="1" x14ac:dyDescent="0.25">
      <c r="A3438" s="2" t="s">
        <v>2346</v>
      </c>
      <c r="B3438">
        <f>SUBTOTAL(3,B3435:B3437)</f>
        <v>3</v>
      </c>
      <c r="I3438" s="3" t="s">
        <v>1049</v>
      </c>
      <c r="J3438">
        <f>SUBTOTAL(3,J3435:J3437)</f>
        <v>3</v>
      </c>
    </row>
    <row r="3439" spans="1:10" hidden="1" outlineLevel="2" x14ac:dyDescent="0.25">
      <c r="B3439" t="s">
        <v>1259</v>
      </c>
      <c r="J3439" t="s">
        <v>1259</v>
      </c>
    </row>
    <row r="3440" spans="1:10" hidden="1" outlineLevel="2" x14ac:dyDescent="0.25">
      <c r="B3440" t="s">
        <v>1259</v>
      </c>
      <c r="J3440" t="s">
        <v>1259</v>
      </c>
    </row>
    <row r="3441" spans="1:10" outlineLevel="1" collapsed="1" x14ac:dyDescent="0.25">
      <c r="A3441" s="2" t="s">
        <v>2347</v>
      </c>
      <c r="B3441">
        <f>SUBTOTAL(3,B3439:B3440)</f>
        <v>2</v>
      </c>
      <c r="I3441" s="3" t="s">
        <v>1259</v>
      </c>
      <c r="J3441">
        <f>SUBTOTAL(3,J3439:J3440)</f>
        <v>2</v>
      </c>
    </row>
    <row r="3442" spans="1:10" hidden="1" outlineLevel="2" x14ac:dyDescent="0.25">
      <c r="B3442" t="s">
        <v>191</v>
      </c>
      <c r="J3442" t="s">
        <v>191</v>
      </c>
    </row>
    <row r="3443" spans="1:10" hidden="1" outlineLevel="2" x14ac:dyDescent="0.25">
      <c r="B3443" t="s">
        <v>191</v>
      </c>
      <c r="J3443" t="s">
        <v>191</v>
      </c>
    </row>
    <row r="3444" spans="1:10" hidden="1" outlineLevel="2" x14ac:dyDescent="0.25">
      <c r="B3444" t="s">
        <v>191</v>
      </c>
      <c r="J3444" t="s">
        <v>191</v>
      </c>
    </row>
    <row r="3445" spans="1:10" outlineLevel="1" collapsed="1" x14ac:dyDescent="0.25">
      <c r="A3445" s="2" t="s">
        <v>2348</v>
      </c>
      <c r="B3445">
        <f>SUBTOTAL(3,B3442:B3444)</f>
        <v>3</v>
      </c>
      <c r="I3445" s="3" t="s">
        <v>191</v>
      </c>
      <c r="J3445">
        <f>SUBTOTAL(3,J3442:J3444)</f>
        <v>3</v>
      </c>
    </row>
    <row r="3446" spans="1:10" hidden="1" outlineLevel="2" x14ac:dyDescent="0.25">
      <c r="B3446" t="s">
        <v>821</v>
      </c>
      <c r="J3446" t="s">
        <v>821</v>
      </c>
    </row>
    <row r="3447" spans="1:10" hidden="1" outlineLevel="2" x14ac:dyDescent="0.25">
      <c r="B3447" t="s">
        <v>821</v>
      </c>
      <c r="J3447" t="s">
        <v>821</v>
      </c>
    </row>
    <row r="3448" spans="1:10" hidden="1" outlineLevel="2" x14ac:dyDescent="0.25">
      <c r="B3448" t="s">
        <v>821</v>
      </c>
      <c r="J3448" t="s">
        <v>821</v>
      </c>
    </row>
    <row r="3449" spans="1:10" hidden="1" outlineLevel="2" x14ac:dyDescent="0.25">
      <c r="B3449" t="s">
        <v>821</v>
      </c>
      <c r="J3449" t="s">
        <v>821</v>
      </c>
    </row>
    <row r="3450" spans="1:10" outlineLevel="1" collapsed="1" x14ac:dyDescent="0.25">
      <c r="A3450" s="2" t="s">
        <v>2349</v>
      </c>
      <c r="B3450">
        <f>SUBTOTAL(3,B3446:B3449)</f>
        <v>4</v>
      </c>
      <c r="I3450" s="3" t="s">
        <v>821</v>
      </c>
      <c r="J3450">
        <f>SUBTOTAL(3,J3446:J3449)</f>
        <v>4</v>
      </c>
    </row>
    <row r="3451" spans="1:10" hidden="1" outlineLevel="2" x14ac:dyDescent="0.25">
      <c r="B3451" t="s">
        <v>443</v>
      </c>
      <c r="J3451" t="s">
        <v>443</v>
      </c>
    </row>
    <row r="3452" spans="1:10" hidden="1" outlineLevel="2" x14ac:dyDescent="0.25">
      <c r="B3452" t="s">
        <v>443</v>
      </c>
      <c r="J3452" t="s">
        <v>443</v>
      </c>
    </row>
    <row r="3453" spans="1:10" hidden="1" outlineLevel="2" x14ac:dyDescent="0.25">
      <c r="B3453" t="s">
        <v>443</v>
      </c>
      <c r="J3453" t="s">
        <v>443</v>
      </c>
    </row>
    <row r="3454" spans="1:10" hidden="1" outlineLevel="2" x14ac:dyDescent="0.25">
      <c r="B3454" t="s">
        <v>443</v>
      </c>
      <c r="J3454" t="s">
        <v>443</v>
      </c>
    </row>
    <row r="3455" spans="1:10" outlineLevel="1" collapsed="1" x14ac:dyDescent="0.25">
      <c r="A3455" s="2" t="s">
        <v>2350</v>
      </c>
      <c r="B3455">
        <f>SUBTOTAL(3,B3451:B3454)</f>
        <v>4</v>
      </c>
      <c r="I3455" s="3" t="s">
        <v>443</v>
      </c>
      <c r="J3455">
        <f>SUBTOTAL(3,J3451:J3454)</f>
        <v>4</v>
      </c>
    </row>
    <row r="3456" spans="1:10" hidden="1" outlineLevel="2" x14ac:dyDescent="0.25">
      <c r="B3456" t="s">
        <v>225</v>
      </c>
      <c r="J3456" t="s">
        <v>225</v>
      </c>
    </row>
    <row r="3457" spans="1:10" hidden="1" outlineLevel="2" x14ac:dyDescent="0.25">
      <c r="B3457" t="s">
        <v>225</v>
      </c>
      <c r="J3457" t="s">
        <v>225</v>
      </c>
    </row>
    <row r="3458" spans="1:10" hidden="1" outlineLevel="2" x14ac:dyDescent="0.25">
      <c r="B3458" t="s">
        <v>225</v>
      </c>
      <c r="J3458" t="s">
        <v>225</v>
      </c>
    </row>
    <row r="3459" spans="1:10" hidden="1" outlineLevel="2" x14ac:dyDescent="0.25">
      <c r="B3459" t="s">
        <v>225</v>
      </c>
      <c r="J3459" t="s">
        <v>225</v>
      </c>
    </row>
    <row r="3460" spans="1:10" outlineLevel="1" collapsed="1" x14ac:dyDescent="0.25">
      <c r="A3460" s="2" t="s">
        <v>2351</v>
      </c>
      <c r="B3460">
        <f>SUBTOTAL(3,B3456:B3459)</f>
        <v>4</v>
      </c>
      <c r="I3460" s="3" t="s">
        <v>225</v>
      </c>
      <c r="J3460">
        <f>SUBTOTAL(3,J3456:J3459)</f>
        <v>4</v>
      </c>
    </row>
    <row r="3461" spans="1:10" hidden="1" outlineLevel="2" x14ac:dyDescent="0.25">
      <c r="B3461" t="s">
        <v>701</v>
      </c>
      <c r="J3461" t="s">
        <v>701</v>
      </c>
    </row>
    <row r="3462" spans="1:10" hidden="1" outlineLevel="2" x14ac:dyDescent="0.25">
      <c r="B3462" t="s">
        <v>701</v>
      </c>
      <c r="J3462" t="s">
        <v>701</v>
      </c>
    </row>
    <row r="3463" spans="1:10" hidden="1" outlineLevel="2" x14ac:dyDescent="0.25">
      <c r="B3463" t="s">
        <v>701</v>
      </c>
      <c r="J3463" t="s">
        <v>701</v>
      </c>
    </row>
    <row r="3464" spans="1:10" hidden="1" outlineLevel="2" x14ac:dyDescent="0.25">
      <c r="B3464" t="s">
        <v>701</v>
      </c>
      <c r="J3464" t="s">
        <v>701</v>
      </c>
    </row>
    <row r="3465" spans="1:10" outlineLevel="1" collapsed="1" x14ac:dyDescent="0.25">
      <c r="A3465" s="2" t="s">
        <v>2352</v>
      </c>
      <c r="B3465">
        <f>SUBTOTAL(3,B3461:B3464)</f>
        <v>4</v>
      </c>
      <c r="I3465" s="3" t="s">
        <v>701</v>
      </c>
      <c r="J3465">
        <f>SUBTOTAL(3,J3461:J3464)</f>
        <v>4</v>
      </c>
    </row>
    <row r="3466" spans="1:10" hidden="1" outlineLevel="2" x14ac:dyDescent="0.25">
      <c r="B3466" t="s">
        <v>1236</v>
      </c>
      <c r="J3466" t="s">
        <v>1236</v>
      </c>
    </row>
    <row r="3467" spans="1:10" hidden="1" outlineLevel="2" x14ac:dyDescent="0.25">
      <c r="B3467" t="s">
        <v>1236</v>
      </c>
      <c r="J3467" t="s">
        <v>1236</v>
      </c>
    </row>
    <row r="3468" spans="1:10" outlineLevel="1" collapsed="1" x14ac:dyDescent="0.25">
      <c r="A3468" s="2" t="s">
        <v>2353</v>
      </c>
      <c r="B3468">
        <f>SUBTOTAL(3,B3466:B3467)</f>
        <v>2</v>
      </c>
      <c r="I3468" s="3" t="s">
        <v>1236</v>
      </c>
      <c r="J3468">
        <f>SUBTOTAL(3,J3466:J3467)</f>
        <v>2</v>
      </c>
    </row>
    <row r="3469" spans="1:10" hidden="1" outlineLevel="2" x14ac:dyDescent="0.25">
      <c r="B3469" t="s">
        <v>360</v>
      </c>
      <c r="J3469" t="s">
        <v>360</v>
      </c>
    </row>
    <row r="3470" spans="1:10" hidden="1" outlineLevel="2" x14ac:dyDescent="0.25">
      <c r="B3470" t="s">
        <v>360</v>
      </c>
      <c r="J3470" t="s">
        <v>360</v>
      </c>
    </row>
    <row r="3471" spans="1:10" hidden="1" outlineLevel="2" x14ac:dyDescent="0.25">
      <c r="B3471" t="s">
        <v>360</v>
      </c>
      <c r="J3471" t="s">
        <v>360</v>
      </c>
    </row>
    <row r="3472" spans="1:10" hidden="1" outlineLevel="2" x14ac:dyDescent="0.25">
      <c r="B3472" t="s">
        <v>360</v>
      </c>
      <c r="J3472" t="s">
        <v>360</v>
      </c>
    </row>
    <row r="3473" spans="1:10" outlineLevel="1" collapsed="1" x14ac:dyDescent="0.25">
      <c r="A3473" s="2" t="s">
        <v>2354</v>
      </c>
      <c r="B3473">
        <f>SUBTOTAL(3,B3469:B3472)</f>
        <v>4</v>
      </c>
      <c r="I3473" s="3" t="s">
        <v>360</v>
      </c>
      <c r="J3473">
        <f>SUBTOTAL(3,J3469:J3472)</f>
        <v>4</v>
      </c>
    </row>
    <row r="3474" spans="1:10" hidden="1" outlineLevel="2" x14ac:dyDescent="0.25">
      <c r="B3474" t="s">
        <v>695</v>
      </c>
      <c r="J3474" t="s">
        <v>695</v>
      </c>
    </row>
    <row r="3475" spans="1:10" hidden="1" outlineLevel="2" x14ac:dyDescent="0.25">
      <c r="B3475" t="s">
        <v>695</v>
      </c>
      <c r="J3475" t="s">
        <v>695</v>
      </c>
    </row>
    <row r="3476" spans="1:10" hidden="1" outlineLevel="2" x14ac:dyDescent="0.25">
      <c r="B3476" t="s">
        <v>695</v>
      </c>
      <c r="J3476" t="s">
        <v>695</v>
      </c>
    </row>
    <row r="3477" spans="1:10" hidden="1" outlineLevel="2" x14ac:dyDescent="0.25">
      <c r="B3477" t="s">
        <v>695</v>
      </c>
      <c r="J3477" t="s">
        <v>695</v>
      </c>
    </row>
    <row r="3478" spans="1:10" outlineLevel="1" collapsed="1" x14ac:dyDescent="0.25">
      <c r="A3478" s="2" t="s">
        <v>2355</v>
      </c>
      <c r="B3478">
        <f>SUBTOTAL(3,B3474:B3477)</f>
        <v>4</v>
      </c>
      <c r="I3478" s="3" t="s">
        <v>3128</v>
      </c>
      <c r="J3478">
        <f>SUBTOTAL(3,J3474:J3477)</f>
        <v>4</v>
      </c>
    </row>
    <row r="3479" spans="1:10" hidden="1" outlineLevel="2" x14ac:dyDescent="0.25">
      <c r="B3479" t="s">
        <v>819</v>
      </c>
      <c r="J3479" t="s">
        <v>819</v>
      </c>
    </row>
    <row r="3480" spans="1:10" hidden="1" outlineLevel="2" x14ac:dyDescent="0.25">
      <c r="B3480" t="s">
        <v>819</v>
      </c>
      <c r="J3480" t="s">
        <v>819</v>
      </c>
    </row>
    <row r="3481" spans="1:10" hidden="1" outlineLevel="2" x14ac:dyDescent="0.25">
      <c r="B3481" t="s">
        <v>819</v>
      </c>
      <c r="J3481" t="s">
        <v>819</v>
      </c>
    </row>
    <row r="3482" spans="1:10" hidden="1" outlineLevel="2" x14ac:dyDescent="0.25">
      <c r="B3482" t="s">
        <v>819</v>
      </c>
      <c r="J3482" t="s">
        <v>819</v>
      </c>
    </row>
    <row r="3483" spans="1:10" outlineLevel="1" collapsed="1" x14ac:dyDescent="0.25">
      <c r="A3483" s="2" t="s">
        <v>2356</v>
      </c>
      <c r="B3483">
        <f>SUBTOTAL(3,B3479:B3482)</f>
        <v>4</v>
      </c>
      <c r="I3483" s="3" t="s">
        <v>819</v>
      </c>
      <c r="J3483">
        <f>SUBTOTAL(3,J3479:J3482)</f>
        <v>4</v>
      </c>
    </row>
    <row r="3484" spans="1:10" hidden="1" outlineLevel="2" x14ac:dyDescent="0.25">
      <c r="B3484" t="s">
        <v>1135</v>
      </c>
      <c r="J3484" t="s">
        <v>1135</v>
      </c>
    </row>
    <row r="3485" spans="1:10" hidden="1" outlineLevel="2" x14ac:dyDescent="0.25">
      <c r="B3485" t="s">
        <v>1135</v>
      </c>
      <c r="J3485" t="s">
        <v>1135</v>
      </c>
    </row>
    <row r="3486" spans="1:10" hidden="1" outlineLevel="2" x14ac:dyDescent="0.25">
      <c r="B3486" t="s">
        <v>1135</v>
      </c>
      <c r="J3486" t="s">
        <v>1135</v>
      </c>
    </row>
    <row r="3487" spans="1:10" outlineLevel="1" collapsed="1" x14ac:dyDescent="0.25">
      <c r="A3487" s="2" t="s">
        <v>2357</v>
      </c>
      <c r="B3487">
        <f>SUBTOTAL(3,B3484:B3486)</f>
        <v>3</v>
      </c>
      <c r="I3487" s="3" t="s">
        <v>1135</v>
      </c>
      <c r="J3487">
        <f>SUBTOTAL(3,J3484:J3486)</f>
        <v>3</v>
      </c>
    </row>
    <row r="3488" spans="1:10" hidden="1" outlineLevel="2" x14ac:dyDescent="0.25">
      <c r="B3488" t="s">
        <v>248</v>
      </c>
      <c r="J3488" t="s">
        <v>248</v>
      </c>
    </row>
    <row r="3489" spans="1:10" hidden="1" outlineLevel="2" x14ac:dyDescent="0.25">
      <c r="B3489" t="s">
        <v>248</v>
      </c>
      <c r="J3489" t="s">
        <v>248</v>
      </c>
    </row>
    <row r="3490" spans="1:10" hidden="1" outlineLevel="2" x14ac:dyDescent="0.25">
      <c r="B3490" t="s">
        <v>248</v>
      </c>
      <c r="J3490" t="s">
        <v>248</v>
      </c>
    </row>
    <row r="3491" spans="1:10" hidden="1" outlineLevel="2" x14ac:dyDescent="0.25">
      <c r="B3491" t="s">
        <v>248</v>
      </c>
      <c r="J3491" t="s">
        <v>248</v>
      </c>
    </row>
    <row r="3492" spans="1:10" outlineLevel="1" collapsed="1" x14ac:dyDescent="0.25">
      <c r="A3492" s="2" t="s">
        <v>2358</v>
      </c>
      <c r="B3492">
        <f>SUBTOTAL(3,B3488:B3491)</f>
        <v>4</v>
      </c>
      <c r="I3492" s="3" t="s">
        <v>248</v>
      </c>
      <c r="J3492">
        <f>SUBTOTAL(3,J3488:J3491)</f>
        <v>4</v>
      </c>
    </row>
    <row r="3493" spans="1:10" hidden="1" outlineLevel="2" x14ac:dyDescent="0.25">
      <c r="B3493" t="s">
        <v>141</v>
      </c>
      <c r="J3493" t="s">
        <v>141</v>
      </c>
    </row>
    <row r="3494" spans="1:10" hidden="1" outlineLevel="2" x14ac:dyDescent="0.25">
      <c r="B3494" t="s">
        <v>141</v>
      </c>
      <c r="J3494" t="s">
        <v>141</v>
      </c>
    </row>
    <row r="3495" spans="1:10" hidden="1" outlineLevel="2" x14ac:dyDescent="0.25">
      <c r="B3495" t="s">
        <v>141</v>
      </c>
      <c r="J3495" t="s">
        <v>141</v>
      </c>
    </row>
    <row r="3496" spans="1:10" hidden="1" outlineLevel="2" x14ac:dyDescent="0.25">
      <c r="B3496" t="s">
        <v>141</v>
      </c>
      <c r="J3496" t="s">
        <v>141</v>
      </c>
    </row>
    <row r="3497" spans="1:10" outlineLevel="1" collapsed="1" x14ac:dyDescent="0.25">
      <c r="A3497" s="2" t="s">
        <v>2359</v>
      </c>
      <c r="B3497">
        <f>SUBTOTAL(3,B3493:B3496)</f>
        <v>4</v>
      </c>
      <c r="I3497" s="3" t="s">
        <v>141</v>
      </c>
      <c r="J3497">
        <f>SUBTOTAL(3,J3493:J3496)</f>
        <v>4</v>
      </c>
    </row>
    <row r="3498" spans="1:10" hidden="1" outlineLevel="2" x14ac:dyDescent="0.25">
      <c r="B3498" t="s">
        <v>627</v>
      </c>
      <c r="J3498" t="s">
        <v>627</v>
      </c>
    </row>
    <row r="3499" spans="1:10" hidden="1" outlineLevel="2" x14ac:dyDescent="0.25">
      <c r="B3499" t="s">
        <v>627</v>
      </c>
      <c r="J3499" t="s">
        <v>627</v>
      </c>
    </row>
    <row r="3500" spans="1:10" hidden="1" outlineLevel="2" x14ac:dyDescent="0.25">
      <c r="B3500" t="s">
        <v>627</v>
      </c>
      <c r="J3500" t="s">
        <v>627</v>
      </c>
    </row>
    <row r="3501" spans="1:10" hidden="1" outlineLevel="2" x14ac:dyDescent="0.25">
      <c r="B3501" t="s">
        <v>627</v>
      </c>
      <c r="J3501" t="s">
        <v>627</v>
      </c>
    </row>
    <row r="3502" spans="1:10" outlineLevel="1" collapsed="1" x14ac:dyDescent="0.25">
      <c r="A3502" s="2" t="s">
        <v>2360</v>
      </c>
      <c r="B3502">
        <f>SUBTOTAL(3,B3498:B3501)</f>
        <v>4</v>
      </c>
      <c r="I3502" s="3" t="s">
        <v>3129</v>
      </c>
      <c r="J3502">
        <f>SUBTOTAL(3,J3498:J3501)</f>
        <v>4</v>
      </c>
    </row>
    <row r="3503" spans="1:10" hidden="1" outlineLevel="2" x14ac:dyDescent="0.25">
      <c r="B3503" t="s">
        <v>850</v>
      </c>
      <c r="J3503" t="s">
        <v>850</v>
      </c>
    </row>
    <row r="3504" spans="1:10" hidden="1" outlineLevel="2" x14ac:dyDescent="0.25">
      <c r="B3504" t="s">
        <v>850</v>
      </c>
      <c r="J3504" t="s">
        <v>850</v>
      </c>
    </row>
    <row r="3505" spans="1:10" hidden="1" outlineLevel="2" x14ac:dyDescent="0.25">
      <c r="B3505" t="s">
        <v>850</v>
      </c>
      <c r="J3505" t="s">
        <v>850</v>
      </c>
    </row>
    <row r="3506" spans="1:10" outlineLevel="1" collapsed="1" x14ac:dyDescent="0.25">
      <c r="A3506" s="2" t="s">
        <v>2361</v>
      </c>
      <c r="B3506">
        <f>SUBTOTAL(3,B3503:B3505)</f>
        <v>3</v>
      </c>
      <c r="I3506" s="3" t="s">
        <v>850</v>
      </c>
      <c r="J3506">
        <f>SUBTOTAL(3,J3503:J3505)</f>
        <v>3</v>
      </c>
    </row>
    <row r="3507" spans="1:10" hidden="1" outlineLevel="2" x14ac:dyDescent="0.25">
      <c r="B3507" t="s">
        <v>1128</v>
      </c>
      <c r="J3507" t="s">
        <v>1128</v>
      </c>
    </row>
    <row r="3508" spans="1:10" hidden="1" outlineLevel="2" x14ac:dyDescent="0.25">
      <c r="B3508" t="s">
        <v>1128</v>
      </c>
      <c r="J3508" t="s">
        <v>1128</v>
      </c>
    </row>
    <row r="3509" spans="1:10" hidden="1" outlineLevel="2" x14ac:dyDescent="0.25">
      <c r="B3509" t="s">
        <v>1128</v>
      </c>
      <c r="J3509" t="s">
        <v>1128</v>
      </c>
    </row>
    <row r="3510" spans="1:10" outlineLevel="1" collapsed="1" x14ac:dyDescent="0.25">
      <c r="A3510" s="2" t="s">
        <v>2362</v>
      </c>
      <c r="B3510">
        <f>SUBTOTAL(3,B3507:B3509)</f>
        <v>3</v>
      </c>
      <c r="I3510" s="3" t="s">
        <v>1128</v>
      </c>
      <c r="J3510">
        <f>SUBTOTAL(3,J3507:J3509)</f>
        <v>3</v>
      </c>
    </row>
    <row r="3511" spans="1:10" hidden="1" outlineLevel="2" x14ac:dyDescent="0.25">
      <c r="B3511" t="s">
        <v>2</v>
      </c>
      <c r="J3511" t="s">
        <v>2</v>
      </c>
    </row>
    <row r="3512" spans="1:10" hidden="1" outlineLevel="2" x14ac:dyDescent="0.25">
      <c r="B3512" t="s">
        <v>2</v>
      </c>
      <c r="J3512" t="s">
        <v>2</v>
      </c>
    </row>
    <row r="3513" spans="1:10" hidden="1" outlineLevel="2" x14ac:dyDescent="0.25">
      <c r="B3513" t="s">
        <v>2</v>
      </c>
      <c r="J3513" t="s">
        <v>2</v>
      </c>
    </row>
    <row r="3514" spans="1:10" hidden="1" outlineLevel="2" x14ac:dyDescent="0.25">
      <c r="B3514" t="s">
        <v>2</v>
      </c>
      <c r="J3514" t="s">
        <v>2</v>
      </c>
    </row>
    <row r="3515" spans="1:10" outlineLevel="1" collapsed="1" x14ac:dyDescent="0.25">
      <c r="A3515" s="2" t="s">
        <v>2363</v>
      </c>
      <c r="B3515">
        <f>SUBTOTAL(3,B3511:B3514)</f>
        <v>4</v>
      </c>
      <c r="I3515" s="3" t="s">
        <v>2</v>
      </c>
      <c r="J3515">
        <f>SUBTOTAL(3,J3511:J3514)</f>
        <v>4</v>
      </c>
    </row>
    <row r="3516" spans="1:10" hidden="1" outlineLevel="2" x14ac:dyDescent="0.25">
      <c r="B3516" t="s">
        <v>479</v>
      </c>
      <c r="J3516" t="s">
        <v>479</v>
      </c>
    </row>
    <row r="3517" spans="1:10" hidden="1" outlineLevel="2" x14ac:dyDescent="0.25">
      <c r="B3517" t="s">
        <v>479</v>
      </c>
      <c r="J3517" t="s">
        <v>479</v>
      </c>
    </row>
    <row r="3518" spans="1:10" hidden="1" outlineLevel="2" x14ac:dyDescent="0.25">
      <c r="B3518" t="s">
        <v>479</v>
      </c>
      <c r="J3518" t="s">
        <v>479</v>
      </c>
    </row>
    <row r="3519" spans="1:10" hidden="1" outlineLevel="2" x14ac:dyDescent="0.25">
      <c r="B3519" t="s">
        <v>479</v>
      </c>
      <c r="J3519" t="s">
        <v>479</v>
      </c>
    </row>
    <row r="3520" spans="1:10" outlineLevel="1" collapsed="1" x14ac:dyDescent="0.25">
      <c r="A3520" s="2" t="s">
        <v>2364</v>
      </c>
      <c r="B3520">
        <f>SUBTOTAL(3,B3516:B3519)</f>
        <v>4</v>
      </c>
      <c r="I3520" s="3" t="s">
        <v>479</v>
      </c>
      <c r="J3520">
        <f>SUBTOTAL(3,J3516:J3519)</f>
        <v>4</v>
      </c>
    </row>
    <row r="3521" spans="1:10" hidden="1" outlineLevel="2" x14ac:dyDescent="0.25">
      <c r="B3521" t="s">
        <v>28</v>
      </c>
      <c r="J3521" t="s">
        <v>28</v>
      </c>
    </row>
    <row r="3522" spans="1:10" hidden="1" outlineLevel="2" x14ac:dyDescent="0.25">
      <c r="B3522" t="s">
        <v>28</v>
      </c>
      <c r="J3522" t="s">
        <v>28</v>
      </c>
    </row>
    <row r="3523" spans="1:10" hidden="1" outlineLevel="2" x14ac:dyDescent="0.25">
      <c r="B3523" t="s">
        <v>28</v>
      </c>
      <c r="J3523" t="s">
        <v>28</v>
      </c>
    </row>
    <row r="3524" spans="1:10" hidden="1" outlineLevel="2" x14ac:dyDescent="0.25">
      <c r="B3524" t="s">
        <v>28</v>
      </c>
      <c r="J3524" t="s">
        <v>28</v>
      </c>
    </row>
    <row r="3525" spans="1:10" outlineLevel="1" collapsed="1" x14ac:dyDescent="0.25">
      <c r="A3525" s="2" t="s">
        <v>2365</v>
      </c>
      <c r="B3525">
        <f>SUBTOTAL(3,B3521:B3524)</f>
        <v>4</v>
      </c>
      <c r="I3525" s="3" t="s">
        <v>28</v>
      </c>
      <c r="J3525">
        <f>SUBTOTAL(3,J3521:J3524)</f>
        <v>4</v>
      </c>
    </row>
    <row r="3526" spans="1:10" hidden="1" outlineLevel="2" x14ac:dyDescent="0.25">
      <c r="B3526" t="s">
        <v>11</v>
      </c>
      <c r="J3526" t="s">
        <v>11</v>
      </c>
    </row>
    <row r="3527" spans="1:10" hidden="1" outlineLevel="2" x14ac:dyDescent="0.25">
      <c r="B3527" t="s">
        <v>11</v>
      </c>
      <c r="J3527" t="s">
        <v>11</v>
      </c>
    </row>
    <row r="3528" spans="1:10" hidden="1" outlineLevel="2" x14ac:dyDescent="0.25">
      <c r="B3528" t="s">
        <v>11</v>
      </c>
      <c r="J3528" t="s">
        <v>11</v>
      </c>
    </row>
    <row r="3529" spans="1:10" hidden="1" outlineLevel="2" x14ac:dyDescent="0.25">
      <c r="B3529" t="s">
        <v>11</v>
      </c>
      <c r="J3529" t="s">
        <v>11</v>
      </c>
    </row>
    <row r="3530" spans="1:10" outlineLevel="1" collapsed="1" x14ac:dyDescent="0.25">
      <c r="A3530" s="2" t="s">
        <v>2366</v>
      </c>
      <c r="B3530">
        <f>SUBTOTAL(3,B3526:B3529)</f>
        <v>4</v>
      </c>
      <c r="I3530" s="3" t="s">
        <v>11</v>
      </c>
      <c r="J3530">
        <f>SUBTOTAL(3,J3526:J3529)</f>
        <v>4</v>
      </c>
    </row>
    <row r="3531" spans="1:10" hidden="1" outlineLevel="2" x14ac:dyDescent="0.25">
      <c r="B3531" t="s">
        <v>206</v>
      </c>
      <c r="J3531" t="s">
        <v>206</v>
      </c>
    </row>
    <row r="3532" spans="1:10" hidden="1" outlineLevel="2" x14ac:dyDescent="0.25">
      <c r="B3532" t="s">
        <v>206</v>
      </c>
      <c r="J3532" t="s">
        <v>206</v>
      </c>
    </row>
    <row r="3533" spans="1:10" hidden="1" outlineLevel="2" x14ac:dyDescent="0.25">
      <c r="B3533" t="s">
        <v>206</v>
      </c>
      <c r="J3533" t="s">
        <v>206</v>
      </c>
    </row>
    <row r="3534" spans="1:10" outlineLevel="1" collapsed="1" x14ac:dyDescent="0.25">
      <c r="A3534" s="2" t="s">
        <v>2367</v>
      </c>
      <c r="B3534">
        <f>SUBTOTAL(3,B3531:B3533)</f>
        <v>3</v>
      </c>
      <c r="I3534" s="3" t="s">
        <v>206</v>
      </c>
      <c r="J3534">
        <f>SUBTOTAL(3,J3531:J3533)</f>
        <v>3</v>
      </c>
    </row>
    <row r="3535" spans="1:10" hidden="1" outlineLevel="2" x14ac:dyDescent="0.25">
      <c r="B3535" t="s">
        <v>1514</v>
      </c>
      <c r="J3535" t="s">
        <v>1514</v>
      </c>
    </row>
    <row r="3536" spans="1:10" hidden="1" outlineLevel="2" x14ac:dyDescent="0.25">
      <c r="B3536" t="s">
        <v>1514</v>
      </c>
      <c r="J3536" t="s">
        <v>1514</v>
      </c>
    </row>
    <row r="3537" spans="1:10" hidden="1" outlineLevel="2" x14ac:dyDescent="0.25">
      <c r="B3537" t="s">
        <v>1514</v>
      </c>
      <c r="J3537" t="s">
        <v>1514</v>
      </c>
    </row>
    <row r="3538" spans="1:10" hidden="1" outlineLevel="2" x14ac:dyDescent="0.25">
      <c r="B3538" t="s">
        <v>1514</v>
      </c>
      <c r="J3538" t="s">
        <v>1514</v>
      </c>
    </row>
    <row r="3539" spans="1:10" outlineLevel="1" collapsed="1" x14ac:dyDescent="0.25">
      <c r="A3539" s="2" t="s">
        <v>2368</v>
      </c>
      <c r="B3539">
        <f>SUBTOTAL(3,B3535:B3538)</f>
        <v>4</v>
      </c>
      <c r="I3539" s="3" t="s">
        <v>1514</v>
      </c>
      <c r="J3539">
        <f>SUBTOTAL(3,J3535:J3538)</f>
        <v>4</v>
      </c>
    </row>
    <row r="3540" spans="1:10" hidden="1" outlineLevel="2" x14ac:dyDescent="0.25">
      <c r="B3540" t="s">
        <v>1010</v>
      </c>
      <c r="J3540" t="s">
        <v>1010</v>
      </c>
    </row>
    <row r="3541" spans="1:10" hidden="1" outlineLevel="2" x14ac:dyDescent="0.25">
      <c r="B3541" t="s">
        <v>1010</v>
      </c>
      <c r="J3541" t="s">
        <v>1010</v>
      </c>
    </row>
    <row r="3542" spans="1:10" outlineLevel="1" collapsed="1" x14ac:dyDescent="0.25">
      <c r="A3542" s="2" t="s">
        <v>2369</v>
      </c>
      <c r="B3542">
        <f>SUBTOTAL(3,B3540:B3541)</f>
        <v>2</v>
      </c>
      <c r="I3542" s="3" t="s">
        <v>1010</v>
      </c>
      <c r="J3542">
        <f>SUBTOTAL(3,J3540:J3541)</f>
        <v>2</v>
      </c>
    </row>
    <row r="3543" spans="1:10" hidden="1" outlineLevel="2" x14ac:dyDescent="0.25">
      <c r="B3543" t="s">
        <v>959</v>
      </c>
      <c r="J3543" t="s">
        <v>959</v>
      </c>
    </row>
    <row r="3544" spans="1:10" hidden="1" outlineLevel="2" x14ac:dyDescent="0.25">
      <c r="B3544" t="s">
        <v>959</v>
      </c>
      <c r="J3544" t="s">
        <v>959</v>
      </c>
    </row>
    <row r="3545" spans="1:10" hidden="1" outlineLevel="2" x14ac:dyDescent="0.25">
      <c r="B3545" t="s">
        <v>959</v>
      </c>
      <c r="J3545" t="s">
        <v>959</v>
      </c>
    </row>
    <row r="3546" spans="1:10" outlineLevel="1" collapsed="1" x14ac:dyDescent="0.25">
      <c r="A3546" s="2" t="s">
        <v>2370</v>
      </c>
      <c r="B3546">
        <f>SUBTOTAL(3,B3543:B3545)</f>
        <v>3</v>
      </c>
      <c r="I3546" s="3" t="s">
        <v>959</v>
      </c>
      <c r="J3546">
        <f>SUBTOTAL(3,J3543:J3545)</f>
        <v>3</v>
      </c>
    </row>
    <row r="3547" spans="1:10" hidden="1" outlineLevel="2" x14ac:dyDescent="0.25">
      <c r="B3547" t="s">
        <v>249</v>
      </c>
      <c r="J3547" t="s">
        <v>249</v>
      </c>
    </row>
    <row r="3548" spans="1:10" hidden="1" outlineLevel="2" x14ac:dyDescent="0.25">
      <c r="B3548" t="s">
        <v>249</v>
      </c>
      <c r="J3548" t="s">
        <v>249</v>
      </c>
    </row>
    <row r="3549" spans="1:10" hidden="1" outlineLevel="2" x14ac:dyDescent="0.25">
      <c r="B3549" t="s">
        <v>249</v>
      </c>
      <c r="J3549" t="s">
        <v>249</v>
      </c>
    </row>
    <row r="3550" spans="1:10" hidden="1" outlineLevel="2" x14ac:dyDescent="0.25">
      <c r="B3550" t="s">
        <v>249</v>
      </c>
      <c r="J3550" t="s">
        <v>249</v>
      </c>
    </row>
    <row r="3551" spans="1:10" outlineLevel="1" collapsed="1" x14ac:dyDescent="0.25">
      <c r="A3551" s="2" t="s">
        <v>2371</v>
      </c>
      <c r="B3551">
        <f>SUBTOTAL(3,B3547:B3550)</f>
        <v>4</v>
      </c>
      <c r="I3551" s="3" t="s">
        <v>249</v>
      </c>
      <c r="J3551">
        <f>SUBTOTAL(3,J3547:J3550)</f>
        <v>4</v>
      </c>
    </row>
    <row r="3552" spans="1:10" hidden="1" outlineLevel="2" x14ac:dyDescent="0.25">
      <c r="B3552" t="s">
        <v>1515</v>
      </c>
      <c r="J3552" t="s">
        <v>1515</v>
      </c>
    </row>
    <row r="3553" spans="1:10" hidden="1" outlineLevel="2" x14ac:dyDescent="0.25">
      <c r="B3553" t="s">
        <v>1515</v>
      </c>
      <c r="J3553" t="s">
        <v>1515</v>
      </c>
    </row>
    <row r="3554" spans="1:10" hidden="1" outlineLevel="2" x14ac:dyDescent="0.25">
      <c r="B3554" t="s">
        <v>1515</v>
      </c>
      <c r="J3554" t="s">
        <v>1515</v>
      </c>
    </row>
    <row r="3555" spans="1:10" outlineLevel="1" collapsed="1" x14ac:dyDescent="0.25">
      <c r="A3555" s="2" t="s">
        <v>2372</v>
      </c>
      <c r="B3555">
        <f>SUBTOTAL(3,B3552:B3554)</f>
        <v>3</v>
      </c>
      <c r="I3555" s="3" t="s">
        <v>1515</v>
      </c>
      <c r="J3555">
        <f>SUBTOTAL(3,J3552:J3554)</f>
        <v>3</v>
      </c>
    </row>
    <row r="3556" spans="1:10" hidden="1" outlineLevel="2" x14ac:dyDescent="0.25">
      <c r="B3556" t="s">
        <v>547</v>
      </c>
      <c r="J3556" t="s">
        <v>547</v>
      </c>
    </row>
    <row r="3557" spans="1:10" hidden="1" outlineLevel="2" x14ac:dyDescent="0.25">
      <c r="B3557" t="s">
        <v>547</v>
      </c>
      <c r="J3557" t="s">
        <v>547</v>
      </c>
    </row>
    <row r="3558" spans="1:10" hidden="1" outlineLevel="2" x14ac:dyDescent="0.25">
      <c r="B3558" t="s">
        <v>547</v>
      </c>
      <c r="J3558" t="s">
        <v>547</v>
      </c>
    </row>
    <row r="3559" spans="1:10" hidden="1" outlineLevel="2" x14ac:dyDescent="0.25">
      <c r="B3559" t="s">
        <v>547</v>
      </c>
      <c r="J3559" t="s">
        <v>547</v>
      </c>
    </row>
    <row r="3560" spans="1:10" outlineLevel="1" collapsed="1" x14ac:dyDescent="0.25">
      <c r="A3560" s="2" t="s">
        <v>2373</v>
      </c>
      <c r="B3560">
        <f>SUBTOTAL(3,B3556:B3559)</f>
        <v>4</v>
      </c>
      <c r="I3560" s="3" t="s">
        <v>547</v>
      </c>
      <c r="J3560">
        <f>SUBTOTAL(3,J3556:J3559)</f>
        <v>4</v>
      </c>
    </row>
    <row r="3561" spans="1:10" hidden="1" outlineLevel="2" x14ac:dyDescent="0.25">
      <c r="B3561" t="s">
        <v>452</v>
      </c>
      <c r="J3561" t="s">
        <v>452</v>
      </c>
    </row>
    <row r="3562" spans="1:10" hidden="1" outlineLevel="2" x14ac:dyDescent="0.25">
      <c r="B3562" t="s">
        <v>452</v>
      </c>
      <c r="J3562" t="s">
        <v>452</v>
      </c>
    </row>
    <row r="3563" spans="1:10" hidden="1" outlineLevel="2" x14ac:dyDescent="0.25">
      <c r="B3563" t="s">
        <v>452</v>
      </c>
      <c r="J3563" t="s">
        <v>452</v>
      </c>
    </row>
    <row r="3564" spans="1:10" hidden="1" outlineLevel="2" x14ac:dyDescent="0.25">
      <c r="B3564" t="s">
        <v>452</v>
      </c>
      <c r="J3564" t="s">
        <v>452</v>
      </c>
    </row>
    <row r="3565" spans="1:10" outlineLevel="1" collapsed="1" x14ac:dyDescent="0.25">
      <c r="A3565" s="2" t="s">
        <v>2374</v>
      </c>
      <c r="B3565">
        <f>SUBTOTAL(3,B3561:B3564)</f>
        <v>4</v>
      </c>
      <c r="I3565" s="3" t="s">
        <v>452</v>
      </c>
      <c r="J3565">
        <f>SUBTOTAL(3,J3561:J3564)</f>
        <v>4</v>
      </c>
    </row>
    <row r="3566" spans="1:10" hidden="1" outlineLevel="2" x14ac:dyDescent="0.25">
      <c r="B3566" t="s">
        <v>1457</v>
      </c>
      <c r="J3566" t="s">
        <v>1457</v>
      </c>
    </row>
    <row r="3567" spans="1:10" hidden="1" outlineLevel="2" x14ac:dyDescent="0.25">
      <c r="B3567" t="s">
        <v>1457</v>
      </c>
      <c r="J3567" t="s">
        <v>1457</v>
      </c>
    </row>
    <row r="3568" spans="1:10" outlineLevel="1" collapsed="1" x14ac:dyDescent="0.25">
      <c r="A3568" s="2" t="s">
        <v>2375</v>
      </c>
      <c r="B3568">
        <f>SUBTOTAL(3,B3566:B3567)</f>
        <v>2</v>
      </c>
      <c r="I3568" s="3" t="s">
        <v>1457</v>
      </c>
      <c r="J3568">
        <f>SUBTOTAL(3,J3566:J3567)</f>
        <v>2</v>
      </c>
    </row>
    <row r="3569" spans="1:10" hidden="1" outlineLevel="2" x14ac:dyDescent="0.25">
      <c r="B3569" t="s">
        <v>78</v>
      </c>
      <c r="J3569" t="s">
        <v>78</v>
      </c>
    </row>
    <row r="3570" spans="1:10" hidden="1" outlineLevel="2" x14ac:dyDescent="0.25">
      <c r="B3570" t="s">
        <v>78</v>
      </c>
      <c r="J3570" t="s">
        <v>78</v>
      </c>
    </row>
    <row r="3571" spans="1:10" hidden="1" outlineLevel="2" x14ac:dyDescent="0.25">
      <c r="B3571" t="s">
        <v>78</v>
      </c>
      <c r="J3571" t="s">
        <v>78</v>
      </c>
    </row>
    <row r="3572" spans="1:10" hidden="1" outlineLevel="2" x14ac:dyDescent="0.25">
      <c r="B3572" t="s">
        <v>78</v>
      </c>
      <c r="J3572" t="s">
        <v>78</v>
      </c>
    </row>
    <row r="3573" spans="1:10" outlineLevel="1" collapsed="1" x14ac:dyDescent="0.25">
      <c r="A3573" s="2" t="s">
        <v>2376</v>
      </c>
      <c r="B3573">
        <f>SUBTOTAL(3,B3569:B3572)</f>
        <v>4</v>
      </c>
      <c r="I3573" s="3" t="s">
        <v>78</v>
      </c>
      <c r="J3573">
        <f>SUBTOTAL(3,J3569:J3572)</f>
        <v>4</v>
      </c>
    </row>
    <row r="3574" spans="1:10" hidden="1" outlineLevel="2" x14ac:dyDescent="0.25">
      <c r="B3574" t="s">
        <v>619</v>
      </c>
      <c r="J3574" t="s">
        <v>619</v>
      </c>
    </row>
    <row r="3575" spans="1:10" hidden="1" outlineLevel="2" x14ac:dyDescent="0.25">
      <c r="B3575" t="s">
        <v>619</v>
      </c>
      <c r="J3575" t="s">
        <v>619</v>
      </c>
    </row>
    <row r="3576" spans="1:10" hidden="1" outlineLevel="2" x14ac:dyDescent="0.25">
      <c r="B3576" t="s">
        <v>619</v>
      </c>
      <c r="J3576" t="s">
        <v>619</v>
      </c>
    </row>
    <row r="3577" spans="1:10" hidden="1" outlineLevel="2" x14ac:dyDescent="0.25">
      <c r="B3577" t="s">
        <v>619</v>
      </c>
      <c r="J3577" t="s">
        <v>619</v>
      </c>
    </row>
    <row r="3578" spans="1:10" outlineLevel="1" collapsed="1" x14ac:dyDescent="0.25">
      <c r="A3578" s="2" t="s">
        <v>2377</v>
      </c>
      <c r="B3578">
        <f>SUBTOTAL(3,B3574:B3577)</f>
        <v>4</v>
      </c>
      <c r="I3578" s="3" t="s">
        <v>3130</v>
      </c>
      <c r="J3578">
        <f>SUBTOTAL(3,J3574:J3577)</f>
        <v>4</v>
      </c>
    </row>
    <row r="3579" spans="1:10" hidden="1" outlineLevel="2" x14ac:dyDescent="0.25">
      <c r="B3579" t="s">
        <v>1322</v>
      </c>
      <c r="J3579" t="s">
        <v>1322</v>
      </c>
    </row>
    <row r="3580" spans="1:10" outlineLevel="1" collapsed="1" x14ac:dyDescent="0.25">
      <c r="A3580" s="2" t="s">
        <v>2378</v>
      </c>
      <c r="B3580">
        <f>SUBTOTAL(3,B3579:B3579)</f>
        <v>1</v>
      </c>
      <c r="I3580" s="3" t="s">
        <v>1322</v>
      </c>
      <c r="J3580">
        <f>SUBTOTAL(3,J3579:J3579)</f>
        <v>1</v>
      </c>
    </row>
    <row r="3581" spans="1:10" hidden="1" outlineLevel="2" x14ac:dyDescent="0.25">
      <c r="B3581" t="s">
        <v>525</v>
      </c>
      <c r="J3581" t="s">
        <v>525</v>
      </c>
    </row>
    <row r="3582" spans="1:10" hidden="1" outlineLevel="2" x14ac:dyDescent="0.25">
      <c r="B3582" t="s">
        <v>525</v>
      </c>
      <c r="J3582" t="s">
        <v>525</v>
      </c>
    </row>
    <row r="3583" spans="1:10" hidden="1" outlineLevel="2" x14ac:dyDescent="0.25">
      <c r="B3583" t="s">
        <v>525</v>
      </c>
      <c r="J3583" t="s">
        <v>525</v>
      </c>
    </row>
    <row r="3584" spans="1:10" hidden="1" outlineLevel="2" x14ac:dyDescent="0.25">
      <c r="B3584" t="s">
        <v>525</v>
      </c>
      <c r="J3584" t="s">
        <v>525</v>
      </c>
    </row>
    <row r="3585" spans="1:10" outlineLevel="1" collapsed="1" x14ac:dyDescent="0.25">
      <c r="A3585" s="2" t="s">
        <v>2379</v>
      </c>
      <c r="B3585">
        <f>SUBTOTAL(3,B3581:B3584)</f>
        <v>4</v>
      </c>
      <c r="I3585" s="3" t="s">
        <v>525</v>
      </c>
      <c r="J3585">
        <f>SUBTOTAL(3,J3581:J3584)</f>
        <v>4</v>
      </c>
    </row>
    <row r="3586" spans="1:10" hidden="1" outlineLevel="2" x14ac:dyDescent="0.25">
      <c r="B3586" t="s">
        <v>1119</v>
      </c>
      <c r="J3586" t="s">
        <v>1119</v>
      </c>
    </row>
    <row r="3587" spans="1:10" hidden="1" outlineLevel="2" x14ac:dyDescent="0.25">
      <c r="B3587" t="s">
        <v>1119</v>
      </c>
      <c r="J3587" t="s">
        <v>1119</v>
      </c>
    </row>
    <row r="3588" spans="1:10" outlineLevel="1" collapsed="1" x14ac:dyDescent="0.25">
      <c r="A3588" s="2" t="s">
        <v>2380</v>
      </c>
      <c r="B3588">
        <f>SUBTOTAL(3,B3586:B3587)</f>
        <v>2</v>
      </c>
      <c r="I3588" s="3" t="s">
        <v>3131</v>
      </c>
      <c r="J3588">
        <f>SUBTOTAL(3,J3586:J3587)</f>
        <v>2</v>
      </c>
    </row>
    <row r="3589" spans="1:10" hidden="1" outlineLevel="2" x14ac:dyDescent="0.25">
      <c r="B3589" t="s">
        <v>389</v>
      </c>
      <c r="J3589" t="s">
        <v>389</v>
      </c>
    </row>
    <row r="3590" spans="1:10" hidden="1" outlineLevel="2" x14ac:dyDescent="0.25">
      <c r="B3590" t="s">
        <v>389</v>
      </c>
      <c r="J3590" t="s">
        <v>389</v>
      </c>
    </row>
    <row r="3591" spans="1:10" hidden="1" outlineLevel="2" x14ac:dyDescent="0.25">
      <c r="B3591" t="s">
        <v>389</v>
      </c>
      <c r="J3591" t="s">
        <v>389</v>
      </c>
    </row>
    <row r="3592" spans="1:10" hidden="1" outlineLevel="2" x14ac:dyDescent="0.25">
      <c r="B3592" t="s">
        <v>389</v>
      </c>
      <c r="J3592" t="s">
        <v>389</v>
      </c>
    </row>
    <row r="3593" spans="1:10" outlineLevel="1" collapsed="1" x14ac:dyDescent="0.25">
      <c r="A3593" s="2" t="s">
        <v>2381</v>
      </c>
      <c r="B3593">
        <f>SUBTOTAL(3,B3589:B3592)</f>
        <v>4</v>
      </c>
      <c r="I3593" s="3" t="s">
        <v>389</v>
      </c>
      <c r="J3593">
        <f>SUBTOTAL(3,J3589:J3592)</f>
        <v>4</v>
      </c>
    </row>
    <row r="3594" spans="1:10" hidden="1" outlineLevel="2" x14ac:dyDescent="0.25">
      <c r="B3594" t="s">
        <v>455</v>
      </c>
      <c r="J3594" t="s">
        <v>455</v>
      </c>
    </row>
    <row r="3595" spans="1:10" hidden="1" outlineLevel="2" x14ac:dyDescent="0.25">
      <c r="B3595" t="s">
        <v>455</v>
      </c>
      <c r="J3595" t="s">
        <v>455</v>
      </c>
    </row>
    <row r="3596" spans="1:10" hidden="1" outlineLevel="2" x14ac:dyDescent="0.25">
      <c r="B3596" t="s">
        <v>455</v>
      </c>
      <c r="J3596" t="s">
        <v>455</v>
      </c>
    </row>
    <row r="3597" spans="1:10" hidden="1" outlineLevel="2" x14ac:dyDescent="0.25">
      <c r="B3597" t="s">
        <v>455</v>
      </c>
      <c r="J3597" t="s">
        <v>455</v>
      </c>
    </row>
    <row r="3598" spans="1:10" outlineLevel="1" collapsed="1" x14ac:dyDescent="0.25">
      <c r="A3598" s="2" t="s">
        <v>2382</v>
      </c>
      <c r="B3598">
        <f>SUBTOTAL(3,B3594:B3597)</f>
        <v>4</v>
      </c>
      <c r="I3598" s="3" t="s">
        <v>455</v>
      </c>
      <c r="J3598">
        <f>SUBTOTAL(3,J3594:J3597)</f>
        <v>4</v>
      </c>
    </row>
    <row r="3599" spans="1:10" hidden="1" outlineLevel="2" x14ac:dyDescent="0.25">
      <c r="B3599" t="s">
        <v>753</v>
      </c>
      <c r="J3599" t="s">
        <v>753</v>
      </c>
    </row>
    <row r="3600" spans="1:10" hidden="1" outlineLevel="2" x14ac:dyDescent="0.25">
      <c r="B3600" t="s">
        <v>753</v>
      </c>
      <c r="J3600" t="s">
        <v>753</v>
      </c>
    </row>
    <row r="3601" spans="1:10" hidden="1" outlineLevel="2" x14ac:dyDescent="0.25">
      <c r="B3601" t="s">
        <v>753</v>
      </c>
      <c r="J3601" t="s">
        <v>753</v>
      </c>
    </row>
    <row r="3602" spans="1:10" hidden="1" outlineLevel="2" x14ac:dyDescent="0.25">
      <c r="B3602" t="s">
        <v>753</v>
      </c>
      <c r="J3602" t="s">
        <v>753</v>
      </c>
    </row>
    <row r="3603" spans="1:10" outlineLevel="1" collapsed="1" x14ac:dyDescent="0.25">
      <c r="A3603" s="2" t="s">
        <v>2383</v>
      </c>
      <c r="B3603">
        <f>SUBTOTAL(3,B3599:B3602)</f>
        <v>4</v>
      </c>
      <c r="I3603" s="3" t="s">
        <v>753</v>
      </c>
      <c r="J3603">
        <f>SUBTOTAL(3,J3599:J3602)</f>
        <v>4</v>
      </c>
    </row>
    <row r="3604" spans="1:10" hidden="1" outlineLevel="2" x14ac:dyDescent="0.25">
      <c r="B3604" t="s">
        <v>1329</v>
      </c>
      <c r="J3604" t="s">
        <v>1329</v>
      </c>
    </row>
    <row r="3605" spans="1:10" hidden="1" outlineLevel="2" x14ac:dyDescent="0.25">
      <c r="B3605" t="s">
        <v>1329</v>
      </c>
      <c r="J3605" t="s">
        <v>1329</v>
      </c>
    </row>
    <row r="3606" spans="1:10" hidden="1" outlineLevel="2" x14ac:dyDescent="0.25">
      <c r="B3606" t="s">
        <v>1329</v>
      </c>
      <c r="J3606" t="s">
        <v>1329</v>
      </c>
    </row>
    <row r="3607" spans="1:10" outlineLevel="1" collapsed="1" x14ac:dyDescent="0.25">
      <c r="A3607" s="2" t="s">
        <v>2384</v>
      </c>
      <c r="B3607">
        <f>SUBTOTAL(3,B3604:B3606)</f>
        <v>3</v>
      </c>
      <c r="I3607" s="3" t="s">
        <v>1329</v>
      </c>
      <c r="J3607">
        <f>SUBTOTAL(3,J3604:J3606)</f>
        <v>3</v>
      </c>
    </row>
    <row r="3608" spans="1:10" hidden="1" outlineLevel="2" x14ac:dyDescent="0.25">
      <c r="B3608" t="s">
        <v>69</v>
      </c>
      <c r="J3608" t="s">
        <v>69</v>
      </c>
    </row>
    <row r="3609" spans="1:10" hidden="1" outlineLevel="2" x14ac:dyDescent="0.25">
      <c r="B3609" t="s">
        <v>69</v>
      </c>
      <c r="J3609" t="s">
        <v>69</v>
      </c>
    </row>
    <row r="3610" spans="1:10" hidden="1" outlineLevel="2" x14ac:dyDescent="0.25">
      <c r="B3610" t="s">
        <v>69</v>
      </c>
      <c r="J3610" t="s">
        <v>69</v>
      </c>
    </row>
    <row r="3611" spans="1:10" hidden="1" outlineLevel="2" x14ac:dyDescent="0.25">
      <c r="B3611" t="s">
        <v>69</v>
      </c>
      <c r="J3611" t="s">
        <v>69</v>
      </c>
    </row>
    <row r="3612" spans="1:10" outlineLevel="1" collapsed="1" x14ac:dyDescent="0.25">
      <c r="A3612" s="2" t="s">
        <v>2385</v>
      </c>
      <c r="B3612">
        <f>SUBTOTAL(3,B3608:B3611)</f>
        <v>4</v>
      </c>
      <c r="I3612" s="3" t="s">
        <v>69</v>
      </c>
      <c r="J3612">
        <f>SUBTOTAL(3,J3608:J3611)</f>
        <v>4</v>
      </c>
    </row>
    <row r="3613" spans="1:10" hidden="1" outlineLevel="2" x14ac:dyDescent="0.25">
      <c r="B3613" t="s">
        <v>608</v>
      </c>
      <c r="J3613" t="s">
        <v>608</v>
      </c>
    </row>
    <row r="3614" spans="1:10" hidden="1" outlineLevel="2" x14ac:dyDescent="0.25">
      <c r="B3614" t="s">
        <v>608</v>
      </c>
      <c r="J3614" t="s">
        <v>608</v>
      </c>
    </row>
    <row r="3615" spans="1:10" hidden="1" outlineLevel="2" x14ac:dyDescent="0.25">
      <c r="B3615" t="s">
        <v>608</v>
      </c>
      <c r="J3615" t="s">
        <v>608</v>
      </c>
    </row>
    <row r="3616" spans="1:10" outlineLevel="1" collapsed="1" x14ac:dyDescent="0.25">
      <c r="A3616" s="2" t="s">
        <v>2386</v>
      </c>
      <c r="B3616">
        <f>SUBTOTAL(3,B3613:B3615)</f>
        <v>3</v>
      </c>
      <c r="I3616" s="3" t="s">
        <v>3132</v>
      </c>
      <c r="J3616">
        <f>SUBTOTAL(3,J3613:J3615)</f>
        <v>3</v>
      </c>
    </row>
    <row r="3617" spans="1:10" hidden="1" outlineLevel="2" x14ac:dyDescent="0.25">
      <c r="B3617" t="s">
        <v>294</v>
      </c>
      <c r="J3617" t="s">
        <v>294</v>
      </c>
    </row>
    <row r="3618" spans="1:10" hidden="1" outlineLevel="2" x14ac:dyDescent="0.25">
      <c r="B3618" t="s">
        <v>294</v>
      </c>
      <c r="J3618" t="s">
        <v>294</v>
      </c>
    </row>
    <row r="3619" spans="1:10" hidden="1" outlineLevel="2" x14ac:dyDescent="0.25">
      <c r="B3619" t="s">
        <v>294</v>
      </c>
      <c r="J3619" t="s">
        <v>294</v>
      </c>
    </row>
    <row r="3620" spans="1:10" hidden="1" outlineLevel="2" x14ac:dyDescent="0.25">
      <c r="B3620" t="s">
        <v>294</v>
      </c>
      <c r="J3620" t="s">
        <v>294</v>
      </c>
    </row>
    <row r="3621" spans="1:10" outlineLevel="1" collapsed="1" x14ac:dyDescent="0.25">
      <c r="A3621" s="2" t="s">
        <v>2387</v>
      </c>
      <c r="B3621">
        <f>SUBTOTAL(3,B3617:B3620)</f>
        <v>4</v>
      </c>
      <c r="I3621" s="3" t="s">
        <v>294</v>
      </c>
      <c r="J3621">
        <f>SUBTOTAL(3,J3617:J3620)</f>
        <v>4</v>
      </c>
    </row>
    <row r="3622" spans="1:10" hidden="1" outlineLevel="2" x14ac:dyDescent="0.25">
      <c r="B3622" t="s">
        <v>30</v>
      </c>
      <c r="J3622" t="s">
        <v>30</v>
      </c>
    </row>
    <row r="3623" spans="1:10" hidden="1" outlineLevel="2" x14ac:dyDescent="0.25">
      <c r="B3623" t="s">
        <v>30</v>
      </c>
      <c r="J3623" t="s">
        <v>30</v>
      </c>
    </row>
    <row r="3624" spans="1:10" hidden="1" outlineLevel="2" x14ac:dyDescent="0.25">
      <c r="B3624" t="s">
        <v>30</v>
      </c>
      <c r="J3624" t="s">
        <v>30</v>
      </c>
    </row>
    <row r="3625" spans="1:10" hidden="1" outlineLevel="2" x14ac:dyDescent="0.25">
      <c r="B3625" t="s">
        <v>30</v>
      </c>
      <c r="J3625" t="s">
        <v>30</v>
      </c>
    </row>
    <row r="3626" spans="1:10" outlineLevel="1" collapsed="1" x14ac:dyDescent="0.25">
      <c r="A3626" s="2" t="s">
        <v>2388</v>
      </c>
      <c r="B3626">
        <f>SUBTOTAL(3,B3622:B3625)</f>
        <v>4</v>
      </c>
      <c r="I3626" s="3" t="s">
        <v>30</v>
      </c>
      <c r="J3626">
        <f>SUBTOTAL(3,J3622:J3625)</f>
        <v>4</v>
      </c>
    </row>
    <row r="3627" spans="1:10" hidden="1" outlineLevel="2" x14ac:dyDescent="0.25">
      <c r="B3627" t="s">
        <v>1444</v>
      </c>
      <c r="J3627" t="s">
        <v>1444</v>
      </c>
    </row>
    <row r="3628" spans="1:10" hidden="1" outlineLevel="2" x14ac:dyDescent="0.25">
      <c r="B3628" t="s">
        <v>1444</v>
      </c>
      <c r="J3628" t="s">
        <v>1444</v>
      </c>
    </row>
    <row r="3629" spans="1:10" outlineLevel="1" collapsed="1" x14ac:dyDescent="0.25">
      <c r="A3629" s="2" t="s">
        <v>2389</v>
      </c>
      <c r="B3629">
        <f>SUBTOTAL(3,B3627:B3628)</f>
        <v>2</v>
      </c>
      <c r="I3629" s="3" t="s">
        <v>1444</v>
      </c>
      <c r="J3629">
        <f>SUBTOTAL(3,J3627:J3628)</f>
        <v>2</v>
      </c>
    </row>
    <row r="3630" spans="1:10" hidden="1" outlineLevel="2" x14ac:dyDescent="0.25">
      <c r="B3630" t="s">
        <v>1498</v>
      </c>
      <c r="J3630" t="s">
        <v>1498</v>
      </c>
    </row>
    <row r="3631" spans="1:10" outlineLevel="1" collapsed="1" x14ac:dyDescent="0.25">
      <c r="A3631" s="2" t="s">
        <v>2390</v>
      </c>
      <c r="B3631">
        <f>SUBTOTAL(3,B3630:B3630)</f>
        <v>1</v>
      </c>
      <c r="I3631" s="3" t="s">
        <v>1498</v>
      </c>
      <c r="J3631">
        <f>SUBTOTAL(3,J3630:J3630)</f>
        <v>1</v>
      </c>
    </row>
    <row r="3632" spans="1:10" hidden="1" outlineLevel="2" x14ac:dyDescent="0.25">
      <c r="B3632" t="s">
        <v>284</v>
      </c>
      <c r="J3632" t="s">
        <v>284</v>
      </c>
    </row>
    <row r="3633" spans="1:10" hidden="1" outlineLevel="2" x14ac:dyDescent="0.25">
      <c r="B3633" t="s">
        <v>284</v>
      </c>
      <c r="J3633" t="s">
        <v>284</v>
      </c>
    </row>
    <row r="3634" spans="1:10" hidden="1" outlineLevel="2" x14ac:dyDescent="0.25">
      <c r="B3634" t="s">
        <v>284</v>
      </c>
      <c r="J3634" t="s">
        <v>284</v>
      </c>
    </row>
    <row r="3635" spans="1:10" hidden="1" outlineLevel="2" x14ac:dyDescent="0.25">
      <c r="B3635" t="s">
        <v>284</v>
      </c>
      <c r="J3635" t="s">
        <v>284</v>
      </c>
    </row>
    <row r="3636" spans="1:10" outlineLevel="1" collapsed="1" x14ac:dyDescent="0.25">
      <c r="A3636" s="2" t="s">
        <v>2391</v>
      </c>
      <c r="B3636">
        <f>SUBTOTAL(3,B3632:B3635)</f>
        <v>4</v>
      </c>
      <c r="I3636" s="3" t="s">
        <v>284</v>
      </c>
      <c r="J3636">
        <f>SUBTOTAL(3,J3632:J3635)</f>
        <v>4</v>
      </c>
    </row>
    <row r="3637" spans="1:10" hidden="1" outlineLevel="2" x14ac:dyDescent="0.25">
      <c r="B3637" t="s">
        <v>310</v>
      </c>
      <c r="J3637" t="s">
        <v>310</v>
      </c>
    </row>
    <row r="3638" spans="1:10" hidden="1" outlineLevel="2" x14ac:dyDescent="0.25">
      <c r="B3638" t="s">
        <v>310</v>
      </c>
      <c r="J3638" t="s">
        <v>310</v>
      </c>
    </row>
    <row r="3639" spans="1:10" hidden="1" outlineLevel="2" x14ac:dyDescent="0.25">
      <c r="B3639" t="s">
        <v>310</v>
      </c>
      <c r="J3639" t="s">
        <v>310</v>
      </c>
    </row>
    <row r="3640" spans="1:10" hidden="1" outlineLevel="2" x14ac:dyDescent="0.25">
      <c r="B3640" t="s">
        <v>310</v>
      </c>
      <c r="J3640" t="s">
        <v>310</v>
      </c>
    </row>
    <row r="3641" spans="1:10" outlineLevel="1" collapsed="1" x14ac:dyDescent="0.25">
      <c r="A3641" s="2" t="s">
        <v>2392</v>
      </c>
      <c r="B3641">
        <f>SUBTOTAL(3,B3637:B3640)</f>
        <v>4</v>
      </c>
      <c r="I3641" s="3" t="s">
        <v>3133</v>
      </c>
      <c r="J3641">
        <f>SUBTOTAL(3,J3637:J3640)</f>
        <v>4</v>
      </c>
    </row>
    <row r="3642" spans="1:10" hidden="1" outlineLevel="2" x14ac:dyDescent="0.25">
      <c r="B3642" t="s">
        <v>1042</v>
      </c>
      <c r="J3642" t="s">
        <v>1042</v>
      </c>
    </row>
    <row r="3643" spans="1:10" hidden="1" outlineLevel="2" x14ac:dyDescent="0.25">
      <c r="B3643" t="s">
        <v>1042</v>
      </c>
      <c r="J3643" t="s">
        <v>1042</v>
      </c>
    </row>
    <row r="3644" spans="1:10" hidden="1" outlineLevel="2" x14ac:dyDescent="0.25">
      <c r="B3644" t="s">
        <v>1042</v>
      </c>
      <c r="J3644" t="s">
        <v>1042</v>
      </c>
    </row>
    <row r="3645" spans="1:10" outlineLevel="1" collapsed="1" x14ac:dyDescent="0.25">
      <c r="A3645" s="2" t="s">
        <v>2393</v>
      </c>
      <c r="B3645">
        <f>SUBTOTAL(3,B3642:B3644)</f>
        <v>3</v>
      </c>
      <c r="I3645" s="3" t="s">
        <v>1042</v>
      </c>
      <c r="J3645">
        <f>SUBTOTAL(3,J3642:J3644)</f>
        <v>3</v>
      </c>
    </row>
    <row r="3646" spans="1:10" hidden="1" outlineLevel="2" x14ac:dyDescent="0.25">
      <c r="B3646" t="s">
        <v>234</v>
      </c>
      <c r="J3646" t="s">
        <v>234</v>
      </c>
    </row>
    <row r="3647" spans="1:10" hidden="1" outlineLevel="2" x14ac:dyDescent="0.25">
      <c r="B3647" t="s">
        <v>234</v>
      </c>
      <c r="J3647" t="s">
        <v>234</v>
      </c>
    </row>
    <row r="3648" spans="1:10" hidden="1" outlineLevel="2" x14ac:dyDescent="0.25">
      <c r="B3648" t="s">
        <v>234</v>
      </c>
      <c r="J3648" t="s">
        <v>234</v>
      </c>
    </row>
    <row r="3649" spans="1:10" hidden="1" outlineLevel="2" x14ac:dyDescent="0.25">
      <c r="B3649" t="s">
        <v>234</v>
      </c>
      <c r="J3649" t="s">
        <v>234</v>
      </c>
    </row>
    <row r="3650" spans="1:10" outlineLevel="1" collapsed="1" x14ac:dyDescent="0.25">
      <c r="A3650" s="2" t="s">
        <v>2394</v>
      </c>
      <c r="B3650">
        <f>SUBTOTAL(3,B3646:B3649)</f>
        <v>4</v>
      </c>
      <c r="I3650" s="3" t="s">
        <v>3134</v>
      </c>
      <c r="J3650">
        <f>SUBTOTAL(3,J3646:J3649)</f>
        <v>4</v>
      </c>
    </row>
    <row r="3651" spans="1:10" hidden="1" outlineLevel="2" x14ac:dyDescent="0.25">
      <c r="B3651" t="s">
        <v>1484</v>
      </c>
      <c r="J3651" t="s">
        <v>1484</v>
      </c>
    </row>
    <row r="3652" spans="1:10" outlineLevel="1" collapsed="1" x14ac:dyDescent="0.25">
      <c r="A3652" s="2" t="s">
        <v>2395</v>
      </c>
      <c r="B3652">
        <f>SUBTOTAL(3,B3651:B3651)</f>
        <v>1</v>
      </c>
      <c r="I3652" s="3" t="s">
        <v>1484</v>
      </c>
      <c r="J3652">
        <f>SUBTOTAL(3,J3651:J3651)</f>
        <v>1</v>
      </c>
    </row>
    <row r="3653" spans="1:10" hidden="1" outlineLevel="2" x14ac:dyDescent="0.25">
      <c r="B3653" t="s">
        <v>839</v>
      </c>
      <c r="J3653" t="s">
        <v>839</v>
      </c>
    </row>
    <row r="3654" spans="1:10" hidden="1" outlineLevel="2" x14ac:dyDescent="0.25">
      <c r="B3654" t="s">
        <v>839</v>
      </c>
      <c r="J3654" t="s">
        <v>839</v>
      </c>
    </row>
    <row r="3655" spans="1:10" hidden="1" outlineLevel="2" x14ac:dyDescent="0.25">
      <c r="B3655" t="s">
        <v>839</v>
      </c>
      <c r="J3655" t="s">
        <v>839</v>
      </c>
    </row>
    <row r="3656" spans="1:10" outlineLevel="1" collapsed="1" x14ac:dyDescent="0.25">
      <c r="A3656" s="2" t="s">
        <v>2396</v>
      </c>
      <c r="B3656">
        <f>SUBTOTAL(3,B3653:B3655)</f>
        <v>3</v>
      </c>
      <c r="I3656" s="3" t="s">
        <v>839</v>
      </c>
      <c r="J3656">
        <f>SUBTOTAL(3,J3653:J3655)</f>
        <v>3</v>
      </c>
    </row>
    <row r="3657" spans="1:10" hidden="1" outlineLevel="2" x14ac:dyDescent="0.25">
      <c r="B3657" t="s">
        <v>1483</v>
      </c>
      <c r="J3657" t="s">
        <v>1483</v>
      </c>
    </row>
    <row r="3658" spans="1:10" outlineLevel="1" collapsed="1" x14ac:dyDescent="0.25">
      <c r="A3658" s="2" t="s">
        <v>2397</v>
      </c>
      <c r="B3658">
        <f>SUBTOTAL(3,B3657:B3657)</f>
        <v>1</v>
      </c>
      <c r="I3658" s="3" t="s">
        <v>1483</v>
      </c>
      <c r="J3658">
        <f>SUBTOTAL(3,J3657:J3657)</f>
        <v>1</v>
      </c>
    </row>
    <row r="3659" spans="1:10" hidden="1" outlineLevel="2" x14ac:dyDescent="0.25">
      <c r="B3659" t="s">
        <v>933</v>
      </c>
      <c r="J3659" t="s">
        <v>933</v>
      </c>
    </row>
    <row r="3660" spans="1:10" hidden="1" outlineLevel="2" x14ac:dyDescent="0.25">
      <c r="B3660" t="s">
        <v>933</v>
      </c>
      <c r="J3660" t="s">
        <v>933</v>
      </c>
    </row>
    <row r="3661" spans="1:10" hidden="1" outlineLevel="2" x14ac:dyDescent="0.25">
      <c r="B3661" t="s">
        <v>933</v>
      </c>
      <c r="J3661" t="s">
        <v>933</v>
      </c>
    </row>
    <row r="3662" spans="1:10" outlineLevel="1" collapsed="1" x14ac:dyDescent="0.25">
      <c r="A3662" s="2" t="s">
        <v>2398</v>
      </c>
      <c r="B3662">
        <f>SUBTOTAL(3,B3659:B3661)</f>
        <v>3</v>
      </c>
      <c r="I3662" s="3" t="s">
        <v>933</v>
      </c>
      <c r="J3662">
        <f>SUBTOTAL(3,J3659:J3661)</f>
        <v>3</v>
      </c>
    </row>
    <row r="3663" spans="1:10" hidden="1" outlineLevel="2" x14ac:dyDescent="0.25">
      <c r="B3663" t="s">
        <v>631</v>
      </c>
      <c r="J3663" t="s">
        <v>631</v>
      </c>
    </row>
    <row r="3664" spans="1:10" hidden="1" outlineLevel="2" x14ac:dyDescent="0.25">
      <c r="B3664" t="s">
        <v>631</v>
      </c>
      <c r="J3664" t="s">
        <v>631</v>
      </c>
    </row>
    <row r="3665" spans="1:10" hidden="1" outlineLevel="2" x14ac:dyDescent="0.25">
      <c r="B3665" t="s">
        <v>631</v>
      </c>
      <c r="J3665" t="s">
        <v>631</v>
      </c>
    </row>
    <row r="3666" spans="1:10" hidden="1" outlineLevel="2" x14ac:dyDescent="0.25">
      <c r="B3666" t="s">
        <v>631</v>
      </c>
      <c r="J3666" t="s">
        <v>631</v>
      </c>
    </row>
    <row r="3667" spans="1:10" outlineLevel="1" collapsed="1" x14ac:dyDescent="0.25">
      <c r="A3667" s="2" t="s">
        <v>2399</v>
      </c>
      <c r="B3667">
        <f>SUBTOTAL(3,B3663:B3666)</f>
        <v>4</v>
      </c>
      <c r="I3667" s="3" t="s">
        <v>3135</v>
      </c>
      <c r="J3667">
        <f>SUBTOTAL(3,J3663:J3666)</f>
        <v>4</v>
      </c>
    </row>
    <row r="3668" spans="1:10" hidden="1" outlineLevel="2" x14ac:dyDescent="0.25">
      <c r="B3668" t="s">
        <v>978</v>
      </c>
      <c r="J3668" t="s">
        <v>978</v>
      </c>
    </row>
    <row r="3669" spans="1:10" hidden="1" outlineLevel="2" x14ac:dyDescent="0.25">
      <c r="B3669" t="s">
        <v>978</v>
      </c>
      <c r="J3669" t="s">
        <v>978</v>
      </c>
    </row>
    <row r="3670" spans="1:10" hidden="1" outlineLevel="2" x14ac:dyDescent="0.25">
      <c r="B3670" t="s">
        <v>978</v>
      </c>
      <c r="J3670" t="s">
        <v>978</v>
      </c>
    </row>
    <row r="3671" spans="1:10" outlineLevel="1" collapsed="1" x14ac:dyDescent="0.25">
      <c r="A3671" s="2" t="s">
        <v>2400</v>
      </c>
      <c r="B3671">
        <f>SUBTOTAL(3,B3668:B3670)</f>
        <v>3</v>
      </c>
      <c r="I3671" s="3" t="s">
        <v>978</v>
      </c>
      <c r="J3671">
        <f>SUBTOTAL(3,J3668:J3670)</f>
        <v>3</v>
      </c>
    </row>
    <row r="3672" spans="1:10" hidden="1" outlineLevel="2" x14ac:dyDescent="0.25">
      <c r="B3672" t="s">
        <v>1054</v>
      </c>
      <c r="J3672" t="s">
        <v>1054</v>
      </c>
    </row>
    <row r="3673" spans="1:10" hidden="1" outlineLevel="2" x14ac:dyDescent="0.25">
      <c r="B3673" t="s">
        <v>1054</v>
      </c>
      <c r="J3673" t="s">
        <v>1054</v>
      </c>
    </row>
    <row r="3674" spans="1:10" hidden="1" outlineLevel="2" x14ac:dyDescent="0.25">
      <c r="B3674" t="s">
        <v>1054</v>
      </c>
      <c r="J3674" t="s">
        <v>1054</v>
      </c>
    </row>
    <row r="3675" spans="1:10" outlineLevel="1" collapsed="1" x14ac:dyDescent="0.25">
      <c r="A3675" s="2" t="s">
        <v>2401</v>
      </c>
      <c r="B3675">
        <f>SUBTOTAL(3,B3672:B3674)</f>
        <v>3</v>
      </c>
      <c r="I3675" s="3" t="s">
        <v>1054</v>
      </c>
      <c r="J3675">
        <f>SUBTOTAL(3,J3672:J3674)</f>
        <v>3</v>
      </c>
    </row>
    <row r="3676" spans="1:10" hidden="1" outlineLevel="2" x14ac:dyDescent="0.25">
      <c r="B3676" t="s">
        <v>1308</v>
      </c>
      <c r="J3676" t="s">
        <v>1308</v>
      </c>
    </row>
    <row r="3677" spans="1:10" hidden="1" outlineLevel="2" x14ac:dyDescent="0.25">
      <c r="B3677" t="s">
        <v>1308</v>
      </c>
      <c r="J3677" t="s">
        <v>1308</v>
      </c>
    </row>
    <row r="3678" spans="1:10" outlineLevel="1" collapsed="1" x14ac:dyDescent="0.25">
      <c r="A3678" s="2" t="s">
        <v>2402</v>
      </c>
      <c r="B3678">
        <f>SUBTOTAL(3,B3676:B3677)</f>
        <v>2</v>
      </c>
      <c r="I3678" s="3" t="s">
        <v>1308</v>
      </c>
      <c r="J3678">
        <f>SUBTOTAL(3,J3676:J3677)</f>
        <v>2</v>
      </c>
    </row>
    <row r="3679" spans="1:10" hidden="1" outlineLevel="2" x14ac:dyDescent="0.25">
      <c r="B3679" t="s">
        <v>246</v>
      </c>
      <c r="J3679" t="s">
        <v>246</v>
      </c>
    </row>
    <row r="3680" spans="1:10" hidden="1" outlineLevel="2" x14ac:dyDescent="0.25">
      <c r="B3680" t="s">
        <v>246</v>
      </c>
      <c r="J3680" t="s">
        <v>246</v>
      </c>
    </row>
    <row r="3681" spans="1:10" hidden="1" outlineLevel="2" x14ac:dyDescent="0.25">
      <c r="B3681" t="s">
        <v>246</v>
      </c>
      <c r="J3681" t="s">
        <v>246</v>
      </c>
    </row>
    <row r="3682" spans="1:10" hidden="1" outlineLevel="2" x14ac:dyDescent="0.25">
      <c r="B3682" t="s">
        <v>246</v>
      </c>
      <c r="J3682" t="s">
        <v>246</v>
      </c>
    </row>
    <row r="3683" spans="1:10" outlineLevel="1" collapsed="1" x14ac:dyDescent="0.25">
      <c r="A3683" s="2" t="s">
        <v>2403</v>
      </c>
      <c r="B3683">
        <f>SUBTOTAL(3,B3679:B3682)</f>
        <v>4</v>
      </c>
      <c r="I3683" s="3" t="s">
        <v>246</v>
      </c>
      <c r="J3683">
        <f>SUBTOTAL(3,J3679:J3682)</f>
        <v>4</v>
      </c>
    </row>
    <row r="3684" spans="1:10" hidden="1" outlineLevel="2" x14ac:dyDescent="0.25">
      <c r="B3684" t="s">
        <v>468</v>
      </c>
      <c r="J3684" t="s">
        <v>468</v>
      </c>
    </row>
    <row r="3685" spans="1:10" hidden="1" outlineLevel="2" x14ac:dyDescent="0.25">
      <c r="B3685" t="s">
        <v>468</v>
      </c>
      <c r="J3685" t="s">
        <v>468</v>
      </c>
    </row>
    <row r="3686" spans="1:10" hidden="1" outlineLevel="2" x14ac:dyDescent="0.25">
      <c r="B3686" t="s">
        <v>468</v>
      </c>
      <c r="J3686" t="s">
        <v>468</v>
      </c>
    </row>
    <row r="3687" spans="1:10" hidden="1" outlineLevel="2" x14ac:dyDescent="0.25">
      <c r="B3687" t="s">
        <v>468</v>
      </c>
      <c r="J3687" t="s">
        <v>468</v>
      </c>
    </row>
    <row r="3688" spans="1:10" outlineLevel="1" collapsed="1" x14ac:dyDescent="0.25">
      <c r="A3688" s="2" t="s">
        <v>2404</v>
      </c>
      <c r="B3688">
        <f>SUBTOTAL(3,B3684:B3687)</f>
        <v>4</v>
      </c>
      <c r="I3688" s="3" t="s">
        <v>3136</v>
      </c>
      <c r="J3688">
        <f>SUBTOTAL(3,J3684:J3687)</f>
        <v>4</v>
      </c>
    </row>
    <row r="3689" spans="1:10" hidden="1" outlineLevel="2" x14ac:dyDescent="0.25">
      <c r="B3689" t="s">
        <v>1405</v>
      </c>
      <c r="J3689" t="s">
        <v>1405</v>
      </c>
    </row>
    <row r="3690" spans="1:10" hidden="1" outlineLevel="2" x14ac:dyDescent="0.25">
      <c r="B3690" t="s">
        <v>1405</v>
      </c>
      <c r="J3690" t="s">
        <v>1405</v>
      </c>
    </row>
    <row r="3691" spans="1:10" hidden="1" outlineLevel="2" x14ac:dyDescent="0.25">
      <c r="B3691" t="s">
        <v>1405</v>
      </c>
      <c r="J3691" t="s">
        <v>1405</v>
      </c>
    </row>
    <row r="3692" spans="1:10" outlineLevel="1" collapsed="1" x14ac:dyDescent="0.25">
      <c r="A3692" s="2" t="s">
        <v>2405</v>
      </c>
      <c r="B3692">
        <f>SUBTOTAL(3,B3689:B3691)</f>
        <v>3</v>
      </c>
      <c r="I3692" s="3" t="s">
        <v>1405</v>
      </c>
      <c r="J3692">
        <f>SUBTOTAL(3,J3689:J3691)</f>
        <v>3</v>
      </c>
    </row>
    <row r="3693" spans="1:10" hidden="1" outlineLevel="2" x14ac:dyDescent="0.25">
      <c r="B3693" t="s">
        <v>1041</v>
      </c>
      <c r="J3693" t="s">
        <v>1041</v>
      </c>
    </row>
    <row r="3694" spans="1:10" hidden="1" outlineLevel="2" x14ac:dyDescent="0.25">
      <c r="B3694" t="s">
        <v>1041</v>
      </c>
      <c r="J3694" t="s">
        <v>1041</v>
      </c>
    </row>
    <row r="3695" spans="1:10" outlineLevel="1" collapsed="1" x14ac:dyDescent="0.25">
      <c r="A3695" s="2" t="s">
        <v>2406</v>
      </c>
      <c r="B3695">
        <f>SUBTOTAL(3,B3693:B3694)</f>
        <v>2</v>
      </c>
      <c r="I3695" s="3" t="s">
        <v>1041</v>
      </c>
      <c r="J3695">
        <f>SUBTOTAL(3,J3693:J3694)</f>
        <v>2</v>
      </c>
    </row>
    <row r="3696" spans="1:10" hidden="1" outlineLevel="2" x14ac:dyDescent="0.25">
      <c r="B3696" t="s">
        <v>317</v>
      </c>
      <c r="J3696" t="s">
        <v>317</v>
      </c>
    </row>
    <row r="3697" spans="1:10" hidden="1" outlineLevel="2" x14ac:dyDescent="0.25">
      <c r="B3697" t="s">
        <v>317</v>
      </c>
      <c r="J3697" t="s">
        <v>317</v>
      </c>
    </row>
    <row r="3698" spans="1:10" hidden="1" outlineLevel="2" x14ac:dyDescent="0.25">
      <c r="B3698" t="s">
        <v>317</v>
      </c>
      <c r="J3698" t="s">
        <v>317</v>
      </c>
    </row>
    <row r="3699" spans="1:10" hidden="1" outlineLevel="2" x14ac:dyDescent="0.25">
      <c r="B3699" t="s">
        <v>317</v>
      </c>
      <c r="J3699" t="s">
        <v>317</v>
      </c>
    </row>
    <row r="3700" spans="1:10" outlineLevel="1" collapsed="1" x14ac:dyDescent="0.25">
      <c r="A3700" s="2" t="s">
        <v>2407</v>
      </c>
      <c r="B3700">
        <f>SUBTOTAL(3,B3696:B3699)</f>
        <v>4</v>
      </c>
      <c r="I3700" s="3" t="s">
        <v>317</v>
      </c>
      <c r="J3700">
        <f>SUBTOTAL(3,J3696:J3699)</f>
        <v>4</v>
      </c>
    </row>
    <row r="3701" spans="1:10" hidden="1" outlineLevel="2" x14ac:dyDescent="0.25">
      <c r="B3701" t="s">
        <v>229</v>
      </c>
      <c r="J3701" t="s">
        <v>229</v>
      </c>
    </row>
    <row r="3702" spans="1:10" hidden="1" outlineLevel="2" x14ac:dyDescent="0.25">
      <c r="B3702" t="s">
        <v>229</v>
      </c>
      <c r="J3702" t="s">
        <v>229</v>
      </c>
    </row>
    <row r="3703" spans="1:10" hidden="1" outlineLevel="2" x14ac:dyDescent="0.25">
      <c r="B3703" t="s">
        <v>229</v>
      </c>
      <c r="J3703" t="s">
        <v>229</v>
      </c>
    </row>
    <row r="3704" spans="1:10" hidden="1" outlineLevel="2" x14ac:dyDescent="0.25">
      <c r="B3704" t="s">
        <v>229</v>
      </c>
      <c r="J3704" t="s">
        <v>229</v>
      </c>
    </row>
    <row r="3705" spans="1:10" outlineLevel="1" collapsed="1" x14ac:dyDescent="0.25">
      <c r="A3705" s="2" t="s">
        <v>2408</v>
      </c>
      <c r="B3705">
        <f>SUBTOTAL(3,B3701:B3704)</f>
        <v>4</v>
      </c>
      <c r="I3705" s="3" t="s">
        <v>229</v>
      </c>
      <c r="J3705">
        <f>SUBTOTAL(3,J3701:J3704)</f>
        <v>4</v>
      </c>
    </row>
    <row r="3706" spans="1:10" hidden="1" outlineLevel="2" x14ac:dyDescent="0.25">
      <c r="B3706" t="s">
        <v>1140</v>
      </c>
      <c r="J3706" t="s">
        <v>1140</v>
      </c>
    </row>
    <row r="3707" spans="1:10" hidden="1" outlineLevel="2" x14ac:dyDescent="0.25">
      <c r="B3707" t="s">
        <v>1140</v>
      </c>
      <c r="J3707" t="s">
        <v>1140</v>
      </c>
    </row>
    <row r="3708" spans="1:10" hidden="1" outlineLevel="2" x14ac:dyDescent="0.25">
      <c r="B3708" t="s">
        <v>1140</v>
      </c>
      <c r="J3708" t="s">
        <v>1140</v>
      </c>
    </row>
    <row r="3709" spans="1:10" outlineLevel="1" collapsed="1" x14ac:dyDescent="0.25">
      <c r="A3709" s="2" t="s">
        <v>2409</v>
      </c>
      <c r="B3709">
        <f>SUBTOTAL(3,B3706:B3708)</f>
        <v>3</v>
      </c>
      <c r="I3709" s="3" t="s">
        <v>1140</v>
      </c>
      <c r="J3709">
        <f>SUBTOTAL(3,J3706:J3708)</f>
        <v>3</v>
      </c>
    </row>
    <row r="3710" spans="1:10" hidden="1" outlineLevel="2" x14ac:dyDescent="0.25">
      <c r="B3710" t="s">
        <v>641</v>
      </c>
      <c r="J3710" t="s">
        <v>641</v>
      </c>
    </row>
    <row r="3711" spans="1:10" hidden="1" outlineLevel="2" x14ac:dyDescent="0.25">
      <c r="B3711" t="s">
        <v>641</v>
      </c>
      <c r="J3711" t="s">
        <v>641</v>
      </c>
    </row>
    <row r="3712" spans="1:10" hidden="1" outlineLevel="2" x14ac:dyDescent="0.25">
      <c r="B3712" t="s">
        <v>641</v>
      </c>
      <c r="J3712" t="s">
        <v>641</v>
      </c>
    </row>
    <row r="3713" spans="1:10" hidden="1" outlineLevel="2" x14ac:dyDescent="0.25">
      <c r="B3713" t="s">
        <v>641</v>
      </c>
      <c r="J3713" t="s">
        <v>641</v>
      </c>
    </row>
    <row r="3714" spans="1:10" outlineLevel="1" collapsed="1" x14ac:dyDescent="0.25">
      <c r="A3714" s="2" t="s">
        <v>2410</v>
      </c>
      <c r="B3714">
        <f>SUBTOTAL(3,B3710:B3713)</f>
        <v>4</v>
      </c>
      <c r="I3714" s="3" t="s">
        <v>641</v>
      </c>
      <c r="J3714">
        <f>SUBTOTAL(3,J3710:J3713)</f>
        <v>4</v>
      </c>
    </row>
    <row r="3715" spans="1:10" hidden="1" outlineLevel="2" x14ac:dyDescent="0.25">
      <c r="B3715" t="s">
        <v>950</v>
      </c>
      <c r="J3715" t="s">
        <v>950</v>
      </c>
    </row>
    <row r="3716" spans="1:10" hidden="1" outlineLevel="2" x14ac:dyDescent="0.25">
      <c r="B3716" t="s">
        <v>950</v>
      </c>
      <c r="J3716" t="s">
        <v>950</v>
      </c>
    </row>
    <row r="3717" spans="1:10" hidden="1" outlineLevel="2" x14ac:dyDescent="0.25">
      <c r="B3717" t="s">
        <v>950</v>
      </c>
      <c r="J3717" t="s">
        <v>950</v>
      </c>
    </row>
    <row r="3718" spans="1:10" outlineLevel="1" collapsed="1" x14ac:dyDescent="0.25">
      <c r="A3718" s="2" t="s">
        <v>2411</v>
      </c>
      <c r="B3718">
        <f>SUBTOTAL(3,B3715:B3717)</f>
        <v>3</v>
      </c>
      <c r="I3718" s="3" t="s">
        <v>950</v>
      </c>
      <c r="J3718">
        <f>SUBTOTAL(3,J3715:J3717)</f>
        <v>3</v>
      </c>
    </row>
    <row r="3719" spans="1:10" hidden="1" outlineLevel="2" x14ac:dyDescent="0.25">
      <c r="B3719" t="s">
        <v>340</v>
      </c>
      <c r="J3719" t="s">
        <v>340</v>
      </c>
    </row>
    <row r="3720" spans="1:10" hidden="1" outlineLevel="2" x14ac:dyDescent="0.25">
      <c r="B3720" t="s">
        <v>340</v>
      </c>
      <c r="J3720" t="s">
        <v>340</v>
      </c>
    </row>
    <row r="3721" spans="1:10" hidden="1" outlineLevel="2" x14ac:dyDescent="0.25">
      <c r="B3721" t="s">
        <v>340</v>
      </c>
      <c r="J3721" t="s">
        <v>340</v>
      </c>
    </row>
    <row r="3722" spans="1:10" hidden="1" outlineLevel="2" x14ac:dyDescent="0.25">
      <c r="B3722" t="s">
        <v>340</v>
      </c>
      <c r="J3722" t="s">
        <v>340</v>
      </c>
    </row>
    <row r="3723" spans="1:10" outlineLevel="1" collapsed="1" x14ac:dyDescent="0.25">
      <c r="A3723" s="2" t="s">
        <v>2412</v>
      </c>
      <c r="B3723">
        <f>SUBTOTAL(3,B3719:B3722)</f>
        <v>4</v>
      </c>
      <c r="I3723" s="3" t="s">
        <v>340</v>
      </c>
      <c r="J3723">
        <f>SUBTOTAL(3,J3719:J3722)</f>
        <v>4</v>
      </c>
    </row>
    <row r="3724" spans="1:10" hidden="1" outlineLevel="2" x14ac:dyDescent="0.25">
      <c r="B3724" t="s">
        <v>413</v>
      </c>
      <c r="J3724" t="s">
        <v>413</v>
      </c>
    </row>
    <row r="3725" spans="1:10" hidden="1" outlineLevel="2" x14ac:dyDescent="0.25">
      <c r="B3725" t="s">
        <v>413</v>
      </c>
      <c r="J3725" t="s">
        <v>413</v>
      </c>
    </row>
    <row r="3726" spans="1:10" hidden="1" outlineLevel="2" x14ac:dyDescent="0.25">
      <c r="B3726" t="s">
        <v>413</v>
      </c>
      <c r="J3726" t="s">
        <v>413</v>
      </c>
    </row>
    <row r="3727" spans="1:10" hidden="1" outlineLevel="2" x14ac:dyDescent="0.25">
      <c r="B3727" t="s">
        <v>413</v>
      </c>
      <c r="J3727" t="s">
        <v>413</v>
      </c>
    </row>
    <row r="3728" spans="1:10" outlineLevel="1" collapsed="1" x14ac:dyDescent="0.25">
      <c r="A3728" s="2" t="s">
        <v>2413</v>
      </c>
      <c r="B3728">
        <f>SUBTOTAL(3,B3724:B3727)</f>
        <v>4</v>
      </c>
      <c r="I3728" s="3" t="s">
        <v>413</v>
      </c>
      <c r="J3728">
        <f>SUBTOTAL(3,J3724:J3727)</f>
        <v>4</v>
      </c>
    </row>
    <row r="3729" spans="1:10" hidden="1" outlineLevel="2" x14ac:dyDescent="0.25">
      <c r="B3729" t="s">
        <v>1210</v>
      </c>
      <c r="J3729" t="s">
        <v>1210</v>
      </c>
    </row>
    <row r="3730" spans="1:10" hidden="1" outlineLevel="2" x14ac:dyDescent="0.25">
      <c r="B3730" t="s">
        <v>1210</v>
      </c>
      <c r="J3730" t="s">
        <v>1210</v>
      </c>
    </row>
    <row r="3731" spans="1:10" hidden="1" outlineLevel="2" x14ac:dyDescent="0.25">
      <c r="B3731" t="s">
        <v>1210</v>
      </c>
      <c r="J3731" t="s">
        <v>1210</v>
      </c>
    </row>
    <row r="3732" spans="1:10" outlineLevel="1" collapsed="1" x14ac:dyDescent="0.25">
      <c r="A3732" s="2" t="s">
        <v>2414</v>
      </c>
      <c r="B3732">
        <f>SUBTOTAL(3,B3729:B3731)</f>
        <v>3</v>
      </c>
      <c r="I3732" s="3" t="s">
        <v>1210</v>
      </c>
      <c r="J3732">
        <f>SUBTOTAL(3,J3729:J3731)</f>
        <v>3</v>
      </c>
    </row>
    <row r="3733" spans="1:10" hidden="1" outlineLevel="2" x14ac:dyDescent="0.25">
      <c r="B3733" t="s">
        <v>1208</v>
      </c>
      <c r="J3733" t="s">
        <v>1208</v>
      </c>
    </row>
    <row r="3734" spans="1:10" hidden="1" outlineLevel="2" x14ac:dyDescent="0.25">
      <c r="B3734" t="s">
        <v>1208</v>
      </c>
      <c r="J3734" t="s">
        <v>1208</v>
      </c>
    </row>
    <row r="3735" spans="1:10" outlineLevel="1" collapsed="1" x14ac:dyDescent="0.25">
      <c r="A3735" s="2" t="s">
        <v>2415</v>
      </c>
      <c r="B3735">
        <f>SUBTOTAL(3,B3733:B3734)</f>
        <v>2</v>
      </c>
      <c r="I3735" s="3" t="s">
        <v>1208</v>
      </c>
      <c r="J3735">
        <f>SUBTOTAL(3,J3733:J3734)</f>
        <v>2</v>
      </c>
    </row>
    <row r="3736" spans="1:10" hidden="1" outlineLevel="2" x14ac:dyDescent="0.25">
      <c r="B3736" t="s">
        <v>1036</v>
      </c>
      <c r="J3736" t="s">
        <v>1036</v>
      </c>
    </row>
    <row r="3737" spans="1:10" hidden="1" outlineLevel="2" x14ac:dyDescent="0.25">
      <c r="B3737" t="s">
        <v>1036</v>
      </c>
      <c r="J3737" t="s">
        <v>1036</v>
      </c>
    </row>
    <row r="3738" spans="1:10" hidden="1" outlineLevel="2" x14ac:dyDescent="0.25">
      <c r="B3738" t="s">
        <v>1036</v>
      </c>
      <c r="J3738" t="s">
        <v>1036</v>
      </c>
    </row>
    <row r="3739" spans="1:10" outlineLevel="1" collapsed="1" x14ac:dyDescent="0.25">
      <c r="A3739" s="2" t="s">
        <v>2416</v>
      </c>
      <c r="B3739">
        <f>SUBTOTAL(3,B3736:B3738)</f>
        <v>3</v>
      </c>
      <c r="I3739" s="3" t="s">
        <v>1036</v>
      </c>
      <c r="J3739">
        <f>SUBTOTAL(3,J3736:J3738)</f>
        <v>3</v>
      </c>
    </row>
    <row r="3740" spans="1:10" hidden="1" outlineLevel="2" x14ac:dyDescent="0.25">
      <c r="B3740" t="s">
        <v>1331</v>
      </c>
      <c r="J3740" t="s">
        <v>1331</v>
      </c>
    </row>
    <row r="3741" spans="1:10" outlineLevel="1" collapsed="1" x14ac:dyDescent="0.25">
      <c r="A3741" s="2" t="s">
        <v>2417</v>
      </c>
      <c r="B3741">
        <f>SUBTOTAL(3,B3740:B3740)</f>
        <v>1</v>
      </c>
      <c r="I3741" s="3" t="s">
        <v>1331</v>
      </c>
      <c r="J3741">
        <f>SUBTOTAL(3,J3740:J3740)</f>
        <v>1</v>
      </c>
    </row>
    <row r="3742" spans="1:10" hidden="1" outlineLevel="2" x14ac:dyDescent="0.25">
      <c r="B3742" t="s">
        <v>1273</v>
      </c>
      <c r="J3742" t="s">
        <v>1273</v>
      </c>
    </row>
    <row r="3743" spans="1:10" hidden="1" outlineLevel="2" x14ac:dyDescent="0.25">
      <c r="B3743" t="s">
        <v>1273</v>
      </c>
      <c r="J3743" t="s">
        <v>1273</v>
      </c>
    </row>
    <row r="3744" spans="1:10" outlineLevel="1" collapsed="1" x14ac:dyDescent="0.25">
      <c r="A3744" s="2" t="s">
        <v>2418</v>
      </c>
      <c r="B3744">
        <f>SUBTOTAL(3,B3742:B3743)</f>
        <v>2</v>
      </c>
      <c r="I3744" s="3" t="s">
        <v>1273</v>
      </c>
      <c r="J3744">
        <f>SUBTOTAL(3,J3742:J3743)</f>
        <v>2</v>
      </c>
    </row>
    <row r="3745" spans="1:10" hidden="1" outlineLevel="2" x14ac:dyDescent="0.25">
      <c r="B3745" t="s">
        <v>174</v>
      </c>
      <c r="J3745" t="s">
        <v>174</v>
      </c>
    </row>
    <row r="3746" spans="1:10" hidden="1" outlineLevel="2" x14ac:dyDescent="0.25">
      <c r="B3746" t="s">
        <v>174</v>
      </c>
      <c r="J3746" t="s">
        <v>174</v>
      </c>
    </row>
    <row r="3747" spans="1:10" hidden="1" outlineLevel="2" x14ac:dyDescent="0.25">
      <c r="B3747" t="s">
        <v>174</v>
      </c>
      <c r="J3747" t="s">
        <v>174</v>
      </c>
    </row>
    <row r="3748" spans="1:10" hidden="1" outlineLevel="2" x14ac:dyDescent="0.25">
      <c r="B3748" t="s">
        <v>174</v>
      </c>
      <c r="J3748" t="s">
        <v>174</v>
      </c>
    </row>
    <row r="3749" spans="1:10" outlineLevel="1" collapsed="1" x14ac:dyDescent="0.25">
      <c r="A3749" s="2" t="s">
        <v>2419</v>
      </c>
      <c r="B3749">
        <f>SUBTOTAL(3,B3745:B3748)</f>
        <v>4</v>
      </c>
      <c r="I3749" s="3" t="s">
        <v>174</v>
      </c>
      <c r="J3749">
        <f>SUBTOTAL(3,J3745:J3748)</f>
        <v>4</v>
      </c>
    </row>
    <row r="3750" spans="1:10" hidden="1" outlineLevel="2" x14ac:dyDescent="0.25">
      <c r="B3750" t="s">
        <v>508</v>
      </c>
      <c r="J3750" t="s">
        <v>508</v>
      </c>
    </row>
    <row r="3751" spans="1:10" hidden="1" outlineLevel="2" x14ac:dyDescent="0.25">
      <c r="B3751" t="s">
        <v>508</v>
      </c>
      <c r="J3751" t="s">
        <v>508</v>
      </c>
    </row>
    <row r="3752" spans="1:10" outlineLevel="1" collapsed="1" x14ac:dyDescent="0.25">
      <c r="A3752" s="2" t="s">
        <v>2420</v>
      </c>
      <c r="B3752">
        <f>SUBTOTAL(3,B3750:B3751)</f>
        <v>2</v>
      </c>
      <c r="I3752" s="3" t="s">
        <v>508</v>
      </c>
      <c r="J3752">
        <f>SUBTOTAL(3,J3750:J3751)</f>
        <v>2</v>
      </c>
    </row>
    <row r="3753" spans="1:10" hidden="1" outlineLevel="2" x14ac:dyDescent="0.25">
      <c r="B3753" t="s">
        <v>548</v>
      </c>
      <c r="J3753" t="s">
        <v>548</v>
      </c>
    </row>
    <row r="3754" spans="1:10" hidden="1" outlineLevel="2" x14ac:dyDescent="0.25">
      <c r="B3754" t="s">
        <v>548</v>
      </c>
      <c r="J3754" t="s">
        <v>548</v>
      </c>
    </row>
    <row r="3755" spans="1:10" hidden="1" outlineLevel="2" x14ac:dyDescent="0.25">
      <c r="B3755" t="s">
        <v>548</v>
      </c>
      <c r="J3755" t="s">
        <v>548</v>
      </c>
    </row>
    <row r="3756" spans="1:10" hidden="1" outlineLevel="2" x14ac:dyDescent="0.25">
      <c r="B3756" t="s">
        <v>548</v>
      </c>
      <c r="J3756" t="s">
        <v>548</v>
      </c>
    </row>
    <row r="3757" spans="1:10" outlineLevel="1" collapsed="1" x14ac:dyDescent="0.25">
      <c r="A3757" s="2" t="s">
        <v>2421</v>
      </c>
      <c r="B3757">
        <f>SUBTOTAL(3,B3753:B3756)</f>
        <v>4</v>
      </c>
      <c r="I3757" s="3" t="s">
        <v>548</v>
      </c>
      <c r="J3757">
        <f>SUBTOTAL(3,J3753:J3756)</f>
        <v>4</v>
      </c>
    </row>
    <row r="3758" spans="1:10" hidden="1" outlineLevel="2" x14ac:dyDescent="0.25">
      <c r="B3758" t="s">
        <v>1025</v>
      </c>
      <c r="J3758" t="s">
        <v>1025</v>
      </c>
    </row>
    <row r="3759" spans="1:10" hidden="1" outlineLevel="2" x14ac:dyDescent="0.25">
      <c r="B3759" t="s">
        <v>1025</v>
      </c>
      <c r="J3759" t="s">
        <v>1025</v>
      </c>
    </row>
    <row r="3760" spans="1:10" hidden="1" outlineLevel="2" x14ac:dyDescent="0.25">
      <c r="B3760" t="s">
        <v>1025</v>
      </c>
      <c r="J3760" t="s">
        <v>1025</v>
      </c>
    </row>
    <row r="3761" spans="1:10" outlineLevel="1" collapsed="1" x14ac:dyDescent="0.25">
      <c r="A3761" s="2" t="s">
        <v>2422</v>
      </c>
      <c r="B3761">
        <f>SUBTOTAL(3,B3758:B3760)</f>
        <v>3</v>
      </c>
      <c r="I3761" s="3" t="s">
        <v>1025</v>
      </c>
      <c r="J3761">
        <f>SUBTOTAL(3,J3758:J3760)</f>
        <v>3</v>
      </c>
    </row>
    <row r="3762" spans="1:10" hidden="1" outlineLevel="2" x14ac:dyDescent="0.25">
      <c r="B3762" t="s">
        <v>912</v>
      </c>
      <c r="J3762" t="s">
        <v>912</v>
      </c>
    </row>
    <row r="3763" spans="1:10" hidden="1" outlineLevel="2" x14ac:dyDescent="0.25">
      <c r="B3763" t="s">
        <v>912</v>
      </c>
      <c r="J3763" t="s">
        <v>912</v>
      </c>
    </row>
    <row r="3764" spans="1:10" hidden="1" outlineLevel="2" x14ac:dyDescent="0.25">
      <c r="B3764" t="s">
        <v>912</v>
      </c>
      <c r="J3764" t="s">
        <v>912</v>
      </c>
    </row>
    <row r="3765" spans="1:10" outlineLevel="1" collapsed="1" x14ac:dyDescent="0.25">
      <c r="A3765" s="2" t="s">
        <v>2423</v>
      </c>
      <c r="B3765">
        <f>SUBTOTAL(3,B3762:B3764)</f>
        <v>3</v>
      </c>
      <c r="I3765" s="3" t="s">
        <v>912</v>
      </c>
      <c r="J3765">
        <f>SUBTOTAL(3,J3762:J3764)</f>
        <v>3</v>
      </c>
    </row>
    <row r="3766" spans="1:10" hidden="1" outlineLevel="2" x14ac:dyDescent="0.25">
      <c r="B3766" t="s">
        <v>920</v>
      </c>
      <c r="J3766" t="s">
        <v>920</v>
      </c>
    </row>
    <row r="3767" spans="1:10" hidden="1" outlineLevel="2" x14ac:dyDescent="0.25">
      <c r="B3767" t="s">
        <v>920</v>
      </c>
      <c r="J3767" t="s">
        <v>920</v>
      </c>
    </row>
    <row r="3768" spans="1:10" hidden="1" outlineLevel="2" x14ac:dyDescent="0.25">
      <c r="B3768" t="s">
        <v>920</v>
      </c>
      <c r="J3768" t="s">
        <v>920</v>
      </c>
    </row>
    <row r="3769" spans="1:10" outlineLevel="1" collapsed="1" x14ac:dyDescent="0.25">
      <c r="A3769" s="2" t="s">
        <v>2424</v>
      </c>
      <c r="B3769">
        <f>SUBTOTAL(3,B3766:B3768)</f>
        <v>3</v>
      </c>
      <c r="I3769" s="3" t="s">
        <v>920</v>
      </c>
      <c r="J3769">
        <f>SUBTOTAL(3,J3766:J3768)</f>
        <v>3</v>
      </c>
    </row>
    <row r="3770" spans="1:10" hidden="1" outlineLevel="2" x14ac:dyDescent="0.25">
      <c r="B3770" t="s">
        <v>534</v>
      </c>
      <c r="J3770" t="s">
        <v>534</v>
      </c>
    </row>
    <row r="3771" spans="1:10" hidden="1" outlineLevel="2" x14ac:dyDescent="0.25">
      <c r="B3771" t="s">
        <v>534</v>
      </c>
      <c r="J3771" t="s">
        <v>534</v>
      </c>
    </row>
    <row r="3772" spans="1:10" hidden="1" outlineLevel="2" x14ac:dyDescent="0.25">
      <c r="B3772" t="s">
        <v>534</v>
      </c>
      <c r="J3772" t="s">
        <v>534</v>
      </c>
    </row>
    <row r="3773" spans="1:10" hidden="1" outlineLevel="2" x14ac:dyDescent="0.25">
      <c r="B3773" t="s">
        <v>534</v>
      </c>
      <c r="J3773" t="s">
        <v>534</v>
      </c>
    </row>
    <row r="3774" spans="1:10" outlineLevel="1" collapsed="1" x14ac:dyDescent="0.25">
      <c r="A3774" s="2" t="s">
        <v>2425</v>
      </c>
      <c r="B3774">
        <f>SUBTOTAL(3,B3770:B3773)</f>
        <v>4</v>
      </c>
      <c r="I3774" s="3" t="s">
        <v>534</v>
      </c>
      <c r="J3774">
        <f>SUBTOTAL(3,J3770:J3773)</f>
        <v>4</v>
      </c>
    </row>
    <row r="3775" spans="1:10" hidden="1" outlineLevel="2" x14ac:dyDescent="0.25">
      <c r="B3775" t="s">
        <v>882</v>
      </c>
      <c r="J3775" t="s">
        <v>882</v>
      </c>
    </row>
    <row r="3776" spans="1:10" hidden="1" outlineLevel="2" x14ac:dyDescent="0.25">
      <c r="B3776" t="s">
        <v>882</v>
      </c>
      <c r="J3776" t="s">
        <v>882</v>
      </c>
    </row>
    <row r="3777" spans="1:10" outlineLevel="1" collapsed="1" x14ac:dyDescent="0.25">
      <c r="A3777" s="2" t="s">
        <v>2426</v>
      </c>
      <c r="B3777">
        <f>SUBTOTAL(3,B3775:B3776)</f>
        <v>2</v>
      </c>
      <c r="I3777" s="3" t="s">
        <v>882</v>
      </c>
      <c r="J3777">
        <f>SUBTOTAL(3,J3775:J3776)</f>
        <v>2</v>
      </c>
    </row>
    <row r="3778" spans="1:10" hidden="1" outlineLevel="2" x14ac:dyDescent="0.25">
      <c r="B3778" t="s">
        <v>802</v>
      </c>
      <c r="J3778" t="s">
        <v>802</v>
      </c>
    </row>
    <row r="3779" spans="1:10" hidden="1" outlineLevel="2" x14ac:dyDescent="0.25">
      <c r="B3779" t="s">
        <v>802</v>
      </c>
      <c r="J3779" t="s">
        <v>802</v>
      </c>
    </row>
    <row r="3780" spans="1:10" hidden="1" outlineLevel="2" x14ac:dyDescent="0.25">
      <c r="B3780" t="s">
        <v>802</v>
      </c>
      <c r="J3780" t="s">
        <v>802</v>
      </c>
    </row>
    <row r="3781" spans="1:10" outlineLevel="1" collapsed="1" x14ac:dyDescent="0.25">
      <c r="A3781" s="2" t="s">
        <v>2427</v>
      </c>
      <c r="B3781">
        <f>SUBTOTAL(3,B3778:B3780)</f>
        <v>3</v>
      </c>
      <c r="I3781" s="3" t="s">
        <v>802</v>
      </c>
      <c r="J3781">
        <f>SUBTOTAL(3,J3778:J3780)</f>
        <v>3</v>
      </c>
    </row>
    <row r="3782" spans="1:10" hidden="1" outlineLevel="2" x14ac:dyDescent="0.25">
      <c r="B3782" t="s">
        <v>710</v>
      </c>
      <c r="J3782" t="s">
        <v>710</v>
      </c>
    </row>
    <row r="3783" spans="1:10" hidden="1" outlineLevel="2" x14ac:dyDescent="0.25">
      <c r="B3783" t="s">
        <v>710</v>
      </c>
      <c r="J3783" t="s">
        <v>710</v>
      </c>
    </row>
    <row r="3784" spans="1:10" hidden="1" outlineLevel="2" x14ac:dyDescent="0.25">
      <c r="B3784" t="s">
        <v>710</v>
      </c>
      <c r="J3784" t="s">
        <v>710</v>
      </c>
    </row>
    <row r="3785" spans="1:10" hidden="1" outlineLevel="2" x14ac:dyDescent="0.25">
      <c r="B3785" t="s">
        <v>710</v>
      </c>
      <c r="J3785" t="s">
        <v>710</v>
      </c>
    </row>
    <row r="3786" spans="1:10" outlineLevel="1" collapsed="1" x14ac:dyDescent="0.25">
      <c r="A3786" s="2" t="s">
        <v>2428</v>
      </c>
      <c r="B3786">
        <f>SUBTOTAL(3,B3782:B3785)</f>
        <v>4</v>
      </c>
      <c r="I3786" s="3" t="s">
        <v>710</v>
      </c>
      <c r="J3786">
        <f>SUBTOTAL(3,J3782:J3785)</f>
        <v>4</v>
      </c>
    </row>
    <row r="3787" spans="1:10" hidden="1" outlineLevel="2" x14ac:dyDescent="0.25">
      <c r="B3787" t="s">
        <v>1024</v>
      </c>
      <c r="J3787" t="s">
        <v>1024</v>
      </c>
    </row>
    <row r="3788" spans="1:10" hidden="1" outlineLevel="2" x14ac:dyDescent="0.25">
      <c r="B3788" t="s">
        <v>1024</v>
      </c>
      <c r="J3788" t="s">
        <v>1024</v>
      </c>
    </row>
    <row r="3789" spans="1:10" outlineLevel="1" collapsed="1" x14ac:dyDescent="0.25">
      <c r="A3789" s="2" t="s">
        <v>2429</v>
      </c>
      <c r="B3789">
        <f>SUBTOTAL(3,B3787:B3788)</f>
        <v>2</v>
      </c>
      <c r="I3789" s="3" t="s">
        <v>1024</v>
      </c>
      <c r="J3789">
        <f>SUBTOTAL(3,J3787:J3788)</f>
        <v>2</v>
      </c>
    </row>
    <row r="3790" spans="1:10" hidden="1" outlineLevel="2" x14ac:dyDescent="0.25">
      <c r="B3790" t="s">
        <v>654</v>
      </c>
      <c r="J3790" t="s">
        <v>654</v>
      </c>
    </row>
    <row r="3791" spans="1:10" hidden="1" outlineLevel="2" x14ac:dyDescent="0.25">
      <c r="B3791" t="s">
        <v>654</v>
      </c>
      <c r="J3791" t="s">
        <v>654</v>
      </c>
    </row>
    <row r="3792" spans="1:10" hidden="1" outlineLevel="2" x14ac:dyDescent="0.25">
      <c r="B3792" t="s">
        <v>654</v>
      </c>
      <c r="J3792" t="s">
        <v>654</v>
      </c>
    </row>
    <row r="3793" spans="1:10" hidden="1" outlineLevel="2" x14ac:dyDescent="0.25">
      <c r="B3793" t="s">
        <v>654</v>
      </c>
      <c r="J3793" t="s">
        <v>654</v>
      </c>
    </row>
    <row r="3794" spans="1:10" outlineLevel="1" collapsed="1" x14ac:dyDescent="0.25">
      <c r="A3794" s="2" t="s">
        <v>2430</v>
      </c>
      <c r="B3794">
        <f>SUBTOTAL(3,B3790:B3793)</f>
        <v>4</v>
      </c>
      <c r="I3794" s="3" t="s">
        <v>654</v>
      </c>
      <c r="J3794">
        <f>SUBTOTAL(3,J3790:J3793)</f>
        <v>4</v>
      </c>
    </row>
    <row r="3795" spans="1:10" hidden="1" outlineLevel="2" x14ac:dyDescent="0.25">
      <c r="B3795" t="s">
        <v>1480</v>
      </c>
      <c r="J3795" t="s">
        <v>1480</v>
      </c>
    </row>
    <row r="3796" spans="1:10" outlineLevel="1" collapsed="1" x14ac:dyDescent="0.25">
      <c r="A3796" s="2" t="s">
        <v>2431</v>
      </c>
      <c r="B3796">
        <f>SUBTOTAL(3,B3795:B3795)</f>
        <v>1</v>
      </c>
      <c r="I3796" s="3" t="s">
        <v>1480</v>
      </c>
      <c r="J3796">
        <f>SUBTOTAL(3,J3795:J3795)</f>
        <v>1</v>
      </c>
    </row>
    <row r="3797" spans="1:10" hidden="1" outlineLevel="2" x14ac:dyDescent="0.25">
      <c r="B3797" t="s">
        <v>804</v>
      </c>
      <c r="J3797" t="s">
        <v>804</v>
      </c>
    </row>
    <row r="3798" spans="1:10" hidden="1" outlineLevel="2" x14ac:dyDescent="0.25">
      <c r="B3798" t="s">
        <v>804</v>
      </c>
      <c r="J3798" t="s">
        <v>804</v>
      </c>
    </row>
    <row r="3799" spans="1:10" hidden="1" outlineLevel="2" x14ac:dyDescent="0.25">
      <c r="B3799" t="s">
        <v>804</v>
      </c>
      <c r="J3799" t="s">
        <v>804</v>
      </c>
    </row>
    <row r="3800" spans="1:10" hidden="1" outlineLevel="2" x14ac:dyDescent="0.25">
      <c r="B3800" t="s">
        <v>804</v>
      </c>
      <c r="J3800" t="s">
        <v>804</v>
      </c>
    </row>
    <row r="3801" spans="1:10" outlineLevel="1" collapsed="1" x14ac:dyDescent="0.25">
      <c r="A3801" s="2" t="s">
        <v>2432</v>
      </c>
      <c r="B3801">
        <f>SUBTOTAL(3,B3797:B3800)</f>
        <v>4</v>
      </c>
      <c r="I3801" s="3" t="s">
        <v>804</v>
      </c>
      <c r="J3801">
        <f>SUBTOTAL(3,J3797:J3800)</f>
        <v>4</v>
      </c>
    </row>
    <row r="3802" spans="1:10" hidden="1" outlineLevel="2" x14ac:dyDescent="0.25">
      <c r="B3802" t="s">
        <v>974</v>
      </c>
      <c r="J3802" t="s">
        <v>974</v>
      </c>
    </row>
    <row r="3803" spans="1:10" hidden="1" outlineLevel="2" x14ac:dyDescent="0.25">
      <c r="B3803" t="s">
        <v>974</v>
      </c>
      <c r="J3803" t="s">
        <v>974</v>
      </c>
    </row>
    <row r="3804" spans="1:10" hidden="1" outlineLevel="2" x14ac:dyDescent="0.25">
      <c r="B3804" t="s">
        <v>974</v>
      </c>
      <c r="J3804" t="s">
        <v>974</v>
      </c>
    </row>
    <row r="3805" spans="1:10" outlineLevel="1" collapsed="1" x14ac:dyDescent="0.25">
      <c r="A3805" s="2" t="s">
        <v>2433</v>
      </c>
      <c r="B3805">
        <f>SUBTOTAL(3,B3802:B3804)</f>
        <v>3</v>
      </c>
      <c r="I3805" s="3" t="s">
        <v>974</v>
      </c>
      <c r="J3805">
        <f>SUBTOTAL(3,J3802:J3804)</f>
        <v>3</v>
      </c>
    </row>
    <row r="3806" spans="1:10" hidden="1" outlineLevel="2" x14ac:dyDescent="0.25">
      <c r="B3806" t="s">
        <v>1086</v>
      </c>
      <c r="J3806" t="s">
        <v>1086</v>
      </c>
    </row>
    <row r="3807" spans="1:10" hidden="1" outlineLevel="2" x14ac:dyDescent="0.25">
      <c r="B3807" t="s">
        <v>1086</v>
      </c>
      <c r="J3807" t="s">
        <v>1086</v>
      </c>
    </row>
    <row r="3808" spans="1:10" hidden="1" outlineLevel="2" x14ac:dyDescent="0.25">
      <c r="B3808" t="s">
        <v>1086</v>
      </c>
      <c r="J3808" t="s">
        <v>1086</v>
      </c>
    </row>
    <row r="3809" spans="1:10" outlineLevel="1" collapsed="1" x14ac:dyDescent="0.25">
      <c r="A3809" s="2" t="s">
        <v>2434</v>
      </c>
      <c r="B3809">
        <f>SUBTOTAL(3,B3806:B3808)</f>
        <v>3</v>
      </c>
      <c r="I3809" s="3" t="s">
        <v>1086</v>
      </c>
      <c r="J3809">
        <f>SUBTOTAL(3,J3806:J3808)</f>
        <v>3</v>
      </c>
    </row>
    <row r="3810" spans="1:10" hidden="1" outlineLevel="2" x14ac:dyDescent="0.25">
      <c r="B3810" t="s">
        <v>473</v>
      </c>
      <c r="J3810" t="s">
        <v>473</v>
      </c>
    </row>
    <row r="3811" spans="1:10" hidden="1" outlineLevel="2" x14ac:dyDescent="0.25">
      <c r="B3811" t="s">
        <v>473</v>
      </c>
      <c r="J3811" t="s">
        <v>473</v>
      </c>
    </row>
    <row r="3812" spans="1:10" hidden="1" outlineLevel="2" x14ac:dyDescent="0.25">
      <c r="B3812" t="s">
        <v>473</v>
      </c>
      <c r="J3812" t="s">
        <v>473</v>
      </c>
    </row>
    <row r="3813" spans="1:10" hidden="1" outlineLevel="2" x14ac:dyDescent="0.25">
      <c r="B3813" t="s">
        <v>473</v>
      </c>
      <c r="J3813" t="s">
        <v>473</v>
      </c>
    </row>
    <row r="3814" spans="1:10" outlineLevel="1" collapsed="1" x14ac:dyDescent="0.25">
      <c r="A3814" s="2" t="s">
        <v>2435</v>
      </c>
      <c r="B3814">
        <f>SUBTOTAL(3,B3810:B3813)</f>
        <v>4</v>
      </c>
      <c r="I3814" s="3" t="s">
        <v>473</v>
      </c>
      <c r="J3814">
        <f>SUBTOTAL(3,J3810:J3813)</f>
        <v>4</v>
      </c>
    </row>
    <row r="3815" spans="1:10" hidden="1" outlineLevel="2" x14ac:dyDescent="0.25">
      <c r="B3815" t="s">
        <v>1227</v>
      </c>
      <c r="J3815" t="s">
        <v>1227</v>
      </c>
    </row>
    <row r="3816" spans="1:10" hidden="1" outlineLevel="2" x14ac:dyDescent="0.25">
      <c r="B3816" t="s">
        <v>1227</v>
      </c>
      <c r="J3816" t="s">
        <v>1227</v>
      </c>
    </row>
    <row r="3817" spans="1:10" outlineLevel="1" collapsed="1" x14ac:dyDescent="0.25">
      <c r="A3817" s="2" t="s">
        <v>2436</v>
      </c>
      <c r="B3817">
        <f>SUBTOTAL(3,B3815:B3816)</f>
        <v>2</v>
      </c>
      <c r="I3817" s="3" t="s">
        <v>1227</v>
      </c>
      <c r="J3817">
        <f>SUBTOTAL(3,J3815:J3816)</f>
        <v>2</v>
      </c>
    </row>
    <row r="3818" spans="1:10" hidden="1" outlineLevel="2" x14ac:dyDescent="0.25">
      <c r="B3818" t="s">
        <v>781</v>
      </c>
      <c r="J3818" t="s">
        <v>781</v>
      </c>
    </row>
    <row r="3819" spans="1:10" hidden="1" outlineLevel="2" x14ac:dyDescent="0.25">
      <c r="B3819" t="s">
        <v>781</v>
      </c>
      <c r="J3819" t="s">
        <v>781</v>
      </c>
    </row>
    <row r="3820" spans="1:10" hidden="1" outlineLevel="2" x14ac:dyDescent="0.25">
      <c r="B3820" t="s">
        <v>781</v>
      </c>
      <c r="J3820" t="s">
        <v>781</v>
      </c>
    </row>
    <row r="3821" spans="1:10" hidden="1" outlineLevel="2" x14ac:dyDescent="0.25">
      <c r="B3821" t="s">
        <v>781</v>
      </c>
      <c r="J3821" t="s">
        <v>781</v>
      </c>
    </row>
    <row r="3822" spans="1:10" outlineLevel="1" collapsed="1" x14ac:dyDescent="0.25">
      <c r="A3822" s="2" t="s">
        <v>2437</v>
      </c>
      <c r="B3822">
        <f>SUBTOTAL(3,B3818:B3821)</f>
        <v>4</v>
      </c>
      <c r="I3822" s="3" t="s">
        <v>781</v>
      </c>
      <c r="J3822">
        <f>SUBTOTAL(3,J3818:J3821)</f>
        <v>4</v>
      </c>
    </row>
    <row r="3823" spans="1:10" hidden="1" outlineLevel="2" x14ac:dyDescent="0.25">
      <c r="B3823" t="s">
        <v>370</v>
      </c>
      <c r="J3823" t="s">
        <v>370</v>
      </c>
    </row>
    <row r="3824" spans="1:10" hidden="1" outlineLevel="2" x14ac:dyDescent="0.25">
      <c r="B3824" t="s">
        <v>370</v>
      </c>
      <c r="J3824" t="s">
        <v>370</v>
      </c>
    </row>
    <row r="3825" spans="1:10" hidden="1" outlineLevel="2" x14ac:dyDescent="0.25">
      <c r="B3825" t="s">
        <v>370</v>
      </c>
      <c r="J3825" t="s">
        <v>370</v>
      </c>
    </row>
    <row r="3826" spans="1:10" hidden="1" outlineLevel="2" x14ac:dyDescent="0.25">
      <c r="B3826" t="s">
        <v>370</v>
      </c>
      <c r="J3826" t="s">
        <v>370</v>
      </c>
    </row>
    <row r="3827" spans="1:10" outlineLevel="1" collapsed="1" x14ac:dyDescent="0.25">
      <c r="A3827" s="2" t="s">
        <v>2438</v>
      </c>
      <c r="B3827">
        <f>SUBTOTAL(3,B3823:B3826)</f>
        <v>4</v>
      </c>
      <c r="I3827" s="3" t="s">
        <v>370</v>
      </c>
      <c r="J3827">
        <f>SUBTOTAL(3,J3823:J3826)</f>
        <v>4</v>
      </c>
    </row>
    <row r="3828" spans="1:10" hidden="1" outlineLevel="2" x14ac:dyDescent="0.25">
      <c r="B3828" t="s">
        <v>1289</v>
      </c>
      <c r="J3828" t="s">
        <v>1289</v>
      </c>
    </row>
    <row r="3829" spans="1:10" hidden="1" outlineLevel="2" x14ac:dyDescent="0.25">
      <c r="B3829" t="s">
        <v>1289</v>
      </c>
      <c r="J3829" t="s">
        <v>1289</v>
      </c>
    </row>
    <row r="3830" spans="1:10" hidden="1" outlineLevel="2" x14ac:dyDescent="0.25">
      <c r="B3830" t="s">
        <v>1289</v>
      </c>
      <c r="J3830" t="s">
        <v>1289</v>
      </c>
    </row>
    <row r="3831" spans="1:10" outlineLevel="1" collapsed="1" x14ac:dyDescent="0.25">
      <c r="A3831" s="2" t="s">
        <v>2439</v>
      </c>
      <c r="B3831">
        <f>SUBTOTAL(3,B3828:B3830)</f>
        <v>3</v>
      </c>
      <c r="I3831" s="3" t="s">
        <v>1289</v>
      </c>
      <c r="J3831">
        <f>SUBTOTAL(3,J3828:J3830)</f>
        <v>3</v>
      </c>
    </row>
    <row r="3832" spans="1:10" hidden="1" outlineLevel="2" x14ac:dyDescent="0.25">
      <c r="B3832" t="s">
        <v>1179</v>
      </c>
      <c r="J3832" t="s">
        <v>1179</v>
      </c>
    </row>
    <row r="3833" spans="1:10" hidden="1" outlineLevel="2" x14ac:dyDescent="0.25">
      <c r="B3833" t="s">
        <v>1179</v>
      </c>
      <c r="J3833" t="s">
        <v>1179</v>
      </c>
    </row>
    <row r="3834" spans="1:10" hidden="1" outlineLevel="2" x14ac:dyDescent="0.25">
      <c r="B3834" t="s">
        <v>1179</v>
      </c>
      <c r="J3834" t="s">
        <v>1179</v>
      </c>
    </row>
    <row r="3835" spans="1:10" outlineLevel="1" collapsed="1" x14ac:dyDescent="0.25">
      <c r="A3835" s="2" t="s">
        <v>2440</v>
      </c>
      <c r="B3835">
        <f>SUBTOTAL(3,B3832:B3834)</f>
        <v>3</v>
      </c>
      <c r="I3835" s="3" t="s">
        <v>1179</v>
      </c>
      <c r="J3835">
        <f>SUBTOTAL(3,J3832:J3834)</f>
        <v>3</v>
      </c>
    </row>
    <row r="3836" spans="1:10" hidden="1" outlineLevel="2" x14ac:dyDescent="0.25">
      <c r="B3836" t="s">
        <v>658</v>
      </c>
      <c r="J3836" t="s">
        <v>658</v>
      </c>
    </row>
    <row r="3837" spans="1:10" hidden="1" outlineLevel="2" x14ac:dyDescent="0.25">
      <c r="B3837" t="s">
        <v>658</v>
      </c>
      <c r="J3837" t="s">
        <v>658</v>
      </c>
    </row>
    <row r="3838" spans="1:10" hidden="1" outlineLevel="2" x14ac:dyDescent="0.25">
      <c r="B3838" t="s">
        <v>658</v>
      </c>
      <c r="J3838" t="s">
        <v>658</v>
      </c>
    </row>
    <row r="3839" spans="1:10" hidden="1" outlineLevel="2" x14ac:dyDescent="0.25">
      <c r="B3839" t="s">
        <v>658</v>
      </c>
      <c r="J3839" t="s">
        <v>658</v>
      </c>
    </row>
    <row r="3840" spans="1:10" outlineLevel="1" collapsed="1" x14ac:dyDescent="0.25">
      <c r="A3840" s="2" t="s">
        <v>2441</v>
      </c>
      <c r="B3840">
        <f>SUBTOTAL(3,B3836:B3839)</f>
        <v>4</v>
      </c>
      <c r="I3840" s="3" t="s">
        <v>658</v>
      </c>
      <c r="J3840">
        <f>SUBTOTAL(3,J3836:J3839)</f>
        <v>4</v>
      </c>
    </row>
    <row r="3841" spans="1:10" hidden="1" outlineLevel="2" x14ac:dyDescent="0.25">
      <c r="B3841" t="s">
        <v>766</v>
      </c>
      <c r="J3841" t="s">
        <v>766</v>
      </c>
    </row>
    <row r="3842" spans="1:10" hidden="1" outlineLevel="2" x14ac:dyDescent="0.25">
      <c r="B3842" t="s">
        <v>766</v>
      </c>
      <c r="J3842" t="s">
        <v>766</v>
      </c>
    </row>
    <row r="3843" spans="1:10" hidden="1" outlineLevel="2" x14ac:dyDescent="0.25">
      <c r="B3843" t="s">
        <v>766</v>
      </c>
      <c r="J3843" t="s">
        <v>766</v>
      </c>
    </row>
    <row r="3844" spans="1:10" hidden="1" outlineLevel="2" x14ac:dyDescent="0.25">
      <c r="B3844" t="s">
        <v>766</v>
      </c>
      <c r="J3844" t="s">
        <v>766</v>
      </c>
    </row>
    <row r="3845" spans="1:10" outlineLevel="1" collapsed="1" x14ac:dyDescent="0.25">
      <c r="A3845" s="2" t="s">
        <v>2442</v>
      </c>
      <c r="B3845">
        <f>SUBTOTAL(3,B3841:B3844)</f>
        <v>4</v>
      </c>
      <c r="I3845" s="3" t="s">
        <v>766</v>
      </c>
      <c r="J3845">
        <f>SUBTOTAL(3,J3841:J3844)</f>
        <v>4</v>
      </c>
    </row>
    <row r="3846" spans="1:10" hidden="1" outlineLevel="2" x14ac:dyDescent="0.25">
      <c r="B3846" t="s">
        <v>1035</v>
      </c>
      <c r="J3846" t="s">
        <v>1035</v>
      </c>
    </row>
    <row r="3847" spans="1:10" hidden="1" outlineLevel="2" x14ac:dyDescent="0.25">
      <c r="B3847" t="s">
        <v>1035</v>
      </c>
      <c r="J3847" t="s">
        <v>1035</v>
      </c>
    </row>
    <row r="3848" spans="1:10" hidden="1" outlineLevel="2" x14ac:dyDescent="0.25">
      <c r="B3848" t="s">
        <v>1035</v>
      </c>
      <c r="J3848" t="s">
        <v>1035</v>
      </c>
    </row>
    <row r="3849" spans="1:10" outlineLevel="1" collapsed="1" x14ac:dyDescent="0.25">
      <c r="A3849" s="2" t="s">
        <v>2443</v>
      </c>
      <c r="B3849">
        <f>SUBTOTAL(3,B3846:B3848)</f>
        <v>3</v>
      </c>
      <c r="I3849" s="3" t="s">
        <v>1035</v>
      </c>
      <c r="J3849">
        <f>SUBTOTAL(3,J3846:J3848)</f>
        <v>3</v>
      </c>
    </row>
    <row r="3850" spans="1:10" hidden="1" outlineLevel="2" x14ac:dyDescent="0.25">
      <c r="B3850" t="s">
        <v>41</v>
      </c>
      <c r="J3850" t="s">
        <v>41</v>
      </c>
    </row>
    <row r="3851" spans="1:10" hidden="1" outlineLevel="2" x14ac:dyDescent="0.25">
      <c r="B3851" t="s">
        <v>41</v>
      </c>
      <c r="J3851" t="s">
        <v>41</v>
      </c>
    </row>
    <row r="3852" spans="1:10" hidden="1" outlineLevel="2" x14ac:dyDescent="0.25">
      <c r="B3852" t="s">
        <v>41</v>
      </c>
      <c r="J3852" t="s">
        <v>41</v>
      </c>
    </row>
    <row r="3853" spans="1:10" hidden="1" outlineLevel="2" x14ac:dyDescent="0.25">
      <c r="B3853" t="s">
        <v>41</v>
      </c>
      <c r="J3853" t="s">
        <v>41</v>
      </c>
    </row>
    <row r="3854" spans="1:10" outlineLevel="1" collapsed="1" x14ac:dyDescent="0.25">
      <c r="A3854" s="2" t="s">
        <v>2444</v>
      </c>
      <c r="B3854">
        <f>SUBTOTAL(3,B3850:B3853)</f>
        <v>4</v>
      </c>
      <c r="I3854" s="3" t="s">
        <v>41</v>
      </c>
      <c r="J3854">
        <f>SUBTOTAL(3,J3850:J3853)</f>
        <v>4</v>
      </c>
    </row>
    <row r="3855" spans="1:10" hidden="1" outlineLevel="2" x14ac:dyDescent="0.25">
      <c r="B3855" t="s">
        <v>806</v>
      </c>
      <c r="J3855" t="s">
        <v>806</v>
      </c>
    </row>
    <row r="3856" spans="1:10" hidden="1" outlineLevel="2" x14ac:dyDescent="0.25">
      <c r="B3856" t="s">
        <v>806</v>
      </c>
      <c r="J3856" t="s">
        <v>806</v>
      </c>
    </row>
    <row r="3857" spans="1:10" hidden="1" outlineLevel="2" x14ac:dyDescent="0.25">
      <c r="B3857" t="s">
        <v>806</v>
      </c>
      <c r="J3857" t="s">
        <v>806</v>
      </c>
    </row>
    <row r="3858" spans="1:10" hidden="1" outlineLevel="2" x14ac:dyDescent="0.25">
      <c r="B3858" t="s">
        <v>806</v>
      </c>
      <c r="J3858" t="s">
        <v>806</v>
      </c>
    </row>
    <row r="3859" spans="1:10" outlineLevel="1" collapsed="1" x14ac:dyDescent="0.25">
      <c r="A3859" s="2" t="s">
        <v>2445</v>
      </c>
      <c r="B3859">
        <f>SUBTOTAL(3,B3855:B3858)</f>
        <v>4</v>
      </c>
      <c r="I3859" s="3" t="s">
        <v>806</v>
      </c>
      <c r="J3859">
        <f>SUBTOTAL(3,J3855:J3858)</f>
        <v>4</v>
      </c>
    </row>
    <row r="3860" spans="1:10" hidden="1" outlineLevel="2" x14ac:dyDescent="0.25">
      <c r="B3860" t="s">
        <v>931</v>
      </c>
      <c r="J3860" t="s">
        <v>931</v>
      </c>
    </row>
    <row r="3861" spans="1:10" hidden="1" outlineLevel="2" x14ac:dyDescent="0.25">
      <c r="B3861" t="s">
        <v>931</v>
      </c>
      <c r="J3861" t="s">
        <v>931</v>
      </c>
    </row>
    <row r="3862" spans="1:10" hidden="1" outlineLevel="2" x14ac:dyDescent="0.25">
      <c r="B3862" t="s">
        <v>931</v>
      </c>
      <c r="J3862" t="s">
        <v>931</v>
      </c>
    </row>
    <row r="3863" spans="1:10" outlineLevel="1" collapsed="1" x14ac:dyDescent="0.25">
      <c r="A3863" s="2" t="s">
        <v>2446</v>
      </c>
      <c r="B3863">
        <f>SUBTOTAL(3,B3860:B3862)</f>
        <v>3</v>
      </c>
      <c r="I3863" s="3" t="s">
        <v>931</v>
      </c>
      <c r="J3863">
        <f>SUBTOTAL(3,J3860:J3862)</f>
        <v>3</v>
      </c>
    </row>
    <row r="3864" spans="1:10" hidden="1" outlineLevel="2" x14ac:dyDescent="0.25">
      <c r="B3864" t="s">
        <v>119</v>
      </c>
      <c r="J3864" t="s">
        <v>119</v>
      </c>
    </row>
    <row r="3865" spans="1:10" hidden="1" outlineLevel="2" x14ac:dyDescent="0.25">
      <c r="B3865" t="s">
        <v>119</v>
      </c>
      <c r="J3865" t="s">
        <v>119</v>
      </c>
    </row>
    <row r="3866" spans="1:10" hidden="1" outlineLevel="2" x14ac:dyDescent="0.25">
      <c r="B3866" t="s">
        <v>119</v>
      </c>
      <c r="J3866" t="s">
        <v>119</v>
      </c>
    </row>
    <row r="3867" spans="1:10" hidden="1" outlineLevel="2" x14ac:dyDescent="0.25">
      <c r="B3867" t="s">
        <v>119</v>
      </c>
      <c r="J3867" t="s">
        <v>119</v>
      </c>
    </row>
    <row r="3868" spans="1:10" hidden="1" outlineLevel="2" x14ac:dyDescent="0.25">
      <c r="B3868" t="s">
        <v>119</v>
      </c>
      <c r="J3868" t="s">
        <v>119</v>
      </c>
    </row>
    <row r="3869" spans="1:10" hidden="1" outlineLevel="2" x14ac:dyDescent="0.25">
      <c r="B3869" t="s">
        <v>119</v>
      </c>
      <c r="J3869" t="s">
        <v>119</v>
      </c>
    </row>
    <row r="3870" spans="1:10" hidden="1" outlineLevel="2" x14ac:dyDescent="0.25">
      <c r="B3870" t="s">
        <v>119</v>
      </c>
      <c r="J3870" t="s">
        <v>119</v>
      </c>
    </row>
    <row r="3871" spans="1:10" hidden="1" outlineLevel="2" x14ac:dyDescent="0.25">
      <c r="B3871" t="s">
        <v>119</v>
      </c>
      <c r="J3871" t="s">
        <v>119</v>
      </c>
    </row>
    <row r="3872" spans="1:10" outlineLevel="1" collapsed="1" x14ac:dyDescent="0.25">
      <c r="A3872" s="2" t="s">
        <v>2447</v>
      </c>
      <c r="B3872">
        <f>SUBTOTAL(3,B3864:B3871)</f>
        <v>8</v>
      </c>
      <c r="I3872" s="3" t="s">
        <v>119</v>
      </c>
      <c r="J3872">
        <f>SUBTOTAL(3,J3864:J3871)</f>
        <v>8</v>
      </c>
    </row>
    <row r="3873" spans="1:10" hidden="1" outlineLevel="2" x14ac:dyDescent="0.25">
      <c r="B3873" t="s">
        <v>856</v>
      </c>
      <c r="J3873" t="s">
        <v>856</v>
      </c>
    </row>
    <row r="3874" spans="1:10" hidden="1" outlineLevel="2" x14ac:dyDescent="0.25">
      <c r="B3874" t="s">
        <v>856</v>
      </c>
      <c r="J3874" t="s">
        <v>856</v>
      </c>
    </row>
    <row r="3875" spans="1:10" hidden="1" outlineLevel="2" x14ac:dyDescent="0.25">
      <c r="B3875" t="s">
        <v>856</v>
      </c>
      <c r="J3875" t="s">
        <v>856</v>
      </c>
    </row>
    <row r="3876" spans="1:10" outlineLevel="1" collapsed="1" x14ac:dyDescent="0.25">
      <c r="A3876" s="2" t="s">
        <v>2448</v>
      </c>
      <c r="B3876">
        <f>SUBTOTAL(3,B3873:B3875)</f>
        <v>3</v>
      </c>
      <c r="I3876" s="3" t="s">
        <v>856</v>
      </c>
      <c r="J3876">
        <f>SUBTOTAL(3,J3873:J3875)</f>
        <v>3</v>
      </c>
    </row>
    <row r="3877" spans="1:10" hidden="1" outlineLevel="2" x14ac:dyDescent="0.25">
      <c r="B3877" t="s">
        <v>113</v>
      </c>
      <c r="J3877" t="s">
        <v>113</v>
      </c>
    </row>
    <row r="3878" spans="1:10" hidden="1" outlineLevel="2" x14ac:dyDescent="0.25">
      <c r="B3878" t="s">
        <v>113</v>
      </c>
      <c r="J3878" t="s">
        <v>113</v>
      </c>
    </row>
    <row r="3879" spans="1:10" hidden="1" outlineLevel="2" x14ac:dyDescent="0.25">
      <c r="B3879" t="s">
        <v>113</v>
      </c>
      <c r="J3879" t="s">
        <v>113</v>
      </c>
    </row>
    <row r="3880" spans="1:10" hidden="1" outlineLevel="2" x14ac:dyDescent="0.25">
      <c r="B3880" t="s">
        <v>113</v>
      </c>
      <c r="J3880" t="s">
        <v>113</v>
      </c>
    </row>
    <row r="3881" spans="1:10" outlineLevel="1" collapsed="1" x14ac:dyDescent="0.25">
      <c r="A3881" s="2" t="s">
        <v>2449</v>
      </c>
      <c r="B3881">
        <f>SUBTOTAL(3,B3877:B3880)</f>
        <v>4</v>
      </c>
      <c r="I3881" s="3" t="s">
        <v>113</v>
      </c>
      <c r="J3881">
        <f>SUBTOTAL(3,J3877:J3880)</f>
        <v>4</v>
      </c>
    </row>
    <row r="3882" spans="1:10" hidden="1" outlineLevel="2" x14ac:dyDescent="0.25">
      <c r="B3882" t="s">
        <v>1063</v>
      </c>
      <c r="J3882" t="s">
        <v>1063</v>
      </c>
    </row>
    <row r="3883" spans="1:10" hidden="1" outlineLevel="2" x14ac:dyDescent="0.25">
      <c r="B3883" t="s">
        <v>1063</v>
      </c>
      <c r="J3883" t="s">
        <v>1063</v>
      </c>
    </row>
    <row r="3884" spans="1:10" hidden="1" outlineLevel="2" x14ac:dyDescent="0.25">
      <c r="B3884" t="s">
        <v>1063</v>
      </c>
      <c r="J3884" t="s">
        <v>1063</v>
      </c>
    </row>
    <row r="3885" spans="1:10" outlineLevel="1" collapsed="1" x14ac:dyDescent="0.25">
      <c r="A3885" s="2" t="s">
        <v>2450</v>
      </c>
      <c r="B3885">
        <f>SUBTOTAL(3,B3882:B3884)</f>
        <v>3</v>
      </c>
      <c r="I3885" s="3" t="s">
        <v>1063</v>
      </c>
      <c r="J3885">
        <f>SUBTOTAL(3,J3882:J3884)</f>
        <v>3</v>
      </c>
    </row>
    <row r="3886" spans="1:10" hidden="1" outlineLevel="2" x14ac:dyDescent="0.25">
      <c r="B3886" t="s">
        <v>270</v>
      </c>
      <c r="J3886" t="s">
        <v>270</v>
      </c>
    </row>
    <row r="3887" spans="1:10" hidden="1" outlineLevel="2" x14ac:dyDescent="0.25">
      <c r="B3887" t="s">
        <v>270</v>
      </c>
      <c r="J3887" t="s">
        <v>270</v>
      </c>
    </row>
    <row r="3888" spans="1:10" hidden="1" outlineLevel="2" x14ac:dyDescent="0.25">
      <c r="B3888" t="s">
        <v>270</v>
      </c>
      <c r="J3888" t="s">
        <v>270</v>
      </c>
    </row>
    <row r="3889" spans="1:10" hidden="1" outlineLevel="2" x14ac:dyDescent="0.25">
      <c r="B3889" t="s">
        <v>270</v>
      </c>
      <c r="J3889" t="s">
        <v>270</v>
      </c>
    </row>
    <row r="3890" spans="1:10" outlineLevel="1" collapsed="1" x14ac:dyDescent="0.25">
      <c r="A3890" s="2" t="s">
        <v>2451</v>
      </c>
      <c r="B3890">
        <f>SUBTOTAL(3,B3886:B3889)</f>
        <v>4</v>
      </c>
      <c r="I3890" s="3" t="s">
        <v>270</v>
      </c>
      <c r="J3890">
        <f>SUBTOTAL(3,J3886:J3889)</f>
        <v>4</v>
      </c>
    </row>
    <row r="3891" spans="1:10" hidden="1" outlineLevel="2" x14ac:dyDescent="0.25">
      <c r="B3891" t="s">
        <v>1114</v>
      </c>
      <c r="J3891" t="s">
        <v>1114</v>
      </c>
    </row>
    <row r="3892" spans="1:10" hidden="1" outlineLevel="2" x14ac:dyDescent="0.25">
      <c r="B3892" t="s">
        <v>1114</v>
      </c>
      <c r="J3892" t="s">
        <v>1114</v>
      </c>
    </row>
    <row r="3893" spans="1:10" outlineLevel="1" collapsed="1" x14ac:dyDescent="0.25">
      <c r="A3893" s="2" t="s">
        <v>2452</v>
      </c>
      <c r="B3893">
        <f>SUBTOTAL(3,B3891:B3892)</f>
        <v>2</v>
      </c>
      <c r="I3893" s="3" t="s">
        <v>1114</v>
      </c>
      <c r="J3893">
        <f>SUBTOTAL(3,J3891:J3892)</f>
        <v>2</v>
      </c>
    </row>
    <row r="3894" spans="1:10" hidden="1" outlineLevel="2" x14ac:dyDescent="0.25">
      <c r="B3894" t="s">
        <v>998</v>
      </c>
      <c r="J3894" t="s">
        <v>998</v>
      </c>
    </row>
    <row r="3895" spans="1:10" hidden="1" outlineLevel="2" x14ac:dyDescent="0.25">
      <c r="B3895" t="s">
        <v>998</v>
      </c>
      <c r="J3895" t="s">
        <v>998</v>
      </c>
    </row>
    <row r="3896" spans="1:10" outlineLevel="1" collapsed="1" x14ac:dyDescent="0.25">
      <c r="A3896" s="2" t="s">
        <v>2453</v>
      </c>
      <c r="B3896">
        <f>SUBTOTAL(3,B3894:B3895)</f>
        <v>2</v>
      </c>
      <c r="I3896" s="3" t="s">
        <v>998</v>
      </c>
      <c r="J3896">
        <f>SUBTOTAL(3,J3894:J3895)</f>
        <v>2</v>
      </c>
    </row>
    <row r="3897" spans="1:10" hidden="1" outlineLevel="2" x14ac:dyDescent="0.25">
      <c r="B3897" t="s">
        <v>1093</v>
      </c>
      <c r="J3897" t="s">
        <v>1093</v>
      </c>
    </row>
    <row r="3898" spans="1:10" hidden="1" outlineLevel="2" x14ac:dyDescent="0.25">
      <c r="B3898" t="s">
        <v>1093</v>
      </c>
      <c r="J3898" t="s">
        <v>1093</v>
      </c>
    </row>
    <row r="3899" spans="1:10" hidden="1" outlineLevel="2" x14ac:dyDescent="0.25">
      <c r="B3899" t="s">
        <v>1093</v>
      </c>
      <c r="J3899" t="s">
        <v>1093</v>
      </c>
    </row>
    <row r="3900" spans="1:10" outlineLevel="1" collapsed="1" x14ac:dyDescent="0.25">
      <c r="A3900" s="2" t="s">
        <v>2454</v>
      </c>
      <c r="B3900">
        <f>SUBTOTAL(3,B3897:B3899)</f>
        <v>3</v>
      </c>
      <c r="I3900" s="3" t="s">
        <v>1093</v>
      </c>
      <c r="J3900">
        <f>SUBTOTAL(3,J3897:J3899)</f>
        <v>3</v>
      </c>
    </row>
    <row r="3901" spans="1:10" hidden="1" outlineLevel="2" x14ac:dyDescent="0.25">
      <c r="B3901" t="s">
        <v>121</v>
      </c>
      <c r="J3901" t="s">
        <v>121</v>
      </c>
    </row>
    <row r="3902" spans="1:10" hidden="1" outlineLevel="2" x14ac:dyDescent="0.25">
      <c r="B3902" t="s">
        <v>121</v>
      </c>
      <c r="J3902" t="s">
        <v>121</v>
      </c>
    </row>
    <row r="3903" spans="1:10" hidden="1" outlineLevel="2" x14ac:dyDescent="0.25">
      <c r="B3903" t="s">
        <v>121</v>
      </c>
      <c r="J3903" t="s">
        <v>121</v>
      </c>
    </row>
    <row r="3904" spans="1:10" hidden="1" outlineLevel="2" x14ac:dyDescent="0.25">
      <c r="B3904" t="s">
        <v>121</v>
      </c>
      <c r="J3904" t="s">
        <v>121</v>
      </c>
    </row>
    <row r="3905" spans="1:10" outlineLevel="1" collapsed="1" x14ac:dyDescent="0.25">
      <c r="A3905" s="2" t="s">
        <v>2455</v>
      </c>
      <c r="B3905">
        <f>SUBTOTAL(3,B3901:B3904)</f>
        <v>4</v>
      </c>
      <c r="I3905" s="3" t="s">
        <v>121</v>
      </c>
      <c r="J3905">
        <f>SUBTOTAL(3,J3901:J3904)</f>
        <v>4</v>
      </c>
    </row>
    <row r="3906" spans="1:10" hidden="1" outlineLevel="2" x14ac:dyDescent="0.25">
      <c r="B3906" t="s">
        <v>1047</v>
      </c>
      <c r="J3906" t="s">
        <v>1047</v>
      </c>
    </row>
    <row r="3907" spans="1:10" hidden="1" outlineLevel="2" x14ac:dyDescent="0.25">
      <c r="B3907" t="s">
        <v>1047</v>
      </c>
      <c r="J3907" t="s">
        <v>1047</v>
      </c>
    </row>
    <row r="3908" spans="1:10" hidden="1" outlineLevel="2" x14ac:dyDescent="0.25">
      <c r="B3908" t="s">
        <v>1047</v>
      </c>
      <c r="J3908" t="s">
        <v>1047</v>
      </c>
    </row>
    <row r="3909" spans="1:10" outlineLevel="1" collapsed="1" x14ac:dyDescent="0.25">
      <c r="A3909" s="2" t="s">
        <v>2456</v>
      </c>
      <c r="B3909">
        <f>SUBTOTAL(3,B3906:B3908)</f>
        <v>3</v>
      </c>
      <c r="I3909" s="3" t="s">
        <v>1047</v>
      </c>
      <c r="J3909">
        <f>SUBTOTAL(3,J3906:J3908)</f>
        <v>3</v>
      </c>
    </row>
    <row r="3910" spans="1:10" hidden="1" outlineLevel="2" x14ac:dyDescent="0.25">
      <c r="B3910" t="s">
        <v>299</v>
      </c>
      <c r="J3910" t="s">
        <v>299</v>
      </c>
    </row>
    <row r="3911" spans="1:10" hidden="1" outlineLevel="2" x14ac:dyDescent="0.25">
      <c r="B3911" t="s">
        <v>299</v>
      </c>
      <c r="J3911" t="s">
        <v>299</v>
      </c>
    </row>
    <row r="3912" spans="1:10" hidden="1" outlineLevel="2" x14ac:dyDescent="0.25">
      <c r="B3912" t="s">
        <v>299</v>
      </c>
      <c r="J3912" t="s">
        <v>299</v>
      </c>
    </row>
    <row r="3913" spans="1:10" hidden="1" outlineLevel="2" x14ac:dyDescent="0.25">
      <c r="B3913" t="s">
        <v>299</v>
      </c>
      <c r="J3913" t="s">
        <v>299</v>
      </c>
    </row>
    <row r="3914" spans="1:10" outlineLevel="1" collapsed="1" x14ac:dyDescent="0.25">
      <c r="A3914" s="2" t="s">
        <v>2457</v>
      </c>
      <c r="B3914">
        <f>SUBTOTAL(3,B3910:B3913)</f>
        <v>4</v>
      </c>
      <c r="I3914" s="3" t="s">
        <v>299</v>
      </c>
      <c r="J3914">
        <f>SUBTOTAL(3,J3910:J3913)</f>
        <v>4</v>
      </c>
    </row>
    <row r="3915" spans="1:10" hidden="1" outlineLevel="2" x14ac:dyDescent="0.25">
      <c r="B3915" t="s">
        <v>217</v>
      </c>
      <c r="J3915" t="s">
        <v>217</v>
      </c>
    </row>
    <row r="3916" spans="1:10" hidden="1" outlineLevel="2" x14ac:dyDescent="0.25">
      <c r="B3916" t="s">
        <v>217</v>
      </c>
      <c r="J3916" t="s">
        <v>217</v>
      </c>
    </row>
    <row r="3917" spans="1:10" hidden="1" outlineLevel="2" x14ac:dyDescent="0.25">
      <c r="B3917" t="s">
        <v>217</v>
      </c>
      <c r="J3917" t="s">
        <v>217</v>
      </c>
    </row>
    <row r="3918" spans="1:10" outlineLevel="1" collapsed="1" x14ac:dyDescent="0.25">
      <c r="A3918" s="2" t="s">
        <v>2458</v>
      </c>
      <c r="B3918">
        <f>SUBTOTAL(3,B3915:B3917)</f>
        <v>3</v>
      </c>
      <c r="I3918" s="3" t="s">
        <v>217</v>
      </c>
      <c r="J3918">
        <f>SUBTOTAL(3,J3915:J3917)</f>
        <v>3</v>
      </c>
    </row>
    <row r="3919" spans="1:10" hidden="1" outlineLevel="2" x14ac:dyDescent="0.25">
      <c r="B3919" t="s">
        <v>425</v>
      </c>
      <c r="J3919" t="s">
        <v>425</v>
      </c>
    </row>
    <row r="3920" spans="1:10" hidden="1" outlineLevel="2" x14ac:dyDescent="0.25">
      <c r="B3920" t="s">
        <v>425</v>
      </c>
      <c r="J3920" t="s">
        <v>425</v>
      </c>
    </row>
    <row r="3921" spans="1:10" hidden="1" outlineLevel="2" x14ac:dyDescent="0.25">
      <c r="B3921" t="s">
        <v>425</v>
      </c>
      <c r="J3921" t="s">
        <v>425</v>
      </c>
    </row>
    <row r="3922" spans="1:10" hidden="1" outlineLevel="2" x14ac:dyDescent="0.25">
      <c r="B3922" t="s">
        <v>425</v>
      </c>
      <c r="J3922" t="s">
        <v>425</v>
      </c>
    </row>
    <row r="3923" spans="1:10" outlineLevel="1" collapsed="1" x14ac:dyDescent="0.25">
      <c r="A3923" s="2" t="s">
        <v>2459</v>
      </c>
      <c r="B3923">
        <f>SUBTOTAL(3,B3919:B3922)</f>
        <v>4</v>
      </c>
      <c r="I3923" s="3" t="s">
        <v>425</v>
      </c>
      <c r="J3923">
        <f>SUBTOTAL(3,J3919:J3922)</f>
        <v>4</v>
      </c>
    </row>
    <row r="3924" spans="1:10" hidden="1" outlineLevel="2" x14ac:dyDescent="0.25">
      <c r="B3924" t="s">
        <v>598</v>
      </c>
      <c r="J3924" t="s">
        <v>598</v>
      </c>
    </row>
    <row r="3925" spans="1:10" hidden="1" outlineLevel="2" x14ac:dyDescent="0.25">
      <c r="B3925" t="s">
        <v>598</v>
      </c>
      <c r="J3925" t="s">
        <v>598</v>
      </c>
    </row>
    <row r="3926" spans="1:10" hidden="1" outlineLevel="2" x14ac:dyDescent="0.25">
      <c r="B3926" t="s">
        <v>598</v>
      </c>
      <c r="J3926" t="s">
        <v>598</v>
      </c>
    </row>
    <row r="3927" spans="1:10" hidden="1" outlineLevel="2" x14ac:dyDescent="0.25">
      <c r="B3927" t="s">
        <v>598</v>
      </c>
      <c r="J3927" t="s">
        <v>598</v>
      </c>
    </row>
    <row r="3928" spans="1:10" outlineLevel="1" collapsed="1" x14ac:dyDescent="0.25">
      <c r="A3928" s="2" t="s">
        <v>2460</v>
      </c>
      <c r="B3928">
        <f>SUBTOTAL(3,B3924:B3927)</f>
        <v>4</v>
      </c>
      <c r="I3928" s="3" t="s">
        <v>598</v>
      </c>
      <c r="J3928">
        <f>SUBTOTAL(3,J3924:J3927)</f>
        <v>4</v>
      </c>
    </row>
    <row r="3929" spans="1:10" hidden="1" outlineLevel="2" x14ac:dyDescent="0.25">
      <c r="B3929" t="s">
        <v>219</v>
      </c>
      <c r="J3929" t="s">
        <v>219</v>
      </c>
    </row>
    <row r="3930" spans="1:10" hidden="1" outlineLevel="2" x14ac:dyDescent="0.25">
      <c r="B3930" t="s">
        <v>219</v>
      </c>
      <c r="J3930" t="s">
        <v>219</v>
      </c>
    </row>
    <row r="3931" spans="1:10" hidden="1" outlineLevel="2" x14ac:dyDescent="0.25">
      <c r="B3931" t="s">
        <v>219</v>
      </c>
      <c r="J3931" t="s">
        <v>219</v>
      </c>
    </row>
    <row r="3932" spans="1:10" hidden="1" outlineLevel="2" x14ac:dyDescent="0.25">
      <c r="B3932" t="s">
        <v>219</v>
      </c>
      <c r="J3932" t="s">
        <v>219</v>
      </c>
    </row>
    <row r="3933" spans="1:10" outlineLevel="1" collapsed="1" x14ac:dyDescent="0.25">
      <c r="A3933" s="2" t="s">
        <v>2461</v>
      </c>
      <c r="B3933">
        <f>SUBTOTAL(3,B3929:B3932)</f>
        <v>4</v>
      </c>
      <c r="I3933" s="3" t="s">
        <v>219</v>
      </c>
      <c r="J3933">
        <f>SUBTOTAL(3,J3929:J3932)</f>
        <v>4</v>
      </c>
    </row>
    <row r="3934" spans="1:10" hidden="1" outlineLevel="2" x14ac:dyDescent="0.25">
      <c r="B3934" t="s">
        <v>282</v>
      </c>
      <c r="J3934" t="s">
        <v>282</v>
      </c>
    </row>
    <row r="3935" spans="1:10" hidden="1" outlineLevel="2" x14ac:dyDescent="0.25">
      <c r="B3935" t="s">
        <v>282</v>
      </c>
      <c r="J3935" t="s">
        <v>282</v>
      </c>
    </row>
    <row r="3936" spans="1:10" hidden="1" outlineLevel="2" x14ac:dyDescent="0.25">
      <c r="B3936" t="s">
        <v>282</v>
      </c>
      <c r="J3936" t="s">
        <v>282</v>
      </c>
    </row>
    <row r="3937" spans="1:10" hidden="1" outlineLevel="2" x14ac:dyDescent="0.25">
      <c r="B3937" t="s">
        <v>282</v>
      </c>
      <c r="J3937" t="s">
        <v>282</v>
      </c>
    </row>
    <row r="3938" spans="1:10" outlineLevel="1" collapsed="1" x14ac:dyDescent="0.25">
      <c r="A3938" s="2" t="s">
        <v>2462</v>
      </c>
      <c r="B3938">
        <f>SUBTOTAL(3,B3934:B3937)</f>
        <v>4</v>
      </c>
      <c r="I3938" s="3" t="s">
        <v>3137</v>
      </c>
      <c r="J3938">
        <f>SUBTOTAL(3,J3934:J3937)</f>
        <v>4</v>
      </c>
    </row>
    <row r="3939" spans="1:10" hidden="1" outlineLevel="2" x14ac:dyDescent="0.25">
      <c r="B3939" t="s">
        <v>622</v>
      </c>
      <c r="J3939" t="s">
        <v>622</v>
      </c>
    </row>
    <row r="3940" spans="1:10" hidden="1" outlineLevel="2" x14ac:dyDescent="0.25">
      <c r="B3940" t="s">
        <v>622</v>
      </c>
      <c r="J3940" t="s">
        <v>622</v>
      </c>
    </row>
    <row r="3941" spans="1:10" hidden="1" outlineLevel="2" x14ac:dyDescent="0.25">
      <c r="B3941" t="s">
        <v>622</v>
      </c>
      <c r="J3941" t="s">
        <v>622</v>
      </c>
    </row>
    <row r="3942" spans="1:10" hidden="1" outlineLevel="2" x14ac:dyDescent="0.25">
      <c r="B3942" t="s">
        <v>622</v>
      </c>
      <c r="J3942" t="s">
        <v>622</v>
      </c>
    </row>
    <row r="3943" spans="1:10" outlineLevel="1" collapsed="1" x14ac:dyDescent="0.25">
      <c r="A3943" s="2" t="s">
        <v>2463</v>
      </c>
      <c r="B3943">
        <f>SUBTOTAL(3,B3939:B3942)</f>
        <v>4</v>
      </c>
      <c r="I3943" s="3" t="s">
        <v>622</v>
      </c>
      <c r="J3943">
        <f>SUBTOTAL(3,J3939:J3942)</f>
        <v>4</v>
      </c>
    </row>
    <row r="3944" spans="1:10" hidden="1" outlineLevel="2" x14ac:dyDescent="0.25">
      <c r="B3944" t="s">
        <v>1280</v>
      </c>
      <c r="J3944" t="s">
        <v>1280</v>
      </c>
    </row>
    <row r="3945" spans="1:10" outlineLevel="1" collapsed="1" x14ac:dyDescent="0.25">
      <c r="A3945" s="2" t="s">
        <v>2464</v>
      </c>
      <c r="B3945">
        <f>SUBTOTAL(3,B3944:B3944)</f>
        <v>1</v>
      </c>
      <c r="I3945" s="3" t="s">
        <v>1280</v>
      </c>
      <c r="J3945">
        <f>SUBTOTAL(3,J3944:J3944)</f>
        <v>1</v>
      </c>
    </row>
    <row r="3946" spans="1:10" hidden="1" outlineLevel="2" x14ac:dyDescent="0.25">
      <c r="B3946" t="s">
        <v>646</v>
      </c>
      <c r="J3946" t="s">
        <v>646</v>
      </c>
    </row>
    <row r="3947" spans="1:10" hidden="1" outlineLevel="2" x14ac:dyDescent="0.25">
      <c r="B3947" t="s">
        <v>646</v>
      </c>
      <c r="J3947" t="s">
        <v>646</v>
      </c>
    </row>
    <row r="3948" spans="1:10" hidden="1" outlineLevel="2" x14ac:dyDescent="0.25">
      <c r="B3948" t="s">
        <v>646</v>
      </c>
      <c r="J3948" t="s">
        <v>646</v>
      </c>
    </row>
    <row r="3949" spans="1:10" hidden="1" outlineLevel="2" x14ac:dyDescent="0.25">
      <c r="B3949" t="s">
        <v>646</v>
      </c>
      <c r="J3949" t="s">
        <v>646</v>
      </c>
    </row>
    <row r="3950" spans="1:10" outlineLevel="1" collapsed="1" x14ac:dyDescent="0.25">
      <c r="A3950" s="2" t="s">
        <v>2465</v>
      </c>
      <c r="B3950">
        <f>SUBTOTAL(3,B3946:B3949)</f>
        <v>4</v>
      </c>
      <c r="I3950" s="3" t="s">
        <v>646</v>
      </c>
      <c r="J3950">
        <f>SUBTOTAL(3,J3946:J3949)</f>
        <v>4</v>
      </c>
    </row>
    <row r="3951" spans="1:10" hidden="1" outlineLevel="2" x14ac:dyDescent="0.25">
      <c r="B3951" t="s">
        <v>1213</v>
      </c>
      <c r="J3951" t="s">
        <v>1213</v>
      </c>
    </row>
    <row r="3952" spans="1:10" hidden="1" outlineLevel="2" x14ac:dyDescent="0.25">
      <c r="B3952" t="s">
        <v>1213</v>
      </c>
      <c r="J3952" t="s">
        <v>1213</v>
      </c>
    </row>
    <row r="3953" spans="1:10" hidden="1" outlineLevel="2" x14ac:dyDescent="0.25">
      <c r="B3953" t="s">
        <v>1213</v>
      </c>
      <c r="J3953" t="s">
        <v>1213</v>
      </c>
    </row>
    <row r="3954" spans="1:10" outlineLevel="1" collapsed="1" x14ac:dyDescent="0.25">
      <c r="A3954" s="2" t="s">
        <v>2466</v>
      </c>
      <c r="B3954">
        <f>SUBTOTAL(3,B3951:B3953)</f>
        <v>3</v>
      </c>
      <c r="I3954" s="3" t="s">
        <v>1213</v>
      </c>
      <c r="J3954">
        <f>SUBTOTAL(3,J3951:J3953)</f>
        <v>3</v>
      </c>
    </row>
    <row r="3955" spans="1:10" hidden="1" outlineLevel="2" x14ac:dyDescent="0.25">
      <c r="B3955" t="s">
        <v>335</v>
      </c>
      <c r="J3955" t="s">
        <v>335</v>
      </c>
    </row>
    <row r="3956" spans="1:10" hidden="1" outlineLevel="2" x14ac:dyDescent="0.25">
      <c r="B3956" t="s">
        <v>335</v>
      </c>
      <c r="J3956" t="s">
        <v>335</v>
      </c>
    </row>
    <row r="3957" spans="1:10" hidden="1" outlineLevel="2" x14ac:dyDescent="0.25">
      <c r="B3957" t="s">
        <v>335</v>
      </c>
      <c r="J3957" t="s">
        <v>335</v>
      </c>
    </row>
    <row r="3958" spans="1:10" hidden="1" outlineLevel="2" x14ac:dyDescent="0.25">
      <c r="B3958" t="s">
        <v>335</v>
      </c>
      <c r="J3958" t="s">
        <v>335</v>
      </c>
    </row>
    <row r="3959" spans="1:10" outlineLevel="1" collapsed="1" x14ac:dyDescent="0.25">
      <c r="A3959" s="2" t="s">
        <v>2467</v>
      </c>
      <c r="B3959">
        <f>SUBTOTAL(3,B3955:B3958)</f>
        <v>4</v>
      </c>
      <c r="I3959" s="3" t="s">
        <v>335</v>
      </c>
      <c r="J3959">
        <f>SUBTOTAL(3,J3955:J3958)</f>
        <v>4</v>
      </c>
    </row>
    <row r="3960" spans="1:10" hidden="1" outlineLevel="2" x14ac:dyDescent="0.25">
      <c r="B3960" t="s">
        <v>754</v>
      </c>
      <c r="J3960" t="s">
        <v>754</v>
      </c>
    </row>
    <row r="3961" spans="1:10" hidden="1" outlineLevel="2" x14ac:dyDescent="0.25">
      <c r="B3961" t="s">
        <v>754</v>
      </c>
      <c r="J3961" t="s">
        <v>754</v>
      </c>
    </row>
    <row r="3962" spans="1:10" hidden="1" outlineLevel="2" x14ac:dyDescent="0.25">
      <c r="B3962" t="s">
        <v>754</v>
      </c>
      <c r="J3962" t="s">
        <v>754</v>
      </c>
    </row>
    <row r="3963" spans="1:10" hidden="1" outlineLevel="2" x14ac:dyDescent="0.25">
      <c r="B3963" t="s">
        <v>754</v>
      </c>
      <c r="J3963" t="s">
        <v>754</v>
      </c>
    </row>
    <row r="3964" spans="1:10" outlineLevel="1" collapsed="1" x14ac:dyDescent="0.25">
      <c r="A3964" s="2" t="s">
        <v>2468</v>
      </c>
      <c r="B3964">
        <f>SUBTOTAL(3,B3960:B3963)</f>
        <v>4</v>
      </c>
      <c r="I3964" s="3" t="s">
        <v>754</v>
      </c>
      <c r="J3964">
        <f>SUBTOTAL(3,J3960:J3963)</f>
        <v>4</v>
      </c>
    </row>
    <row r="3965" spans="1:10" hidden="1" outlineLevel="2" x14ac:dyDescent="0.25">
      <c r="B3965" t="s">
        <v>135</v>
      </c>
      <c r="J3965" t="s">
        <v>135</v>
      </c>
    </row>
    <row r="3966" spans="1:10" hidden="1" outlineLevel="2" x14ac:dyDescent="0.25">
      <c r="B3966" t="s">
        <v>135</v>
      </c>
      <c r="J3966" t="s">
        <v>135</v>
      </c>
    </row>
    <row r="3967" spans="1:10" outlineLevel="1" collapsed="1" x14ac:dyDescent="0.25">
      <c r="A3967" s="2" t="s">
        <v>2469</v>
      </c>
      <c r="B3967">
        <f>SUBTOTAL(3,B3965:B3966)</f>
        <v>2</v>
      </c>
      <c r="I3967" s="3" t="s">
        <v>135</v>
      </c>
      <c r="J3967">
        <f>SUBTOTAL(3,J3965:J3966)</f>
        <v>2</v>
      </c>
    </row>
    <row r="3968" spans="1:10" hidden="1" outlineLevel="2" x14ac:dyDescent="0.25">
      <c r="B3968" t="s">
        <v>596</v>
      </c>
      <c r="J3968" t="s">
        <v>596</v>
      </c>
    </row>
    <row r="3969" spans="1:10" hidden="1" outlineLevel="2" x14ac:dyDescent="0.25">
      <c r="B3969" t="s">
        <v>596</v>
      </c>
      <c r="J3969" t="s">
        <v>596</v>
      </c>
    </row>
    <row r="3970" spans="1:10" hidden="1" outlineLevel="2" x14ac:dyDescent="0.25">
      <c r="B3970" t="s">
        <v>596</v>
      </c>
      <c r="J3970" t="s">
        <v>596</v>
      </c>
    </row>
    <row r="3971" spans="1:10" hidden="1" outlineLevel="2" x14ac:dyDescent="0.25">
      <c r="B3971" t="s">
        <v>596</v>
      </c>
      <c r="J3971" t="s">
        <v>596</v>
      </c>
    </row>
    <row r="3972" spans="1:10" outlineLevel="1" collapsed="1" x14ac:dyDescent="0.25">
      <c r="A3972" s="2" t="s">
        <v>2470</v>
      </c>
      <c r="B3972">
        <f>SUBTOTAL(3,B3968:B3971)</f>
        <v>4</v>
      </c>
      <c r="I3972" s="3" t="s">
        <v>596</v>
      </c>
      <c r="J3972">
        <f>SUBTOTAL(3,J3968:J3971)</f>
        <v>4</v>
      </c>
    </row>
    <row r="3973" spans="1:10" hidden="1" outlineLevel="2" x14ac:dyDescent="0.25">
      <c r="B3973" t="s">
        <v>439</v>
      </c>
      <c r="J3973" t="s">
        <v>439</v>
      </c>
    </row>
    <row r="3974" spans="1:10" hidden="1" outlineLevel="2" x14ac:dyDescent="0.25">
      <c r="B3974" t="s">
        <v>439</v>
      </c>
      <c r="J3974" t="s">
        <v>439</v>
      </c>
    </row>
    <row r="3975" spans="1:10" hidden="1" outlineLevel="2" x14ac:dyDescent="0.25">
      <c r="B3975" t="s">
        <v>439</v>
      </c>
      <c r="J3975" t="s">
        <v>439</v>
      </c>
    </row>
    <row r="3976" spans="1:10" hidden="1" outlineLevel="2" x14ac:dyDescent="0.25">
      <c r="B3976" t="s">
        <v>439</v>
      </c>
      <c r="J3976" t="s">
        <v>439</v>
      </c>
    </row>
    <row r="3977" spans="1:10" outlineLevel="1" collapsed="1" x14ac:dyDescent="0.25">
      <c r="A3977" s="2" t="s">
        <v>2471</v>
      </c>
      <c r="B3977">
        <f>SUBTOTAL(3,B3973:B3976)</f>
        <v>4</v>
      </c>
      <c r="I3977" s="3" t="s">
        <v>439</v>
      </c>
      <c r="J3977">
        <f>SUBTOTAL(3,J3973:J3976)</f>
        <v>4</v>
      </c>
    </row>
    <row r="3978" spans="1:10" hidden="1" outlineLevel="2" x14ac:dyDescent="0.25">
      <c r="B3978" t="s">
        <v>1499</v>
      </c>
      <c r="J3978" t="s">
        <v>1499</v>
      </c>
    </row>
    <row r="3979" spans="1:10" outlineLevel="1" collapsed="1" x14ac:dyDescent="0.25">
      <c r="A3979" s="2" t="s">
        <v>2472</v>
      </c>
      <c r="B3979">
        <f>SUBTOTAL(3,B3978:B3978)</f>
        <v>1</v>
      </c>
      <c r="I3979" s="3" t="s">
        <v>1499</v>
      </c>
      <c r="J3979">
        <f>SUBTOTAL(3,J3978:J3978)</f>
        <v>1</v>
      </c>
    </row>
    <row r="3980" spans="1:10" hidden="1" outlineLevel="2" x14ac:dyDescent="0.25">
      <c r="B3980" t="s">
        <v>278</v>
      </c>
      <c r="J3980" t="s">
        <v>278</v>
      </c>
    </row>
    <row r="3981" spans="1:10" hidden="1" outlineLevel="2" x14ac:dyDescent="0.25">
      <c r="B3981" t="s">
        <v>278</v>
      </c>
      <c r="J3981" t="s">
        <v>278</v>
      </c>
    </row>
    <row r="3982" spans="1:10" hidden="1" outlineLevel="2" x14ac:dyDescent="0.25">
      <c r="B3982" t="s">
        <v>278</v>
      </c>
      <c r="J3982" t="s">
        <v>278</v>
      </c>
    </row>
    <row r="3983" spans="1:10" hidden="1" outlineLevel="2" x14ac:dyDescent="0.25">
      <c r="B3983" t="s">
        <v>278</v>
      </c>
      <c r="J3983" t="s">
        <v>278</v>
      </c>
    </row>
    <row r="3984" spans="1:10" outlineLevel="1" collapsed="1" x14ac:dyDescent="0.25">
      <c r="A3984" s="2" t="s">
        <v>2473</v>
      </c>
      <c r="B3984">
        <f>SUBTOTAL(3,B3980:B3983)</f>
        <v>4</v>
      </c>
      <c r="I3984" s="3" t="s">
        <v>278</v>
      </c>
      <c r="J3984">
        <f>SUBTOTAL(3,J3980:J3983)</f>
        <v>4</v>
      </c>
    </row>
    <row r="3985" spans="1:10" hidden="1" outlineLevel="2" x14ac:dyDescent="0.25">
      <c r="B3985" t="s">
        <v>1420</v>
      </c>
      <c r="J3985" t="s">
        <v>1420</v>
      </c>
    </row>
    <row r="3986" spans="1:10" hidden="1" outlineLevel="2" x14ac:dyDescent="0.25">
      <c r="B3986" t="s">
        <v>1420</v>
      </c>
      <c r="J3986" t="s">
        <v>1420</v>
      </c>
    </row>
    <row r="3987" spans="1:10" outlineLevel="1" collapsed="1" x14ac:dyDescent="0.25">
      <c r="A3987" s="2" t="s">
        <v>2474</v>
      </c>
      <c r="B3987">
        <f>SUBTOTAL(3,B3985:B3986)</f>
        <v>2</v>
      </c>
      <c r="I3987" s="3" t="s">
        <v>1420</v>
      </c>
      <c r="J3987">
        <f>SUBTOTAL(3,J3985:J3986)</f>
        <v>2</v>
      </c>
    </row>
    <row r="3988" spans="1:10" hidden="1" outlineLevel="2" x14ac:dyDescent="0.25">
      <c r="B3988" t="s">
        <v>1301</v>
      </c>
      <c r="J3988" t="s">
        <v>1301</v>
      </c>
    </row>
    <row r="3989" spans="1:10" outlineLevel="1" collapsed="1" x14ac:dyDescent="0.25">
      <c r="A3989" s="2" t="s">
        <v>2475</v>
      </c>
      <c r="B3989">
        <f>SUBTOTAL(3,B3988:B3988)</f>
        <v>1</v>
      </c>
      <c r="I3989" s="3" t="s">
        <v>1301</v>
      </c>
      <c r="J3989">
        <f>SUBTOTAL(3,J3988:J3988)</f>
        <v>1</v>
      </c>
    </row>
    <row r="3990" spans="1:10" hidden="1" outlineLevel="2" x14ac:dyDescent="0.25">
      <c r="B3990" t="s">
        <v>149</v>
      </c>
      <c r="J3990" t="s">
        <v>149</v>
      </c>
    </row>
    <row r="3991" spans="1:10" hidden="1" outlineLevel="2" x14ac:dyDescent="0.25">
      <c r="B3991" t="s">
        <v>149</v>
      </c>
      <c r="J3991" t="s">
        <v>149</v>
      </c>
    </row>
    <row r="3992" spans="1:10" hidden="1" outlineLevel="2" x14ac:dyDescent="0.25">
      <c r="B3992" t="s">
        <v>149</v>
      </c>
      <c r="J3992" t="s">
        <v>149</v>
      </c>
    </row>
    <row r="3993" spans="1:10" hidden="1" outlineLevel="2" x14ac:dyDescent="0.25">
      <c r="B3993" t="s">
        <v>149</v>
      </c>
      <c r="J3993" t="s">
        <v>149</v>
      </c>
    </row>
    <row r="3994" spans="1:10" outlineLevel="1" collapsed="1" x14ac:dyDescent="0.25">
      <c r="A3994" s="2" t="s">
        <v>2476</v>
      </c>
      <c r="B3994">
        <f>SUBTOTAL(3,B3990:B3993)</f>
        <v>4</v>
      </c>
      <c r="I3994" s="3" t="s">
        <v>149</v>
      </c>
      <c r="J3994">
        <f>SUBTOTAL(3,J3990:J3993)</f>
        <v>4</v>
      </c>
    </row>
    <row r="3995" spans="1:10" hidden="1" outlineLevel="2" x14ac:dyDescent="0.25">
      <c r="B3995" t="s">
        <v>716</v>
      </c>
      <c r="J3995" t="s">
        <v>716</v>
      </c>
    </row>
    <row r="3996" spans="1:10" outlineLevel="1" collapsed="1" x14ac:dyDescent="0.25">
      <c r="A3996" s="2" t="s">
        <v>2477</v>
      </c>
      <c r="B3996">
        <f>SUBTOTAL(3,B3995:B3995)</f>
        <v>1</v>
      </c>
      <c r="I3996" s="3" t="s">
        <v>716</v>
      </c>
      <c r="J3996">
        <f>SUBTOTAL(3,J3995:J3995)</f>
        <v>1</v>
      </c>
    </row>
    <row r="3997" spans="1:10" hidden="1" outlineLevel="2" x14ac:dyDescent="0.25">
      <c r="B3997" t="s">
        <v>488</v>
      </c>
      <c r="J3997" t="s">
        <v>488</v>
      </c>
    </row>
    <row r="3998" spans="1:10" hidden="1" outlineLevel="2" x14ac:dyDescent="0.25">
      <c r="B3998" t="s">
        <v>488</v>
      </c>
      <c r="J3998" t="s">
        <v>488</v>
      </c>
    </row>
    <row r="3999" spans="1:10" hidden="1" outlineLevel="2" x14ac:dyDescent="0.25">
      <c r="B3999" t="s">
        <v>488</v>
      </c>
      <c r="J3999" t="s">
        <v>488</v>
      </c>
    </row>
    <row r="4000" spans="1:10" hidden="1" outlineLevel="2" x14ac:dyDescent="0.25">
      <c r="B4000" t="s">
        <v>488</v>
      </c>
      <c r="J4000" t="s">
        <v>488</v>
      </c>
    </row>
    <row r="4001" spans="1:10" outlineLevel="1" collapsed="1" x14ac:dyDescent="0.25">
      <c r="A4001" s="2" t="s">
        <v>2478</v>
      </c>
      <c r="B4001">
        <f>SUBTOTAL(3,B3997:B4000)</f>
        <v>4</v>
      </c>
      <c r="I4001" s="3" t="s">
        <v>488</v>
      </c>
      <c r="J4001">
        <f>SUBTOTAL(3,J3997:J4000)</f>
        <v>4</v>
      </c>
    </row>
    <row r="4002" spans="1:10" hidden="1" outlineLevel="2" x14ac:dyDescent="0.25">
      <c r="B4002" t="s">
        <v>549</v>
      </c>
      <c r="J4002" t="s">
        <v>549</v>
      </c>
    </row>
    <row r="4003" spans="1:10" hidden="1" outlineLevel="2" x14ac:dyDescent="0.25">
      <c r="B4003" t="s">
        <v>549</v>
      </c>
      <c r="J4003" t="s">
        <v>549</v>
      </c>
    </row>
    <row r="4004" spans="1:10" hidden="1" outlineLevel="2" x14ac:dyDescent="0.25">
      <c r="B4004" t="s">
        <v>549</v>
      </c>
      <c r="J4004" t="s">
        <v>549</v>
      </c>
    </row>
    <row r="4005" spans="1:10" hidden="1" outlineLevel="2" x14ac:dyDescent="0.25">
      <c r="B4005" t="s">
        <v>549</v>
      </c>
      <c r="J4005" t="s">
        <v>549</v>
      </c>
    </row>
    <row r="4006" spans="1:10" outlineLevel="1" collapsed="1" x14ac:dyDescent="0.25">
      <c r="A4006" s="2" t="s">
        <v>2479</v>
      </c>
      <c r="B4006">
        <f>SUBTOTAL(3,B4002:B4005)</f>
        <v>4</v>
      </c>
      <c r="I4006" s="3" t="s">
        <v>549</v>
      </c>
      <c r="J4006">
        <f>SUBTOTAL(3,J4002:J4005)</f>
        <v>4</v>
      </c>
    </row>
    <row r="4007" spans="1:10" hidden="1" outlineLevel="2" x14ac:dyDescent="0.25">
      <c r="B4007" t="s">
        <v>221</v>
      </c>
      <c r="J4007" t="s">
        <v>221</v>
      </c>
    </row>
    <row r="4008" spans="1:10" hidden="1" outlineLevel="2" x14ac:dyDescent="0.25">
      <c r="B4008" t="s">
        <v>221</v>
      </c>
      <c r="J4008" t="s">
        <v>221</v>
      </c>
    </row>
    <row r="4009" spans="1:10" hidden="1" outlineLevel="2" x14ac:dyDescent="0.25">
      <c r="B4009" t="s">
        <v>221</v>
      </c>
      <c r="J4009" t="s">
        <v>221</v>
      </c>
    </row>
    <row r="4010" spans="1:10" hidden="1" outlineLevel="2" x14ac:dyDescent="0.25">
      <c r="B4010" t="s">
        <v>221</v>
      </c>
      <c r="J4010" t="s">
        <v>221</v>
      </c>
    </row>
    <row r="4011" spans="1:10" outlineLevel="1" collapsed="1" x14ac:dyDescent="0.25">
      <c r="A4011" s="2" t="s">
        <v>2480</v>
      </c>
      <c r="B4011">
        <f>SUBTOTAL(3,B4007:B4010)</f>
        <v>4</v>
      </c>
      <c r="I4011" s="3" t="s">
        <v>221</v>
      </c>
      <c r="J4011">
        <f>SUBTOTAL(3,J4007:J4010)</f>
        <v>4</v>
      </c>
    </row>
    <row r="4012" spans="1:10" hidden="1" outlineLevel="2" x14ac:dyDescent="0.25">
      <c r="B4012" t="s">
        <v>1230</v>
      </c>
      <c r="J4012" t="s">
        <v>1230</v>
      </c>
    </row>
    <row r="4013" spans="1:10" hidden="1" outlineLevel="2" x14ac:dyDescent="0.25">
      <c r="B4013" t="s">
        <v>1230</v>
      </c>
      <c r="J4013" t="s">
        <v>1230</v>
      </c>
    </row>
    <row r="4014" spans="1:10" outlineLevel="1" collapsed="1" x14ac:dyDescent="0.25">
      <c r="A4014" s="2" t="s">
        <v>2481</v>
      </c>
      <c r="B4014">
        <f>SUBTOTAL(3,B4012:B4013)</f>
        <v>2</v>
      </c>
      <c r="I4014" s="3" t="s">
        <v>1230</v>
      </c>
      <c r="J4014">
        <f>SUBTOTAL(3,J4012:J4013)</f>
        <v>2</v>
      </c>
    </row>
    <row r="4015" spans="1:10" hidden="1" outlineLevel="2" x14ac:dyDescent="0.25">
      <c r="B4015" t="s">
        <v>481</v>
      </c>
      <c r="J4015" t="s">
        <v>481</v>
      </c>
    </row>
    <row r="4016" spans="1:10" hidden="1" outlineLevel="2" x14ac:dyDescent="0.25">
      <c r="B4016" t="s">
        <v>481</v>
      </c>
      <c r="J4016" t="s">
        <v>481</v>
      </c>
    </row>
    <row r="4017" spans="1:10" hidden="1" outlineLevel="2" x14ac:dyDescent="0.25">
      <c r="B4017" t="s">
        <v>481</v>
      </c>
      <c r="J4017" t="s">
        <v>481</v>
      </c>
    </row>
    <row r="4018" spans="1:10" hidden="1" outlineLevel="2" x14ac:dyDescent="0.25">
      <c r="B4018" t="s">
        <v>481</v>
      </c>
      <c r="J4018" t="s">
        <v>481</v>
      </c>
    </row>
    <row r="4019" spans="1:10" outlineLevel="1" collapsed="1" x14ac:dyDescent="0.25">
      <c r="A4019" s="2" t="s">
        <v>2482</v>
      </c>
      <c r="B4019">
        <f>SUBTOTAL(3,B4015:B4018)</f>
        <v>4</v>
      </c>
      <c r="I4019" s="3" t="s">
        <v>481</v>
      </c>
      <c r="J4019">
        <f>SUBTOTAL(3,J4015:J4018)</f>
        <v>4</v>
      </c>
    </row>
    <row r="4020" spans="1:10" hidden="1" outlineLevel="2" x14ac:dyDescent="0.25">
      <c r="B4020" t="s">
        <v>1284</v>
      </c>
      <c r="J4020" t="s">
        <v>1284</v>
      </c>
    </row>
    <row r="4021" spans="1:10" hidden="1" outlineLevel="2" x14ac:dyDescent="0.25">
      <c r="B4021" t="s">
        <v>1284</v>
      </c>
      <c r="J4021" t="s">
        <v>1284</v>
      </c>
    </row>
    <row r="4022" spans="1:10" hidden="1" outlineLevel="2" x14ac:dyDescent="0.25">
      <c r="B4022" t="s">
        <v>1284</v>
      </c>
      <c r="J4022" t="s">
        <v>1284</v>
      </c>
    </row>
    <row r="4023" spans="1:10" outlineLevel="1" collapsed="1" x14ac:dyDescent="0.25">
      <c r="A4023" s="2" t="s">
        <v>2483</v>
      </c>
      <c r="B4023">
        <f>SUBTOTAL(3,B4020:B4022)</f>
        <v>3</v>
      </c>
      <c r="I4023" s="3" t="s">
        <v>1284</v>
      </c>
      <c r="J4023">
        <f>SUBTOTAL(3,J4020:J4022)</f>
        <v>3</v>
      </c>
    </row>
    <row r="4024" spans="1:10" hidden="1" outlineLevel="2" x14ac:dyDescent="0.25">
      <c r="B4024" t="s">
        <v>1513</v>
      </c>
      <c r="J4024" t="s">
        <v>1513</v>
      </c>
    </row>
    <row r="4025" spans="1:10" hidden="1" outlineLevel="2" x14ac:dyDescent="0.25">
      <c r="B4025" t="s">
        <v>1513</v>
      </c>
      <c r="J4025" t="s">
        <v>1513</v>
      </c>
    </row>
    <row r="4026" spans="1:10" hidden="1" outlineLevel="2" x14ac:dyDescent="0.25">
      <c r="B4026" t="s">
        <v>1513</v>
      </c>
      <c r="J4026" t="s">
        <v>1513</v>
      </c>
    </row>
    <row r="4027" spans="1:10" hidden="1" outlineLevel="2" x14ac:dyDescent="0.25">
      <c r="B4027" t="s">
        <v>1513</v>
      </c>
      <c r="J4027" t="s">
        <v>1513</v>
      </c>
    </row>
    <row r="4028" spans="1:10" outlineLevel="1" collapsed="1" x14ac:dyDescent="0.25">
      <c r="A4028" s="2" t="s">
        <v>2484</v>
      </c>
      <c r="B4028">
        <f>SUBTOTAL(3,B4024:B4027)</f>
        <v>4</v>
      </c>
      <c r="I4028" s="3" t="s">
        <v>1513</v>
      </c>
      <c r="J4028">
        <f>SUBTOTAL(3,J4024:J4027)</f>
        <v>4</v>
      </c>
    </row>
    <row r="4029" spans="1:10" hidden="1" outlineLevel="2" x14ac:dyDescent="0.25">
      <c r="B4029" t="s">
        <v>254</v>
      </c>
      <c r="J4029" t="s">
        <v>254</v>
      </c>
    </row>
    <row r="4030" spans="1:10" hidden="1" outlineLevel="2" x14ac:dyDescent="0.25">
      <c r="B4030" t="s">
        <v>254</v>
      </c>
      <c r="J4030" t="s">
        <v>254</v>
      </c>
    </row>
    <row r="4031" spans="1:10" hidden="1" outlineLevel="2" x14ac:dyDescent="0.25">
      <c r="B4031" t="s">
        <v>254</v>
      </c>
      <c r="J4031" t="s">
        <v>254</v>
      </c>
    </row>
    <row r="4032" spans="1:10" hidden="1" outlineLevel="2" x14ac:dyDescent="0.25">
      <c r="B4032" t="s">
        <v>254</v>
      </c>
      <c r="J4032" t="s">
        <v>254</v>
      </c>
    </row>
    <row r="4033" spans="1:10" outlineLevel="1" collapsed="1" x14ac:dyDescent="0.25">
      <c r="A4033" s="2" t="s">
        <v>2485</v>
      </c>
      <c r="B4033">
        <f>SUBTOTAL(3,B4029:B4032)</f>
        <v>4</v>
      </c>
      <c r="I4033" s="3" t="s">
        <v>254</v>
      </c>
      <c r="J4033">
        <f>SUBTOTAL(3,J4029:J4032)</f>
        <v>4</v>
      </c>
    </row>
    <row r="4034" spans="1:10" hidden="1" outlineLevel="2" x14ac:dyDescent="0.25">
      <c r="B4034" t="s">
        <v>1386</v>
      </c>
      <c r="J4034" t="s">
        <v>1386</v>
      </c>
    </row>
    <row r="4035" spans="1:10" hidden="1" outlineLevel="2" x14ac:dyDescent="0.25">
      <c r="B4035" t="s">
        <v>1386</v>
      </c>
      <c r="J4035" t="s">
        <v>1386</v>
      </c>
    </row>
    <row r="4036" spans="1:10" hidden="1" outlineLevel="2" x14ac:dyDescent="0.25">
      <c r="B4036" t="s">
        <v>1386</v>
      </c>
      <c r="J4036" t="s">
        <v>1386</v>
      </c>
    </row>
    <row r="4037" spans="1:10" outlineLevel="1" collapsed="1" x14ac:dyDescent="0.25">
      <c r="A4037" s="2" t="s">
        <v>2486</v>
      </c>
      <c r="B4037">
        <f>SUBTOTAL(3,B4034:B4036)</f>
        <v>3</v>
      </c>
      <c r="I4037" s="3" t="s">
        <v>1386</v>
      </c>
      <c r="J4037">
        <f>SUBTOTAL(3,J4034:J4036)</f>
        <v>3</v>
      </c>
    </row>
    <row r="4038" spans="1:10" hidden="1" outlineLevel="2" x14ac:dyDescent="0.25">
      <c r="B4038" t="s">
        <v>7</v>
      </c>
      <c r="J4038" t="s">
        <v>7</v>
      </c>
    </row>
    <row r="4039" spans="1:10" hidden="1" outlineLevel="2" x14ac:dyDescent="0.25">
      <c r="B4039" t="s">
        <v>7</v>
      </c>
      <c r="J4039" t="s">
        <v>7</v>
      </c>
    </row>
    <row r="4040" spans="1:10" hidden="1" outlineLevel="2" x14ac:dyDescent="0.25">
      <c r="B4040" t="s">
        <v>7</v>
      </c>
      <c r="J4040" t="s">
        <v>7</v>
      </c>
    </row>
    <row r="4041" spans="1:10" outlineLevel="1" collapsed="1" x14ac:dyDescent="0.25">
      <c r="A4041" s="2" t="s">
        <v>2487</v>
      </c>
      <c r="B4041">
        <f>SUBTOTAL(3,B4038:B4040)</f>
        <v>3</v>
      </c>
      <c r="I4041" s="3" t="s">
        <v>7</v>
      </c>
      <c r="J4041">
        <f>SUBTOTAL(3,J4038:J4040)</f>
        <v>3</v>
      </c>
    </row>
    <row r="4042" spans="1:10" hidden="1" outlineLevel="2" x14ac:dyDescent="0.25">
      <c r="B4042" t="s">
        <v>471</v>
      </c>
      <c r="J4042" t="s">
        <v>471</v>
      </c>
    </row>
    <row r="4043" spans="1:10" hidden="1" outlineLevel="2" x14ac:dyDescent="0.25">
      <c r="B4043" t="s">
        <v>471</v>
      </c>
      <c r="J4043" t="s">
        <v>471</v>
      </c>
    </row>
    <row r="4044" spans="1:10" hidden="1" outlineLevel="2" x14ac:dyDescent="0.25">
      <c r="B4044" t="s">
        <v>471</v>
      </c>
      <c r="J4044" t="s">
        <v>471</v>
      </c>
    </row>
    <row r="4045" spans="1:10" hidden="1" outlineLevel="2" x14ac:dyDescent="0.25">
      <c r="B4045" t="s">
        <v>471</v>
      </c>
      <c r="J4045" t="s">
        <v>471</v>
      </c>
    </row>
    <row r="4046" spans="1:10" outlineLevel="1" collapsed="1" x14ac:dyDescent="0.25">
      <c r="A4046" s="2" t="s">
        <v>2488</v>
      </c>
      <c r="B4046">
        <f>SUBTOTAL(3,B4042:B4045)</f>
        <v>4</v>
      </c>
      <c r="I4046" s="3" t="s">
        <v>471</v>
      </c>
      <c r="J4046">
        <f>SUBTOTAL(3,J4042:J4045)</f>
        <v>4</v>
      </c>
    </row>
    <row r="4047" spans="1:10" hidden="1" outlineLevel="2" x14ac:dyDescent="0.25">
      <c r="B4047" t="s">
        <v>1313</v>
      </c>
      <c r="J4047" t="s">
        <v>1313</v>
      </c>
    </row>
    <row r="4048" spans="1:10" hidden="1" outlineLevel="2" x14ac:dyDescent="0.25">
      <c r="B4048" t="s">
        <v>1313</v>
      </c>
      <c r="J4048" t="s">
        <v>1313</v>
      </c>
    </row>
    <row r="4049" spans="1:10" hidden="1" outlineLevel="2" x14ac:dyDescent="0.25">
      <c r="B4049" t="s">
        <v>1313</v>
      </c>
      <c r="J4049" t="s">
        <v>1313</v>
      </c>
    </row>
    <row r="4050" spans="1:10" outlineLevel="1" collapsed="1" x14ac:dyDescent="0.25">
      <c r="A4050" s="2" t="s">
        <v>2489</v>
      </c>
      <c r="B4050">
        <f>SUBTOTAL(3,B4047:B4049)</f>
        <v>3</v>
      </c>
      <c r="I4050" s="3" t="s">
        <v>1313</v>
      </c>
      <c r="J4050">
        <f>SUBTOTAL(3,J4047:J4049)</f>
        <v>3</v>
      </c>
    </row>
    <row r="4051" spans="1:10" hidden="1" outlineLevel="2" x14ac:dyDescent="0.25">
      <c r="B4051" t="s">
        <v>555</v>
      </c>
      <c r="J4051" t="s">
        <v>555</v>
      </c>
    </row>
    <row r="4052" spans="1:10" hidden="1" outlineLevel="2" x14ac:dyDescent="0.25">
      <c r="B4052" t="s">
        <v>555</v>
      </c>
      <c r="J4052" t="s">
        <v>555</v>
      </c>
    </row>
    <row r="4053" spans="1:10" hidden="1" outlineLevel="2" x14ac:dyDescent="0.25">
      <c r="B4053" t="s">
        <v>555</v>
      </c>
      <c r="J4053" t="s">
        <v>555</v>
      </c>
    </row>
    <row r="4054" spans="1:10" hidden="1" outlineLevel="2" x14ac:dyDescent="0.25">
      <c r="B4054" t="s">
        <v>555</v>
      </c>
      <c r="J4054" t="s">
        <v>555</v>
      </c>
    </row>
    <row r="4055" spans="1:10" outlineLevel="1" collapsed="1" x14ac:dyDescent="0.25">
      <c r="A4055" s="2" t="s">
        <v>2490</v>
      </c>
      <c r="B4055">
        <f>SUBTOTAL(3,B4051:B4054)</f>
        <v>4</v>
      </c>
      <c r="I4055" s="3" t="s">
        <v>555</v>
      </c>
      <c r="J4055">
        <f>SUBTOTAL(3,J4051:J4054)</f>
        <v>4</v>
      </c>
    </row>
    <row r="4056" spans="1:10" hidden="1" outlineLevel="2" x14ac:dyDescent="0.25">
      <c r="B4056" t="s">
        <v>858</v>
      </c>
      <c r="J4056" t="s">
        <v>858</v>
      </c>
    </row>
    <row r="4057" spans="1:10" hidden="1" outlineLevel="2" x14ac:dyDescent="0.25">
      <c r="B4057" t="s">
        <v>858</v>
      </c>
      <c r="J4057" t="s">
        <v>858</v>
      </c>
    </row>
    <row r="4058" spans="1:10" hidden="1" outlineLevel="2" x14ac:dyDescent="0.25">
      <c r="B4058" t="s">
        <v>858</v>
      </c>
      <c r="J4058" t="s">
        <v>858</v>
      </c>
    </row>
    <row r="4059" spans="1:10" outlineLevel="1" collapsed="1" x14ac:dyDescent="0.25">
      <c r="A4059" s="2" t="s">
        <v>2491</v>
      </c>
      <c r="B4059">
        <f>SUBTOTAL(3,B4056:B4058)</f>
        <v>3</v>
      </c>
      <c r="I4059" s="3" t="s">
        <v>858</v>
      </c>
      <c r="J4059">
        <f>SUBTOTAL(3,J4056:J4058)</f>
        <v>3</v>
      </c>
    </row>
    <row r="4060" spans="1:10" hidden="1" outlineLevel="2" x14ac:dyDescent="0.25">
      <c r="B4060" t="s">
        <v>552</v>
      </c>
      <c r="J4060" t="s">
        <v>552</v>
      </c>
    </row>
    <row r="4061" spans="1:10" hidden="1" outlineLevel="2" x14ac:dyDescent="0.25">
      <c r="B4061" t="s">
        <v>552</v>
      </c>
      <c r="J4061" t="s">
        <v>552</v>
      </c>
    </row>
    <row r="4062" spans="1:10" hidden="1" outlineLevel="2" x14ac:dyDescent="0.25">
      <c r="B4062" t="s">
        <v>552</v>
      </c>
      <c r="J4062" t="s">
        <v>552</v>
      </c>
    </row>
    <row r="4063" spans="1:10" hidden="1" outlineLevel="2" x14ac:dyDescent="0.25">
      <c r="B4063" t="s">
        <v>552</v>
      </c>
      <c r="J4063" t="s">
        <v>552</v>
      </c>
    </row>
    <row r="4064" spans="1:10" outlineLevel="1" collapsed="1" x14ac:dyDescent="0.25">
      <c r="A4064" s="2" t="s">
        <v>2492</v>
      </c>
      <c r="B4064">
        <f>SUBTOTAL(3,B4060:B4063)</f>
        <v>4</v>
      </c>
      <c r="I4064" s="3" t="s">
        <v>552</v>
      </c>
      <c r="J4064">
        <f>SUBTOTAL(3,J4060:J4063)</f>
        <v>4</v>
      </c>
    </row>
    <row r="4065" spans="1:10" hidden="1" outlineLevel="2" x14ac:dyDescent="0.25">
      <c r="B4065" t="s">
        <v>972</v>
      </c>
      <c r="J4065" t="s">
        <v>972</v>
      </c>
    </row>
    <row r="4066" spans="1:10" outlineLevel="1" collapsed="1" x14ac:dyDescent="0.25">
      <c r="A4066" s="2" t="s">
        <v>2493</v>
      </c>
      <c r="B4066">
        <f>SUBTOTAL(3,B4065:B4065)</f>
        <v>1</v>
      </c>
      <c r="I4066" s="3" t="s">
        <v>972</v>
      </c>
      <c r="J4066">
        <f>SUBTOTAL(3,J4065:J4065)</f>
        <v>1</v>
      </c>
    </row>
    <row r="4067" spans="1:10" hidden="1" outlineLevel="2" x14ac:dyDescent="0.25">
      <c r="B4067" t="s">
        <v>384</v>
      </c>
      <c r="J4067" t="s">
        <v>384</v>
      </c>
    </row>
    <row r="4068" spans="1:10" hidden="1" outlineLevel="2" x14ac:dyDescent="0.25">
      <c r="B4068" t="s">
        <v>384</v>
      </c>
      <c r="J4068" t="s">
        <v>384</v>
      </c>
    </row>
    <row r="4069" spans="1:10" hidden="1" outlineLevel="2" x14ac:dyDescent="0.25">
      <c r="B4069" t="s">
        <v>384</v>
      </c>
      <c r="J4069" t="s">
        <v>384</v>
      </c>
    </row>
    <row r="4070" spans="1:10" hidden="1" outlineLevel="2" x14ac:dyDescent="0.25">
      <c r="B4070" t="s">
        <v>384</v>
      </c>
      <c r="J4070" t="s">
        <v>384</v>
      </c>
    </row>
    <row r="4071" spans="1:10" outlineLevel="1" collapsed="1" x14ac:dyDescent="0.25">
      <c r="A4071" s="2" t="s">
        <v>2494</v>
      </c>
      <c r="B4071">
        <f>SUBTOTAL(3,B4067:B4070)</f>
        <v>4</v>
      </c>
      <c r="I4071" s="3" t="s">
        <v>384</v>
      </c>
      <c r="J4071">
        <f>SUBTOTAL(3,J4067:J4070)</f>
        <v>4</v>
      </c>
    </row>
    <row r="4072" spans="1:10" hidden="1" outlineLevel="2" x14ac:dyDescent="0.25">
      <c r="B4072" t="s">
        <v>458</v>
      </c>
      <c r="J4072" t="s">
        <v>458</v>
      </c>
    </row>
    <row r="4073" spans="1:10" hidden="1" outlineLevel="2" x14ac:dyDescent="0.25">
      <c r="B4073" t="s">
        <v>458</v>
      </c>
      <c r="J4073" t="s">
        <v>458</v>
      </c>
    </row>
    <row r="4074" spans="1:10" hidden="1" outlineLevel="2" x14ac:dyDescent="0.25">
      <c r="B4074" t="s">
        <v>458</v>
      </c>
      <c r="J4074" t="s">
        <v>458</v>
      </c>
    </row>
    <row r="4075" spans="1:10" hidden="1" outlineLevel="2" x14ac:dyDescent="0.25">
      <c r="B4075" t="s">
        <v>458</v>
      </c>
      <c r="J4075" t="s">
        <v>458</v>
      </c>
    </row>
    <row r="4076" spans="1:10" outlineLevel="1" collapsed="1" x14ac:dyDescent="0.25">
      <c r="A4076" s="2" t="s">
        <v>2495</v>
      </c>
      <c r="B4076">
        <f>SUBTOTAL(3,B4072:B4075)</f>
        <v>4</v>
      </c>
      <c r="I4076" s="3" t="s">
        <v>458</v>
      </c>
      <c r="J4076">
        <f>SUBTOTAL(3,J4072:J4075)</f>
        <v>4</v>
      </c>
    </row>
    <row r="4077" spans="1:10" hidden="1" outlineLevel="2" x14ac:dyDescent="0.25">
      <c r="B4077" t="s">
        <v>77</v>
      </c>
      <c r="J4077" t="s">
        <v>77</v>
      </c>
    </row>
    <row r="4078" spans="1:10" hidden="1" outlineLevel="2" x14ac:dyDescent="0.25">
      <c r="B4078" t="s">
        <v>77</v>
      </c>
      <c r="J4078" t="s">
        <v>77</v>
      </c>
    </row>
    <row r="4079" spans="1:10" hidden="1" outlineLevel="2" x14ac:dyDescent="0.25">
      <c r="B4079" t="s">
        <v>77</v>
      </c>
      <c r="J4079" t="s">
        <v>77</v>
      </c>
    </row>
    <row r="4080" spans="1:10" hidden="1" outlineLevel="2" x14ac:dyDescent="0.25">
      <c r="B4080" t="s">
        <v>77</v>
      </c>
      <c r="J4080" t="s">
        <v>77</v>
      </c>
    </row>
    <row r="4081" spans="1:10" outlineLevel="1" collapsed="1" x14ac:dyDescent="0.25">
      <c r="A4081" s="2" t="s">
        <v>2496</v>
      </c>
      <c r="B4081">
        <f>SUBTOTAL(3,B4077:B4080)</f>
        <v>4</v>
      </c>
      <c r="I4081" s="3" t="s">
        <v>77</v>
      </c>
      <c r="J4081">
        <f>SUBTOTAL(3,J4077:J4080)</f>
        <v>4</v>
      </c>
    </row>
    <row r="4082" spans="1:10" hidden="1" outlineLevel="2" x14ac:dyDescent="0.25">
      <c r="B4082" t="s">
        <v>1116</v>
      </c>
      <c r="J4082" t="s">
        <v>1116</v>
      </c>
    </row>
    <row r="4083" spans="1:10" hidden="1" outlineLevel="2" x14ac:dyDescent="0.25">
      <c r="B4083" t="s">
        <v>1116</v>
      </c>
      <c r="J4083" t="s">
        <v>1116</v>
      </c>
    </row>
    <row r="4084" spans="1:10" hidden="1" outlineLevel="2" x14ac:dyDescent="0.25">
      <c r="B4084" t="s">
        <v>1116</v>
      </c>
      <c r="J4084" t="s">
        <v>1116</v>
      </c>
    </row>
    <row r="4085" spans="1:10" outlineLevel="1" collapsed="1" x14ac:dyDescent="0.25">
      <c r="A4085" s="2" t="s">
        <v>2497</v>
      </c>
      <c r="B4085">
        <f>SUBTOTAL(3,B4082:B4084)</f>
        <v>3</v>
      </c>
      <c r="I4085" s="3" t="s">
        <v>1116</v>
      </c>
      <c r="J4085">
        <f>SUBTOTAL(3,J4082:J4084)</f>
        <v>3</v>
      </c>
    </row>
    <row r="4086" spans="1:10" hidden="1" outlineLevel="2" x14ac:dyDescent="0.25">
      <c r="B4086" t="s">
        <v>353</v>
      </c>
      <c r="J4086" t="s">
        <v>353</v>
      </c>
    </row>
    <row r="4087" spans="1:10" hidden="1" outlineLevel="2" x14ac:dyDescent="0.25">
      <c r="B4087" t="s">
        <v>353</v>
      </c>
      <c r="J4087" t="s">
        <v>353</v>
      </c>
    </row>
    <row r="4088" spans="1:10" hidden="1" outlineLevel="2" x14ac:dyDescent="0.25">
      <c r="B4088" t="s">
        <v>353</v>
      </c>
      <c r="J4088" t="s">
        <v>353</v>
      </c>
    </row>
    <row r="4089" spans="1:10" hidden="1" outlineLevel="2" x14ac:dyDescent="0.25">
      <c r="B4089" t="s">
        <v>353</v>
      </c>
      <c r="J4089" t="s">
        <v>353</v>
      </c>
    </row>
    <row r="4090" spans="1:10" outlineLevel="1" collapsed="1" x14ac:dyDescent="0.25">
      <c r="A4090" s="2" t="s">
        <v>2498</v>
      </c>
      <c r="B4090">
        <f>SUBTOTAL(3,B4086:B4089)</f>
        <v>4</v>
      </c>
      <c r="I4090" s="3" t="s">
        <v>353</v>
      </c>
      <c r="J4090">
        <f>SUBTOTAL(3,J4086:J4089)</f>
        <v>4</v>
      </c>
    </row>
    <row r="4091" spans="1:10" hidden="1" outlineLevel="2" x14ac:dyDescent="0.25">
      <c r="B4091" t="s">
        <v>1137</v>
      </c>
      <c r="J4091" t="s">
        <v>1137</v>
      </c>
    </row>
    <row r="4092" spans="1:10" hidden="1" outlineLevel="2" x14ac:dyDescent="0.25">
      <c r="B4092" t="s">
        <v>1137</v>
      </c>
      <c r="J4092" t="s">
        <v>1137</v>
      </c>
    </row>
    <row r="4093" spans="1:10" hidden="1" outlineLevel="2" x14ac:dyDescent="0.25">
      <c r="B4093" t="s">
        <v>1137</v>
      </c>
      <c r="J4093" t="s">
        <v>1137</v>
      </c>
    </row>
    <row r="4094" spans="1:10" outlineLevel="1" collapsed="1" x14ac:dyDescent="0.25">
      <c r="A4094" s="2" t="s">
        <v>2499</v>
      </c>
      <c r="B4094">
        <f>SUBTOTAL(3,B4091:B4093)</f>
        <v>3</v>
      </c>
      <c r="I4094" s="3" t="s">
        <v>1137</v>
      </c>
      <c r="J4094">
        <f>SUBTOTAL(3,J4091:J4093)</f>
        <v>3</v>
      </c>
    </row>
    <row r="4095" spans="1:10" hidden="1" outlineLevel="2" x14ac:dyDescent="0.25">
      <c r="B4095" t="s">
        <v>1091</v>
      </c>
      <c r="J4095" t="s">
        <v>1091</v>
      </c>
    </row>
    <row r="4096" spans="1:10" hidden="1" outlineLevel="2" x14ac:dyDescent="0.25">
      <c r="B4096" t="s">
        <v>1091</v>
      </c>
      <c r="J4096" t="s">
        <v>1091</v>
      </c>
    </row>
    <row r="4097" spans="1:10" outlineLevel="1" collapsed="1" x14ac:dyDescent="0.25">
      <c r="A4097" s="2" t="s">
        <v>2500</v>
      </c>
      <c r="B4097">
        <f>SUBTOTAL(3,B4095:B4096)</f>
        <v>2</v>
      </c>
      <c r="I4097" s="3" t="s">
        <v>1091</v>
      </c>
      <c r="J4097">
        <f>SUBTOTAL(3,J4095:J4096)</f>
        <v>2</v>
      </c>
    </row>
    <row r="4098" spans="1:10" hidden="1" outlineLevel="2" x14ac:dyDescent="0.25">
      <c r="B4098" t="s">
        <v>1160</v>
      </c>
      <c r="J4098" t="s">
        <v>1160</v>
      </c>
    </row>
    <row r="4099" spans="1:10" hidden="1" outlineLevel="2" x14ac:dyDescent="0.25">
      <c r="B4099" t="s">
        <v>1160</v>
      </c>
      <c r="J4099" t="s">
        <v>1160</v>
      </c>
    </row>
    <row r="4100" spans="1:10" hidden="1" outlineLevel="2" x14ac:dyDescent="0.25">
      <c r="B4100" t="s">
        <v>1160</v>
      </c>
      <c r="J4100" t="s">
        <v>1160</v>
      </c>
    </row>
    <row r="4101" spans="1:10" outlineLevel="1" collapsed="1" x14ac:dyDescent="0.25">
      <c r="A4101" s="2" t="s">
        <v>2501</v>
      </c>
      <c r="B4101">
        <f>SUBTOTAL(3,B4098:B4100)</f>
        <v>3</v>
      </c>
      <c r="I4101" s="3" t="s">
        <v>1160</v>
      </c>
      <c r="J4101">
        <f>SUBTOTAL(3,J4098:J4100)</f>
        <v>3</v>
      </c>
    </row>
    <row r="4102" spans="1:10" hidden="1" outlineLevel="2" x14ac:dyDescent="0.25">
      <c r="B4102" t="s">
        <v>560</v>
      </c>
      <c r="J4102" t="s">
        <v>560</v>
      </c>
    </row>
    <row r="4103" spans="1:10" hidden="1" outlineLevel="2" x14ac:dyDescent="0.25">
      <c r="B4103" t="s">
        <v>560</v>
      </c>
      <c r="J4103" t="s">
        <v>560</v>
      </c>
    </row>
    <row r="4104" spans="1:10" hidden="1" outlineLevel="2" x14ac:dyDescent="0.25">
      <c r="B4104" t="s">
        <v>560</v>
      </c>
      <c r="J4104" t="s">
        <v>560</v>
      </c>
    </row>
    <row r="4105" spans="1:10" hidden="1" outlineLevel="2" x14ac:dyDescent="0.25">
      <c r="B4105" t="s">
        <v>560</v>
      </c>
      <c r="J4105" t="s">
        <v>560</v>
      </c>
    </row>
    <row r="4106" spans="1:10" outlineLevel="1" collapsed="1" x14ac:dyDescent="0.25">
      <c r="A4106" s="2" t="s">
        <v>2502</v>
      </c>
      <c r="B4106">
        <f>SUBTOTAL(3,B4102:B4105)</f>
        <v>4</v>
      </c>
      <c r="I4106" s="3" t="s">
        <v>560</v>
      </c>
      <c r="J4106">
        <f>SUBTOTAL(3,J4102:J4105)</f>
        <v>4</v>
      </c>
    </row>
    <row r="4107" spans="1:10" hidden="1" outlineLevel="2" x14ac:dyDescent="0.25">
      <c r="B4107" t="s">
        <v>395</v>
      </c>
      <c r="J4107" t="s">
        <v>395</v>
      </c>
    </row>
    <row r="4108" spans="1:10" hidden="1" outlineLevel="2" x14ac:dyDescent="0.25">
      <c r="B4108" t="s">
        <v>395</v>
      </c>
      <c r="J4108" t="s">
        <v>395</v>
      </c>
    </row>
    <row r="4109" spans="1:10" outlineLevel="1" collapsed="1" x14ac:dyDescent="0.25">
      <c r="A4109" s="2" t="s">
        <v>2503</v>
      </c>
      <c r="B4109">
        <f>SUBTOTAL(3,B4107:B4108)</f>
        <v>2</v>
      </c>
      <c r="I4109" s="3" t="s">
        <v>3138</v>
      </c>
      <c r="J4109">
        <f>SUBTOTAL(3,J4107:J4108)</f>
        <v>2</v>
      </c>
    </row>
    <row r="4110" spans="1:10" hidden="1" outlineLevel="2" x14ac:dyDescent="0.25">
      <c r="B4110" t="s">
        <v>237</v>
      </c>
      <c r="J4110" t="s">
        <v>237</v>
      </c>
    </row>
    <row r="4111" spans="1:10" hidden="1" outlineLevel="2" x14ac:dyDescent="0.25">
      <c r="B4111" t="s">
        <v>237</v>
      </c>
      <c r="J4111" t="s">
        <v>237</v>
      </c>
    </row>
    <row r="4112" spans="1:10" hidden="1" outlineLevel="2" x14ac:dyDescent="0.25">
      <c r="B4112" t="s">
        <v>237</v>
      </c>
      <c r="J4112" t="s">
        <v>237</v>
      </c>
    </row>
    <row r="4113" spans="1:10" hidden="1" outlineLevel="2" x14ac:dyDescent="0.25">
      <c r="B4113" t="s">
        <v>237</v>
      </c>
      <c r="J4113" t="s">
        <v>237</v>
      </c>
    </row>
    <row r="4114" spans="1:10" outlineLevel="1" collapsed="1" x14ac:dyDescent="0.25">
      <c r="A4114" s="2" t="s">
        <v>2504</v>
      </c>
      <c r="B4114">
        <f>SUBTOTAL(3,B4110:B4113)</f>
        <v>4</v>
      </c>
      <c r="I4114" s="3" t="s">
        <v>237</v>
      </c>
      <c r="J4114">
        <f>SUBTOTAL(3,J4110:J4113)</f>
        <v>4</v>
      </c>
    </row>
    <row r="4115" spans="1:10" hidden="1" outlineLevel="2" x14ac:dyDescent="0.25">
      <c r="B4115" t="s">
        <v>160</v>
      </c>
      <c r="J4115" t="s">
        <v>160</v>
      </c>
    </row>
    <row r="4116" spans="1:10" hidden="1" outlineLevel="2" x14ac:dyDescent="0.25">
      <c r="B4116" t="s">
        <v>160</v>
      </c>
      <c r="J4116" t="s">
        <v>160</v>
      </c>
    </row>
    <row r="4117" spans="1:10" hidden="1" outlineLevel="2" x14ac:dyDescent="0.25">
      <c r="B4117" t="s">
        <v>160</v>
      </c>
      <c r="J4117" t="s">
        <v>160</v>
      </c>
    </row>
    <row r="4118" spans="1:10" hidden="1" outlineLevel="2" x14ac:dyDescent="0.25">
      <c r="B4118" t="s">
        <v>160</v>
      </c>
      <c r="J4118" t="s">
        <v>160</v>
      </c>
    </row>
    <row r="4119" spans="1:10" outlineLevel="1" collapsed="1" x14ac:dyDescent="0.25">
      <c r="A4119" s="2" t="s">
        <v>2505</v>
      </c>
      <c r="B4119">
        <f>SUBTOTAL(3,B4115:B4118)</f>
        <v>4</v>
      </c>
      <c r="I4119" s="3" t="s">
        <v>160</v>
      </c>
      <c r="J4119">
        <f>SUBTOTAL(3,J4115:J4118)</f>
        <v>4</v>
      </c>
    </row>
    <row r="4120" spans="1:10" hidden="1" outlineLevel="2" x14ac:dyDescent="0.25">
      <c r="B4120" t="s">
        <v>318</v>
      </c>
      <c r="J4120" t="s">
        <v>318</v>
      </c>
    </row>
    <row r="4121" spans="1:10" hidden="1" outlineLevel="2" x14ac:dyDescent="0.25">
      <c r="B4121" t="s">
        <v>318</v>
      </c>
      <c r="J4121" t="s">
        <v>318</v>
      </c>
    </row>
    <row r="4122" spans="1:10" hidden="1" outlineLevel="2" x14ac:dyDescent="0.25">
      <c r="B4122" t="s">
        <v>318</v>
      </c>
      <c r="J4122" t="s">
        <v>318</v>
      </c>
    </row>
    <row r="4123" spans="1:10" hidden="1" outlineLevel="2" x14ac:dyDescent="0.25">
      <c r="B4123" t="s">
        <v>318</v>
      </c>
      <c r="J4123" t="s">
        <v>318</v>
      </c>
    </row>
    <row r="4124" spans="1:10" outlineLevel="1" collapsed="1" x14ac:dyDescent="0.25">
      <c r="A4124" s="2" t="s">
        <v>2506</v>
      </c>
      <c r="B4124">
        <f>SUBTOTAL(3,B4120:B4123)</f>
        <v>4</v>
      </c>
      <c r="I4124" s="3" t="s">
        <v>318</v>
      </c>
      <c r="J4124">
        <f>SUBTOTAL(3,J4120:J4123)</f>
        <v>4</v>
      </c>
    </row>
    <row r="4125" spans="1:10" hidden="1" outlineLevel="2" x14ac:dyDescent="0.25">
      <c r="B4125" t="s">
        <v>391</v>
      </c>
      <c r="J4125" t="s">
        <v>391</v>
      </c>
    </row>
    <row r="4126" spans="1:10" hidden="1" outlineLevel="2" x14ac:dyDescent="0.25">
      <c r="B4126" t="s">
        <v>391</v>
      </c>
      <c r="J4126" t="s">
        <v>391</v>
      </c>
    </row>
    <row r="4127" spans="1:10" hidden="1" outlineLevel="2" x14ac:dyDescent="0.25">
      <c r="B4127" t="s">
        <v>391</v>
      </c>
      <c r="J4127" t="s">
        <v>391</v>
      </c>
    </row>
    <row r="4128" spans="1:10" hidden="1" outlineLevel="2" x14ac:dyDescent="0.25">
      <c r="B4128" t="s">
        <v>391</v>
      </c>
      <c r="J4128" t="s">
        <v>391</v>
      </c>
    </row>
    <row r="4129" spans="1:10" outlineLevel="1" collapsed="1" x14ac:dyDescent="0.25">
      <c r="A4129" s="2" t="s">
        <v>2507</v>
      </c>
      <c r="B4129">
        <f>SUBTOTAL(3,B4125:B4128)</f>
        <v>4</v>
      </c>
      <c r="I4129" s="3" t="s">
        <v>391</v>
      </c>
      <c r="J4129">
        <f>SUBTOTAL(3,J4125:J4128)</f>
        <v>4</v>
      </c>
    </row>
    <row r="4130" spans="1:10" hidden="1" outlineLevel="2" x14ac:dyDescent="0.25">
      <c r="B4130" t="s">
        <v>70</v>
      </c>
      <c r="J4130" t="s">
        <v>70</v>
      </c>
    </row>
    <row r="4131" spans="1:10" hidden="1" outlineLevel="2" x14ac:dyDescent="0.25">
      <c r="B4131" t="s">
        <v>70</v>
      </c>
      <c r="J4131" t="s">
        <v>70</v>
      </c>
    </row>
    <row r="4132" spans="1:10" hidden="1" outlineLevel="2" x14ac:dyDescent="0.25">
      <c r="B4132" t="s">
        <v>70</v>
      </c>
      <c r="J4132" t="s">
        <v>70</v>
      </c>
    </row>
    <row r="4133" spans="1:10" hidden="1" outlineLevel="2" x14ac:dyDescent="0.25">
      <c r="B4133" t="s">
        <v>70</v>
      </c>
      <c r="J4133" t="s">
        <v>70</v>
      </c>
    </row>
    <row r="4134" spans="1:10" outlineLevel="1" collapsed="1" x14ac:dyDescent="0.25">
      <c r="A4134" s="2" t="s">
        <v>2508</v>
      </c>
      <c r="B4134">
        <f>SUBTOTAL(3,B4130:B4133)</f>
        <v>4</v>
      </c>
      <c r="I4134" s="3" t="s">
        <v>70</v>
      </c>
      <c r="J4134">
        <f>SUBTOTAL(3,J4130:J4133)</f>
        <v>4</v>
      </c>
    </row>
    <row r="4135" spans="1:10" hidden="1" outlineLevel="2" x14ac:dyDescent="0.25">
      <c r="B4135" t="s">
        <v>1372</v>
      </c>
      <c r="J4135" t="s">
        <v>1372</v>
      </c>
    </row>
    <row r="4136" spans="1:10" outlineLevel="1" collapsed="1" x14ac:dyDescent="0.25">
      <c r="A4136" s="2" t="s">
        <v>2509</v>
      </c>
      <c r="B4136">
        <f>SUBTOTAL(3,B4135:B4135)</f>
        <v>1</v>
      </c>
      <c r="I4136" s="3" t="s">
        <v>1372</v>
      </c>
      <c r="J4136">
        <f>SUBTOTAL(3,J4135:J4135)</f>
        <v>1</v>
      </c>
    </row>
    <row r="4137" spans="1:10" hidden="1" outlineLevel="2" x14ac:dyDescent="0.25">
      <c r="B4137" t="s">
        <v>678</v>
      </c>
      <c r="J4137" t="s">
        <v>678</v>
      </c>
    </row>
    <row r="4138" spans="1:10" hidden="1" outlineLevel="2" x14ac:dyDescent="0.25">
      <c r="B4138" t="s">
        <v>678</v>
      </c>
      <c r="J4138" t="s">
        <v>678</v>
      </c>
    </row>
    <row r="4139" spans="1:10" hidden="1" outlineLevel="2" x14ac:dyDescent="0.25">
      <c r="B4139" t="s">
        <v>678</v>
      </c>
      <c r="J4139" t="s">
        <v>678</v>
      </c>
    </row>
    <row r="4140" spans="1:10" hidden="1" outlineLevel="2" x14ac:dyDescent="0.25">
      <c r="B4140" t="s">
        <v>678</v>
      </c>
      <c r="J4140" t="s">
        <v>678</v>
      </c>
    </row>
    <row r="4141" spans="1:10" outlineLevel="1" collapsed="1" x14ac:dyDescent="0.25">
      <c r="A4141" s="2" t="s">
        <v>2510</v>
      </c>
      <c r="B4141">
        <f>SUBTOTAL(3,B4137:B4140)</f>
        <v>4</v>
      </c>
      <c r="I4141" s="3" t="s">
        <v>678</v>
      </c>
      <c r="J4141">
        <f>SUBTOTAL(3,J4137:J4140)</f>
        <v>4</v>
      </c>
    </row>
    <row r="4142" spans="1:10" hidden="1" outlineLevel="2" x14ac:dyDescent="0.25">
      <c r="B4142" t="s">
        <v>1441</v>
      </c>
      <c r="J4142" t="s">
        <v>1441</v>
      </c>
    </row>
    <row r="4143" spans="1:10" hidden="1" outlineLevel="2" x14ac:dyDescent="0.25">
      <c r="B4143" t="s">
        <v>1441</v>
      </c>
      <c r="J4143" t="s">
        <v>1441</v>
      </c>
    </row>
    <row r="4144" spans="1:10" outlineLevel="1" collapsed="1" x14ac:dyDescent="0.25">
      <c r="A4144" s="2" t="s">
        <v>2511</v>
      </c>
      <c r="B4144">
        <f>SUBTOTAL(3,B4142:B4143)</f>
        <v>2</v>
      </c>
      <c r="I4144" s="3" t="s">
        <v>1441</v>
      </c>
      <c r="J4144">
        <f>SUBTOTAL(3,J4142:J4143)</f>
        <v>2</v>
      </c>
    </row>
    <row r="4145" spans="1:10" hidden="1" outlineLevel="2" x14ac:dyDescent="0.25">
      <c r="B4145" t="s">
        <v>104</v>
      </c>
      <c r="J4145" t="s">
        <v>104</v>
      </c>
    </row>
    <row r="4146" spans="1:10" hidden="1" outlineLevel="2" x14ac:dyDescent="0.25">
      <c r="B4146" t="s">
        <v>104</v>
      </c>
      <c r="J4146" t="s">
        <v>104</v>
      </c>
    </row>
    <row r="4147" spans="1:10" hidden="1" outlineLevel="2" x14ac:dyDescent="0.25">
      <c r="B4147" t="s">
        <v>104</v>
      </c>
      <c r="J4147" t="s">
        <v>104</v>
      </c>
    </row>
    <row r="4148" spans="1:10" hidden="1" outlineLevel="2" x14ac:dyDescent="0.25">
      <c r="B4148" t="s">
        <v>104</v>
      </c>
      <c r="J4148" t="s">
        <v>104</v>
      </c>
    </row>
    <row r="4149" spans="1:10" outlineLevel="1" collapsed="1" x14ac:dyDescent="0.25">
      <c r="A4149" s="2" t="s">
        <v>2512</v>
      </c>
      <c r="B4149">
        <f>SUBTOTAL(3,B4145:B4148)</f>
        <v>4</v>
      </c>
      <c r="I4149" s="3" t="s">
        <v>3139</v>
      </c>
      <c r="J4149">
        <f>SUBTOTAL(3,J4145:J4148)</f>
        <v>4</v>
      </c>
    </row>
    <row r="4150" spans="1:10" hidden="1" outlineLevel="2" x14ac:dyDescent="0.25">
      <c r="B4150" t="s">
        <v>1190</v>
      </c>
      <c r="J4150" t="s">
        <v>1190</v>
      </c>
    </row>
    <row r="4151" spans="1:10" hidden="1" outlineLevel="2" x14ac:dyDescent="0.25">
      <c r="B4151" t="s">
        <v>1190</v>
      </c>
      <c r="J4151" t="s">
        <v>1190</v>
      </c>
    </row>
    <row r="4152" spans="1:10" outlineLevel="1" collapsed="1" x14ac:dyDescent="0.25">
      <c r="A4152" s="2" t="s">
        <v>2513</v>
      </c>
      <c r="B4152">
        <f>SUBTOTAL(3,B4150:B4151)</f>
        <v>2</v>
      </c>
      <c r="I4152" s="3" t="s">
        <v>1190</v>
      </c>
      <c r="J4152">
        <f>SUBTOTAL(3,J4150:J4151)</f>
        <v>2</v>
      </c>
    </row>
    <row r="4153" spans="1:10" hidden="1" outlineLevel="2" x14ac:dyDescent="0.25">
      <c r="B4153" t="s">
        <v>75</v>
      </c>
      <c r="J4153" t="s">
        <v>75</v>
      </c>
    </row>
    <row r="4154" spans="1:10" hidden="1" outlineLevel="2" x14ac:dyDescent="0.25">
      <c r="B4154" t="s">
        <v>75</v>
      </c>
      <c r="J4154" t="s">
        <v>75</v>
      </c>
    </row>
    <row r="4155" spans="1:10" hidden="1" outlineLevel="2" x14ac:dyDescent="0.25">
      <c r="B4155" t="s">
        <v>75</v>
      </c>
      <c r="J4155" t="s">
        <v>75</v>
      </c>
    </row>
    <row r="4156" spans="1:10" hidden="1" outlineLevel="2" x14ac:dyDescent="0.25">
      <c r="B4156" t="s">
        <v>75</v>
      </c>
      <c r="J4156" t="s">
        <v>75</v>
      </c>
    </row>
    <row r="4157" spans="1:10" outlineLevel="1" collapsed="1" x14ac:dyDescent="0.25">
      <c r="A4157" s="2" t="s">
        <v>2514</v>
      </c>
      <c r="B4157">
        <f>SUBTOTAL(3,B4153:B4156)</f>
        <v>4</v>
      </c>
      <c r="I4157" s="3" t="s">
        <v>75</v>
      </c>
      <c r="J4157">
        <f>SUBTOTAL(3,J4153:J4156)</f>
        <v>4</v>
      </c>
    </row>
    <row r="4158" spans="1:10" hidden="1" outlineLevel="2" x14ac:dyDescent="0.25">
      <c r="B4158" t="s">
        <v>192</v>
      </c>
      <c r="J4158" t="s">
        <v>192</v>
      </c>
    </row>
    <row r="4159" spans="1:10" hidden="1" outlineLevel="2" x14ac:dyDescent="0.25">
      <c r="B4159" t="s">
        <v>192</v>
      </c>
      <c r="J4159" t="s">
        <v>192</v>
      </c>
    </row>
    <row r="4160" spans="1:10" hidden="1" outlineLevel="2" x14ac:dyDescent="0.25">
      <c r="B4160" t="s">
        <v>192</v>
      </c>
      <c r="J4160" t="s">
        <v>192</v>
      </c>
    </row>
    <row r="4161" spans="1:10" hidden="1" outlineLevel="2" x14ac:dyDescent="0.25">
      <c r="B4161" t="s">
        <v>192</v>
      </c>
      <c r="J4161" t="s">
        <v>192</v>
      </c>
    </row>
    <row r="4162" spans="1:10" outlineLevel="1" collapsed="1" x14ac:dyDescent="0.25">
      <c r="A4162" s="2" t="s">
        <v>2515</v>
      </c>
      <c r="B4162">
        <f>SUBTOTAL(3,B4158:B4161)</f>
        <v>4</v>
      </c>
      <c r="I4162" s="3" t="s">
        <v>192</v>
      </c>
      <c r="J4162">
        <f>SUBTOTAL(3,J4158:J4161)</f>
        <v>4</v>
      </c>
    </row>
    <row r="4163" spans="1:10" hidden="1" outlineLevel="2" x14ac:dyDescent="0.25">
      <c r="B4163" t="s">
        <v>1203</v>
      </c>
      <c r="J4163" t="s">
        <v>1203</v>
      </c>
    </row>
    <row r="4164" spans="1:10" hidden="1" outlineLevel="2" x14ac:dyDescent="0.25">
      <c r="B4164" t="s">
        <v>1203</v>
      </c>
      <c r="J4164" t="s">
        <v>1203</v>
      </c>
    </row>
    <row r="4165" spans="1:10" hidden="1" outlineLevel="2" x14ac:dyDescent="0.25">
      <c r="B4165" t="s">
        <v>1203</v>
      </c>
      <c r="J4165" t="s">
        <v>1203</v>
      </c>
    </row>
    <row r="4166" spans="1:10" outlineLevel="1" collapsed="1" x14ac:dyDescent="0.25">
      <c r="A4166" s="2" t="s">
        <v>2516</v>
      </c>
      <c r="B4166">
        <f>SUBTOTAL(3,B4163:B4165)</f>
        <v>3</v>
      </c>
      <c r="I4166" s="3" t="s">
        <v>1203</v>
      </c>
      <c r="J4166">
        <f>SUBTOTAL(3,J4163:J4165)</f>
        <v>3</v>
      </c>
    </row>
    <row r="4167" spans="1:10" hidden="1" outlineLevel="2" x14ac:dyDescent="0.25">
      <c r="B4167" t="s">
        <v>1073</v>
      </c>
      <c r="J4167" t="s">
        <v>1073</v>
      </c>
    </row>
    <row r="4168" spans="1:10" hidden="1" outlineLevel="2" x14ac:dyDescent="0.25">
      <c r="B4168" t="s">
        <v>1073</v>
      </c>
      <c r="J4168" t="s">
        <v>1073</v>
      </c>
    </row>
    <row r="4169" spans="1:10" hidden="1" outlineLevel="2" x14ac:dyDescent="0.25">
      <c r="B4169" t="s">
        <v>1073</v>
      </c>
      <c r="J4169" t="s">
        <v>1073</v>
      </c>
    </row>
    <row r="4170" spans="1:10" outlineLevel="1" collapsed="1" x14ac:dyDescent="0.25">
      <c r="A4170" s="2" t="s">
        <v>2517</v>
      </c>
      <c r="B4170">
        <f>SUBTOTAL(3,B4167:B4169)</f>
        <v>3</v>
      </c>
      <c r="I4170" s="3" t="s">
        <v>1073</v>
      </c>
      <c r="J4170">
        <f>SUBTOTAL(3,J4167:J4169)</f>
        <v>3</v>
      </c>
    </row>
    <row r="4171" spans="1:10" hidden="1" outlineLevel="2" x14ac:dyDescent="0.25">
      <c r="B4171" t="s">
        <v>1263</v>
      </c>
      <c r="J4171" t="s">
        <v>1263</v>
      </c>
    </row>
    <row r="4172" spans="1:10" hidden="1" outlineLevel="2" x14ac:dyDescent="0.25">
      <c r="B4172" t="s">
        <v>1263</v>
      </c>
      <c r="J4172" t="s">
        <v>1263</v>
      </c>
    </row>
    <row r="4173" spans="1:10" hidden="1" outlineLevel="2" x14ac:dyDescent="0.25">
      <c r="B4173" t="s">
        <v>1263</v>
      </c>
      <c r="J4173" t="s">
        <v>1263</v>
      </c>
    </row>
    <row r="4174" spans="1:10" outlineLevel="1" collapsed="1" x14ac:dyDescent="0.25">
      <c r="A4174" s="2" t="s">
        <v>2518</v>
      </c>
      <c r="B4174">
        <f>SUBTOTAL(3,B4171:B4173)</f>
        <v>3</v>
      </c>
      <c r="I4174" s="3" t="s">
        <v>1263</v>
      </c>
      <c r="J4174">
        <f>SUBTOTAL(3,J4171:J4173)</f>
        <v>3</v>
      </c>
    </row>
    <row r="4175" spans="1:10" hidden="1" outlineLevel="2" x14ac:dyDescent="0.25">
      <c r="B4175" t="s">
        <v>845</v>
      </c>
      <c r="J4175" t="s">
        <v>845</v>
      </c>
    </row>
    <row r="4176" spans="1:10" hidden="1" outlineLevel="2" x14ac:dyDescent="0.25">
      <c r="B4176" t="s">
        <v>845</v>
      </c>
      <c r="J4176" t="s">
        <v>845</v>
      </c>
    </row>
    <row r="4177" spans="1:10" hidden="1" outlineLevel="2" x14ac:dyDescent="0.25">
      <c r="B4177" t="s">
        <v>845</v>
      </c>
      <c r="J4177" t="s">
        <v>845</v>
      </c>
    </row>
    <row r="4178" spans="1:10" outlineLevel="1" collapsed="1" x14ac:dyDescent="0.25">
      <c r="A4178" s="2" t="s">
        <v>2519</v>
      </c>
      <c r="B4178">
        <f>SUBTOTAL(3,B4175:B4177)</f>
        <v>3</v>
      </c>
      <c r="I4178" s="3" t="s">
        <v>845</v>
      </c>
      <c r="J4178">
        <f>SUBTOTAL(3,J4175:J4177)</f>
        <v>3</v>
      </c>
    </row>
    <row r="4179" spans="1:10" hidden="1" outlineLevel="2" x14ac:dyDescent="0.25">
      <c r="B4179" t="s">
        <v>916</v>
      </c>
      <c r="J4179" t="s">
        <v>916</v>
      </c>
    </row>
    <row r="4180" spans="1:10" hidden="1" outlineLevel="2" x14ac:dyDescent="0.25">
      <c r="B4180" t="s">
        <v>916</v>
      </c>
      <c r="J4180" t="s">
        <v>916</v>
      </c>
    </row>
    <row r="4181" spans="1:10" hidden="1" outlineLevel="2" x14ac:dyDescent="0.25">
      <c r="B4181" t="s">
        <v>916</v>
      </c>
      <c r="J4181" t="s">
        <v>916</v>
      </c>
    </row>
    <row r="4182" spans="1:10" outlineLevel="1" collapsed="1" x14ac:dyDescent="0.25">
      <c r="A4182" s="2" t="s">
        <v>2520</v>
      </c>
      <c r="B4182">
        <f>SUBTOTAL(3,B4179:B4181)</f>
        <v>3</v>
      </c>
      <c r="I4182" s="3" t="s">
        <v>916</v>
      </c>
      <c r="J4182">
        <f>SUBTOTAL(3,J4179:J4181)</f>
        <v>3</v>
      </c>
    </row>
    <row r="4183" spans="1:10" hidden="1" outlineLevel="2" x14ac:dyDescent="0.25">
      <c r="B4183" t="s">
        <v>1497</v>
      </c>
      <c r="J4183" t="s">
        <v>1497</v>
      </c>
    </row>
    <row r="4184" spans="1:10" outlineLevel="1" collapsed="1" x14ac:dyDescent="0.25">
      <c r="A4184" s="2" t="s">
        <v>2521</v>
      </c>
      <c r="B4184">
        <f>SUBTOTAL(3,B4183:B4183)</f>
        <v>1</v>
      </c>
      <c r="I4184" s="3" t="s">
        <v>1497</v>
      </c>
      <c r="J4184">
        <f>SUBTOTAL(3,J4183:J4183)</f>
        <v>1</v>
      </c>
    </row>
    <row r="4185" spans="1:10" hidden="1" outlineLevel="2" x14ac:dyDescent="0.25">
      <c r="B4185" t="s">
        <v>289</v>
      </c>
      <c r="J4185" t="s">
        <v>289</v>
      </c>
    </row>
    <row r="4186" spans="1:10" hidden="1" outlineLevel="2" x14ac:dyDescent="0.25">
      <c r="B4186" t="s">
        <v>289</v>
      </c>
      <c r="J4186" t="s">
        <v>289</v>
      </c>
    </row>
    <row r="4187" spans="1:10" hidden="1" outlineLevel="2" x14ac:dyDescent="0.25">
      <c r="B4187" t="s">
        <v>289</v>
      </c>
      <c r="J4187" t="s">
        <v>289</v>
      </c>
    </row>
    <row r="4188" spans="1:10" hidden="1" outlineLevel="2" x14ac:dyDescent="0.25">
      <c r="B4188" t="s">
        <v>289</v>
      </c>
      <c r="J4188" t="s">
        <v>289</v>
      </c>
    </row>
    <row r="4189" spans="1:10" outlineLevel="1" collapsed="1" x14ac:dyDescent="0.25">
      <c r="A4189" s="2" t="s">
        <v>2522</v>
      </c>
      <c r="B4189">
        <f>SUBTOTAL(3,B4185:B4188)</f>
        <v>4</v>
      </c>
      <c r="I4189" s="3" t="s">
        <v>289</v>
      </c>
      <c r="J4189">
        <f>SUBTOTAL(3,J4185:J4188)</f>
        <v>4</v>
      </c>
    </row>
    <row r="4190" spans="1:10" hidden="1" outlineLevel="2" x14ac:dyDescent="0.25">
      <c r="B4190" t="s">
        <v>1136</v>
      </c>
      <c r="J4190" t="s">
        <v>1136</v>
      </c>
    </row>
    <row r="4191" spans="1:10" hidden="1" outlineLevel="2" x14ac:dyDescent="0.25">
      <c r="B4191" t="s">
        <v>1136</v>
      </c>
      <c r="J4191" t="s">
        <v>1136</v>
      </c>
    </row>
    <row r="4192" spans="1:10" hidden="1" outlineLevel="2" x14ac:dyDescent="0.25">
      <c r="B4192" t="s">
        <v>1136</v>
      </c>
      <c r="J4192" t="s">
        <v>1136</v>
      </c>
    </row>
    <row r="4193" spans="1:10" outlineLevel="1" collapsed="1" x14ac:dyDescent="0.25">
      <c r="A4193" s="2" t="s">
        <v>2523</v>
      </c>
      <c r="B4193">
        <f>SUBTOTAL(3,B4190:B4192)</f>
        <v>3</v>
      </c>
      <c r="I4193" s="3" t="s">
        <v>1136</v>
      </c>
      <c r="J4193">
        <f>SUBTOTAL(3,J4190:J4192)</f>
        <v>3</v>
      </c>
    </row>
    <row r="4194" spans="1:10" hidden="1" outlineLevel="2" x14ac:dyDescent="0.25">
      <c r="B4194" t="s">
        <v>1465</v>
      </c>
      <c r="J4194" t="s">
        <v>1465</v>
      </c>
    </row>
    <row r="4195" spans="1:10" outlineLevel="1" collapsed="1" x14ac:dyDescent="0.25">
      <c r="A4195" s="2" t="s">
        <v>2524</v>
      </c>
      <c r="B4195">
        <f>SUBTOTAL(3,B4194:B4194)</f>
        <v>1</v>
      </c>
      <c r="I4195" s="3" t="s">
        <v>1465</v>
      </c>
      <c r="J4195">
        <f>SUBTOTAL(3,J4194:J4194)</f>
        <v>1</v>
      </c>
    </row>
    <row r="4196" spans="1:10" hidden="1" outlineLevel="2" x14ac:dyDescent="0.25">
      <c r="B4196" t="s">
        <v>833</v>
      </c>
      <c r="J4196" t="s">
        <v>833</v>
      </c>
    </row>
    <row r="4197" spans="1:10" hidden="1" outlineLevel="2" x14ac:dyDescent="0.25">
      <c r="B4197" t="s">
        <v>833</v>
      </c>
      <c r="J4197" t="s">
        <v>833</v>
      </c>
    </row>
    <row r="4198" spans="1:10" hidden="1" outlineLevel="2" x14ac:dyDescent="0.25">
      <c r="B4198" t="s">
        <v>833</v>
      </c>
      <c r="J4198" t="s">
        <v>833</v>
      </c>
    </row>
    <row r="4199" spans="1:10" hidden="1" outlineLevel="2" x14ac:dyDescent="0.25">
      <c r="B4199" t="s">
        <v>833</v>
      </c>
      <c r="J4199" t="s">
        <v>833</v>
      </c>
    </row>
    <row r="4200" spans="1:10" outlineLevel="1" collapsed="1" x14ac:dyDescent="0.25">
      <c r="A4200" s="2" t="s">
        <v>2525</v>
      </c>
      <c r="B4200">
        <f>SUBTOTAL(3,B4196:B4199)</f>
        <v>4</v>
      </c>
      <c r="I4200" s="3" t="s">
        <v>833</v>
      </c>
      <c r="J4200">
        <f>SUBTOTAL(3,J4196:J4199)</f>
        <v>4</v>
      </c>
    </row>
    <row r="4201" spans="1:10" hidden="1" outlineLevel="2" x14ac:dyDescent="0.25">
      <c r="B4201" t="s">
        <v>144</v>
      </c>
      <c r="J4201" t="s">
        <v>144</v>
      </c>
    </row>
    <row r="4202" spans="1:10" hidden="1" outlineLevel="2" x14ac:dyDescent="0.25">
      <c r="B4202" t="s">
        <v>144</v>
      </c>
      <c r="J4202" t="s">
        <v>144</v>
      </c>
    </row>
    <row r="4203" spans="1:10" hidden="1" outlineLevel="2" x14ac:dyDescent="0.25">
      <c r="B4203" t="s">
        <v>144</v>
      </c>
      <c r="J4203" t="s">
        <v>144</v>
      </c>
    </row>
    <row r="4204" spans="1:10" hidden="1" outlineLevel="2" x14ac:dyDescent="0.25">
      <c r="B4204" t="s">
        <v>144</v>
      </c>
      <c r="J4204" t="s">
        <v>144</v>
      </c>
    </row>
    <row r="4205" spans="1:10" outlineLevel="1" collapsed="1" x14ac:dyDescent="0.25">
      <c r="A4205" s="2" t="s">
        <v>2526</v>
      </c>
      <c r="B4205">
        <f>SUBTOTAL(3,B4201:B4204)</f>
        <v>4</v>
      </c>
      <c r="I4205" s="3" t="s">
        <v>144</v>
      </c>
      <c r="J4205">
        <f>SUBTOTAL(3,J4201:J4204)</f>
        <v>4</v>
      </c>
    </row>
    <row r="4206" spans="1:10" hidden="1" outlineLevel="2" x14ac:dyDescent="0.25">
      <c r="B4206" t="s">
        <v>1517</v>
      </c>
      <c r="J4206" t="s">
        <v>1517</v>
      </c>
    </row>
    <row r="4207" spans="1:10" outlineLevel="1" collapsed="1" x14ac:dyDescent="0.25">
      <c r="A4207" s="2" t="s">
        <v>2527</v>
      </c>
      <c r="B4207">
        <f>SUBTOTAL(3,B4206:B4206)</f>
        <v>1</v>
      </c>
      <c r="I4207" s="3" t="s">
        <v>1517</v>
      </c>
      <c r="J4207">
        <f>SUBTOTAL(3,J4206:J4206)</f>
        <v>1</v>
      </c>
    </row>
    <row r="4208" spans="1:10" hidden="1" outlineLevel="2" x14ac:dyDescent="0.25">
      <c r="B4208" t="s">
        <v>184</v>
      </c>
      <c r="J4208" t="s">
        <v>184</v>
      </c>
    </row>
    <row r="4209" spans="1:10" hidden="1" outlineLevel="2" x14ac:dyDescent="0.25">
      <c r="B4209" t="s">
        <v>184</v>
      </c>
      <c r="J4209" t="s">
        <v>184</v>
      </c>
    </row>
    <row r="4210" spans="1:10" hidden="1" outlineLevel="2" x14ac:dyDescent="0.25">
      <c r="B4210" t="s">
        <v>184</v>
      </c>
      <c r="J4210" t="s">
        <v>184</v>
      </c>
    </row>
    <row r="4211" spans="1:10" hidden="1" outlineLevel="2" x14ac:dyDescent="0.25">
      <c r="B4211" t="s">
        <v>184</v>
      </c>
      <c r="J4211" t="s">
        <v>184</v>
      </c>
    </row>
    <row r="4212" spans="1:10" outlineLevel="1" collapsed="1" x14ac:dyDescent="0.25">
      <c r="A4212" s="2" t="s">
        <v>2528</v>
      </c>
      <c r="B4212">
        <f>SUBTOTAL(3,B4208:B4211)</f>
        <v>4</v>
      </c>
      <c r="I4212" s="3" t="s">
        <v>184</v>
      </c>
      <c r="J4212">
        <f>SUBTOTAL(3,J4208:J4211)</f>
        <v>4</v>
      </c>
    </row>
    <row r="4213" spans="1:10" hidden="1" outlineLevel="2" x14ac:dyDescent="0.25">
      <c r="B4213" t="s">
        <v>737</v>
      </c>
      <c r="J4213" t="s">
        <v>737</v>
      </c>
    </row>
    <row r="4214" spans="1:10" hidden="1" outlineLevel="2" x14ac:dyDescent="0.25">
      <c r="B4214" t="s">
        <v>737</v>
      </c>
      <c r="J4214" t="s">
        <v>737</v>
      </c>
    </row>
    <row r="4215" spans="1:10" hidden="1" outlineLevel="2" x14ac:dyDescent="0.25">
      <c r="B4215" t="s">
        <v>737</v>
      </c>
      <c r="J4215" t="s">
        <v>737</v>
      </c>
    </row>
    <row r="4216" spans="1:10" hidden="1" outlineLevel="2" x14ac:dyDescent="0.25">
      <c r="B4216" t="s">
        <v>737</v>
      </c>
      <c r="J4216" t="s">
        <v>737</v>
      </c>
    </row>
    <row r="4217" spans="1:10" outlineLevel="1" collapsed="1" x14ac:dyDescent="0.25">
      <c r="A4217" s="2" t="s">
        <v>2529</v>
      </c>
      <c r="B4217">
        <f>SUBTOTAL(3,B4213:B4216)</f>
        <v>4</v>
      </c>
      <c r="I4217" s="3" t="s">
        <v>737</v>
      </c>
      <c r="J4217">
        <f>SUBTOTAL(3,J4213:J4216)</f>
        <v>4</v>
      </c>
    </row>
    <row r="4218" spans="1:10" hidden="1" outlineLevel="2" x14ac:dyDescent="0.25">
      <c r="B4218" t="s">
        <v>123</v>
      </c>
      <c r="J4218" t="s">
        <v>123</v>
      </c>
    </row>
    <row r="4219" spans="1:10" hidden="1" outlineLevel="2" x14ac:dyDescent="0.25">
      <c r="B4219" t="s">
        <v>123</v>
      </c>
      <c r="J4219" t="s">
        <v>123</v>
      </c>
    </row>
    <row r="4220" spans="1:10" hidden="1" outlineLevel="2" x14ac:dyDescent="0.25">
      <c r="B4220" t="s">
        <v>123</v>
      </c>
      <c r="J4220" t="s">
        <v>123</v>
      </c>
    </row>
    <row r="4221" spans="1:10" hidden="1" outlineLevel="2" x14ac:dyDescent="0.25">
      <c r="B4221" t="s">
        <v>123</v>
      </c>
      <c r="J4221" t="s">
        <v>123</v>
      </c>
    </row>
    <row r="4222" spans="1:10" outlineLevel="1" collapsed="1" x14ac:dyDescent="0.25">
      <c r="A4222" s="2" t="s">
        <v>2530</v>
      </c>
      <c r="B4222">
        <f>SUBTOTAL(3,B4218:B4221)</f>
        <v>4</v>
      </c>
      <c r="I4222" s="3" t="s">
        <v>123</v>
      </c>
      <c r="J4222">
        <f>SUBTOTAL(3,J4218:J4221)</f>
        <v>4</v>
      </c>
    </row>
    <row r="4223" spans="1:10" hidden="1" outlineLevel="2" x14ac:dyDescent="0.25">
      <c r="B4223" t="s">
        <v>705</v>
      </c>
      <c r="J4223" t="s">
        <v>705</v>
      </c>
    </row>
    <row r="4224" spans="1:10" hidden="1" outlineLevel="2" x14ac:dyDescent="0.25">
      <c r="B4224" t="s">
        <v>705</v>
      </c>
      <c r="J4224" t="s">
        <v>705</v>
      </c>
    </row>
    <row r="4225" spans="1:10" hidden="1" outlineLevel="2" x14ac:dyDescent="0.25">
      <c r="B4225" t="s">
        <v>705</v>
      </c>
      <c r="J4225" t="s">
        <v>705</v>
      </c>
    </row>
    <row r="4226" spans="1:10" hidden="1" outlineLevel="2" x14ac:dyDescent="0.25">
      <c r="B4226" t="s">
        <v>705</v>
      </c>
      <c r="J4226" t="s">
        <v>705</v>
      </c>
    </row>
    <row r="4227" spans="1:10" outlineLevel="1" collapsed="1" x14ac:dyDescent="0.25">
      <c r="A4227" s="2" t="s">
        <v>2531</v>
      </c>
      <c r="B4227">
        <f>SUBTOTAL(3,B4223:B4226)</f>
        <v>4</v>
      </c>
      <c r="I4227" s="3" t="s">
        <v>705</v>
      </c>
      <c r="J4227">
        <f>SUBTOTAL(3,J4223:J4226)</f>
        <v>4</v>
      </c>
    </row>
    <row r="4228" spans="1:10" hidden="1" outlineLevel="2" x14ac:dyDescent="0.25">
      <c r="B4228" t="s">
        <v>620</v>
      </c>
      <c r="J4228" t="s">
        <v>620</v>
      </c>
    </row>
    <row r="4229" spans="1:10" hidden="1" outlineLevel="2" x14ac:dyDescent="0.25">
      <c r="B4229" t="s">
        <v>620</v>
      </c>
      <c r="J4229" t="s">
        <v>620</v>
      </c>
    </row>
    <row r="4230" spans="1:10" hidden="1" outlineLevel="2" x14ac:dyDescent="0.25">
      <c r="B4230" t="s">
        <v>620</v>
      </c>
      <c r="J4230" t="s">
        <v>620</v>
      </c>
    </row>
    <row r="4231" spans="1:10" outlineLevel="1" collapsed="1" x14ac:dyDescent="0.25">
      <c r="A4231" s="2" t="s">
        <v>2532</v>
      </c>
      <c r="B4231">
        <f>SUBTOTAL(3,B4228:B4230)</f>
        <v>3</v>
      </c>
      <c r="I4231" s="3" t="s">
        <v>620</v>
      </c>
      <c r="J4231">
        <f>SUBTOTAL(3,J4228:J4230)</f>
        <v>3</v>
      </c>
    </row>
    <row r="4232" spans="1:10" hidden="1" outlineLevel="2" x14ac:dyDescent="0.25">
      <c r="B4232" t="s">
        <v>606</v>
      </c>
      <c r="J4232" t="s">
        <v>606</v>
      </c>
    </row>
    <row r="4233" spans="1:10" hidden="1" outlineLevel="2" x14ac:dyDescent="0.25">
      <c r="B4233" t="s">
        <v>606</v>
      </c>
      <c r="J4233" t="s">
        <v>606</v>
      </c>
    </row>
    <row r="4234" spans="1:10" hidden="1" outlineLevel="2" x14ac:dyDescent="0.25">
      <c r="B4234" t="s">
        <v>606</v>
      </c>
      <c r="J4234" t="s">
        <v>606</v>
      </c>
    </row>
    <row r="4235" spans="1:10" hidden="1" outlineLevel="2" x14ac:dyDescent="0.25">
      <c r="B4235" t="s">
        <v>606</v>
      </c>
      <c r="J4235" t="s">
        <v>606</v>
      </c>
    </row>
    <row r="4236" spans="1:10" outlineLevel="1" collapsed="1" x14ac:dyDescent="0.25">
      <c r="A4236" s="2" t="s">
        <v>2533</v>
      </c>
      <c r="B4236">
        <f>SUBTOTAL(3,B4232:B4235)</f>
        <v>4</v>
      </c>
      <c r="I4236" s="3" t="s">
        <v>606</v>
      </c>
      <c r="J4236">
        <f>SUBTOTAL(3,J4232:J4235)</f>
        <v>4</v>
      </c>
    </row>
    <row r="4237" spans="1:10" hidden="1" outlineLevel="2" x14ac:dyDescent="0.25">
      <c r="B4237" t="s">
        <v>1413</v>
      </c>
      <c r="J4237" t="s">
        <v>1413</v>
      </c>
    </row>
    <row r="4238" spans="1:10" hidden="1" outlineLevel="2" x14ac:dyDescent="0.25">
      <c r="B4238" t="s">
        <v>1413</v>
      </c>
      <c r="J4238" t="s">
        <v>1413</v>
      </c>
    </row>
    <row r="4239" spans="1:10" hidden="1" outlineLevel="2" x14ac:dyDescent="0.25">
      <c r="B4239" t="s">
        <v>1413</v>
      </c>
      <c r="J4239" t="s">
        <v>1413</v>
      </c>
    </row>
    <row r="4240" spans="1:10" outlineLevel="1" collapsed="1" x14ac:dyDescent="0.25">
      <c r="A4240" s="2" t="s">
        <v>2534</v>
      </c>
      <c r="B4240">
        <f>SUBTOTAL(3,B4237:B4239)</f>
        <v>3</v>
      </c>
      <c r="I4240" s="3" t="s">
        <v>1413</v>
      </c>
      <c r="J4240">
        <f>SUBTOTAL(3,J4237:J4239)</f>
        <v>3</v>
      </c>
    </row>
    <row r="4241" spans="1:10" hidden="1" outlineLevel="2" x14ac:dyDescent="0.25">
      <c r="B4241" t="s">
        <v>1169</v>
      </c>
      <c r="J4241" t="s">
        <v>1169</v>
      </c>
    </row>
    <row r="4242" spans="1:10" outlineLevel="1" collapsed="1" x14ac:dyDescent="0.25">
      <c r="A4242" s="2" t="s">
        <v>2535</v>
      </c>
      <c r="B4242">
        <f>SUBTOTAL(3,B4241:B4241)</f>
        <v>1</v>
      </c>
      <c r="I4242" s="3" t="s">
        <v>1169</v>
      </c>
      <c r="J4242">
        <f>SUBTOTAL(3,J4241:J4241)</f>
        <v>1</v>
      </c>
    </row>
    <row r="4243" spans="1:10" hidden="1" outlineLevel="2" x14ac:dyDescent="0.25">
      <c r="B4243" t="s">
        <v>795</v>
      </c>
      <c r="J4243" t="s">
        <v>795</v>
      </c>
    </row>
    <row r="4244" spans="1:10" hidden="1" outlineLevel="2" x14ac:dyDescent="0.25">
      <c r="B4244" t="s">
        <v>795</v>
      </c>
      <c r="J4244" t="s">
        <v>795</v>
      </c>
    </row>
    <row r="4245" spans="1:10" hidden="1" outlineLevel="2" x14ac:dyDescent="0.25">
      <c r="B4245" t="s">
        <v>795</v>
      </c>
      <c r="J4245" t="s">
        <v>795</v>
      </c>
    </row>
    <row r="4246" spans="1:10" hidden="1" outlineLevel="2" x14ac:dyDescent="0.25">
      <c r="B4246" t="s">
        <v>795</v>
      </c>
      <c r="J4246" t="s">
        <v>795</v>
      </c>
    </row>
    <row r="4247" spans="1:10" outlineLevel="1" collapsed="1" x14ac:dyDescent="0.25">
      <c r="A4247" s="2" t="s">
        <v>2536</v>
      </c>
      <c r="B4247">
        <f>SUBTOTAL(3,B4243:B4246)</f>
        <v>4</v>
      </c>
      <c r="I4247" s="3" t="s">
        <v>795</v>
      </c>
      <c r="J4247">
        <f>SUBTOTAL(3,J4243:J4246)</f>
        <v>4</v>
      </c>
    </row>
    <row r="4248" spans="1:10" hidden="1" outlineLevel="2" x14ac:dyDescent="0.25">
      <c r="B4248" t="s">
        <v>27</v>
      </c>
      <c r="J4248" t="s">
        <v>27</v>
      </c>
    </row>
    <row r="4249" spans="1:10" hidden="1" outlineLevel="2" x14ac:dyDescent="0.25">
      <c r="B4249" t="s">
        <v>27</v>
      </c>
      <c r="J4249" t="s">
        <v>27</v>
      </c>
    </row>
    <row r="4250" spans="1:10" hidden="1" outlineLevel="2" x14ac:dyDescent="0.25">
      <c r="B4250" t="s">
        <v>27</v>
      </c>
      <c r="J4250" t="s">
        <v>27</v>
      </c>
    </row>
    <row r="4251" spans="1:10" hidden="1" outlineLevel="2" x14ac:dyDescent="0.25">
      <c r="B4251" t="s">
        <v>27</v>
      </c>
      <c r="J4251" t="s">
        <v>27</v>
      </c>
    </row>
    <row r="4252" spans="1:10" outlineLevel="1" collapsed="1" x14ac:dyDescent="0.25">
      <c r="A4252" s="2" t="s">
        <v>2537</v>
      </c>
      <c r="B4252">
        <f>SUBTOTAL(3,B4248:B4251)</f>
        <v>4</v>
      </c>
      <c r="I4252" s="3" t="s">
        <v>27</v>
      </c>
      <c r="J4252">
        <f>SUBTOTAL(3,J4248:J4251)</f>
        <v>4</v>
      </c>
    </row>
    <row r="4253" spans="1:10" hidden="1" outlineLevel="2" x14ac:dyDescent="0.25">
      <c r="B4253" t="s">
        <v>1244</v>
      </c>
      <c r="J4253" t="s">
        <v>1244</v>
      </c>
    </row>
    <row r="4254" spans="1:10" outlineLevel="1" collapsed="1" x14ac:dyDescent="0.25">
      <c r="A4254" s="2" t="s">
        <v>2538</v>
      </c>
      <c r="B4254">
        <f>SUBTOTAL(3,B4253:B4253)</f>
        <v>1</v>
      </c>
      <c r="I4254" s="3" t="s">
        <v>1244</v>
      </c>
      <c r="J4254">
        <f>SUBTOTAL(3,J4253:J4253)</f>
        <v>1</v>
      </c>
    </row>
    <row r="4255" spans="1:10" hidden="1" outlineLevel="2" x14ac:dyDescent="0.25">
      <c r="B4255" t="s">
        <v>186</v>
      </c>
      <c r="J4255" t="s">
        <v>186</v>
      </c>
    </row>
    <row r="4256" spans="1:10" hidden="1" outlineLevel="2" x14ac:dyDescent="0.25">
      <c r="B4256" t="s">
        <v>186</v>
      </c>
      <c r="J4256" t="s">
        <v>186</v>
      </c>
    </row>
    <row r="4257" spans="1:10" hidden="1" outlineLevel="2" x14ac:dyDescent="0.25">
      <c r="B4257" t="s">
        <v>186</v>
      </c>
      <c r="J4257" t="s">
        <v>186</v>
      </c>
    </row>
    <row r="4258" spans="1:10" hidden="1" outlineLevel="2" x14ac:dyDescent="0.25">
      <c r="B4258" t="s">
        <v>186</v>
      </c>
      <c r="J4258" t="s">
        <v>186</v>
      </c>
    </row>
    <row r="4259" spans="1:10" outlineLevel="1" collapsed="1" x14ac:dyDescent="0.25">
      <c r="A4259" s="2" t="s">
        <v>2539</v>
      </c>
      <c r="B4259">
        <f>SUBTOTAL(3,B4255:B4258)</f>
        <v>4</v>
      </c>
      <c r="I4259" s="3" t="s">
        <v>186</v>
      </c>
      <c r="J4259">
        <f>SUBTOTAL(3,J4255:J4258)</f>
        <v>4</v>
      </c>
    </row>
    <row r="4260" spans="1:10" hidden="1" outlineLevel="2" x14ac:dyDescent="0.25">
      <c r="B4260" t="s">
        <v>526</v>
      </c>
      <c r="J4260" t="s">
        <v>526</v>
      </c>
    </row>
    <row r="4261" spans="1:10" hidden="1" outlineLevel="2" x14ac:dyDescent="0.25">
      <c r="B4261" t="s">
        <v>526</v>
      </c>
      <c r="J4261" t="s">
        <v>526</v>
      </c>
    </row>
    <row r="4262" spans="1:10" hidden="1" outlineLevel="2" x14ac:dyDescent="0.25">
      <c r="B4262" t="s">
        <v>526</v>
      </c>
      <c r="J4262" t="s">
        <v>526</v>
      </c>
    </row>
    <row r="4263" spans="1:10" hidden="1" outlineLevel="2" x14ac:dyDescent="0.25">
      <c r="B4263" t="s">
        <v>526</v>
      </c>
      <c r="J4263" t="s">
        <v>526</v>
      </c>
    </row>
    <row r="4264" spans="1:10" outlineLevel="1" collapsed="1" x14ac:dyDescent="0.25">
      <c r="A4264" s="2" t="s">
        <v>2540</v>
      </c>
      <c r="B4264">
        <f>SUBTOTAL(3,B4260:B4263)</f>
        <v>4</v>
      </c>
      <c r="I4264" s="3" t="s">
        <v>526</v>
      </c>
      <c r="J4264">
        <f>SUBTOTAL(3,J4260:J4263)</f>
        <v>4</v>
      </c>
    </row>
    <row r="4265" spans="1:10" hidden="1" outlineLevel="2" x14ac:dyDescent="0.25">
      <c r="B4265" t="s">
        <v>1479</v>
      </c>
      <c r="J4265" t="s">
        <v>1479</v>
      </c>
    </row>
    <row r="4266" spans="1:10" outlineLevel="1" collapsed="1" x14ac:dyDescent="0.25">
      <c r="A4266" s="2" t="s">
        <v>2541</v>
      </c>
      <c r="B4266">
        <f>SUBTOTAL(3,B4265:B4265)</f>
        <v>1</v>
      </c>
      <c r="I4266" s="3" t="s">
        <v>1479</v>
      </c>
      <c r="J4266">
        <f>SUBTOTAL(3,J4265:J4265)</f>
        <v>1</v>
      </c>
    </row>
    <row r="4267" spans="1:10" hidden="1" outlineLevel="2" x14ac:dyDescent="0.25">
      <c r="B4267" t="s">
        <v>263</v>
      </c>
      <c r="J4267" t="s">
        <v>263</v>
      </c>
    </row>
    <row r="4268" spans="1:10" hidden="1" outlineLevel="2" x14ac:dyDescent="0.25">
      <c r="B4268" t="s">
        <v>263</v>
      </c>
      <c r="J4268" t="s">
        <v>263</v>
      </c>
    </row>
    <row r="4269" spans="1:10" hidden="1" outlineLevel="2" x14ac:dyDescent="0.25">
      <c r="B4269" t="s">
        <v>263</v>
      </c>
      <c r="J4269" t="s">
        <v>263</v>
      </c>
    </row>
    <row r="4270" spans="1:10" hidden="1" outlineLevel="2" x14ac:dyDescent="0.25">
      <c r="B4270" t="s">
        <v>263</v>
      </c>
      <c r="J4270" t="s">
        <v>263</v>
      </c>
    </row>
    <row r="4271" spans="1:10" outlineLevel="1" collapsed="1" x14ac:dyDescent="0.25">
      <c r="A4271" s="2" t="s">
        <v>2542</v>
      </c>
      <c r="B4271">
        <f>SUBTOTAL(3,B4267:B4270)</f>
        <v>4</v>
      </c>
      <c r="I4271" s="3" t="s">
        <v>263</v>
      </c>
      <c r="J4271">
        <f>SUBTOTAL(3,J4267:J4270)</f>
        <v>4</v>
      </c>
    </row>
    <row r="4272" spans="1:10" hidden="1" outlineLevel="2" x14ac:dyDescent="0.25">
      <c r="B4272" t="s">
        <v>382</v>
      </c>
      <c r="J4272" t="s">
        <v>382</v>
      </c>
    </row>
    <row r="4273" spans="1:10" hidden="1" outlineLevel="2" x14ac:dyDescent="0.25">
      <c r="B4273" t="s">
        <v>382</v>
      </c>
      <c r="J4273" t="s">
        <v>382</v>
      </c>
    </row>
    <row r="4274" spans="1:10" outlineLevel="1" collapsed="1" x14ac:dyDescent="0.25">
      <c r="A4274" s="2" t="s">
        <v>2543</v>
      </c>
      <c r="B4274">
        <f>SUBTOTAL(3,B4272:B4273)</f>
        <v>2</v>
      </c>
      <c r="I4274" s="3" t="s">
        <v>382</v>
      </c>
      <c r="J4274">
        <f>SUBTOTAL(3,J4272:J4273)</f>
        <v>2</v>
      </c>
    </row>
    <row r="4275" spans="1:10" hidden="1" outlineLevel="2" x14ac:dyDescent="0.25">
      <c r="B4275" t="s">
        <v>1084</v>
      </c>
      <c r="J4275" t="s">
        <v>1084</v>
      </c>
    </row>
    <row r="4276" spans="1:10" hidden="1" outlineLevel="2" x14ac:dyDescent="0.25">
      <c r="B4276" t="s">
        <v>1084</v>
      </c>
      <c r="J4276" t="s">
        <v>1084</v>
      </c>
    </row>
    <row r="4277" spans="1:10" hidden="1" outlineLevel="2" x14ac:dyDescent="0.25">
      <c r="B4277" t="s">
        <v>1084</v>
      </c>
      <c r="J4277" t="s">
        <v>1084</v>
      </c>
    </row>
    <row r="4278" spans="1:10" outlineLevel="1" collapsed="1" x14ac:dyDescent="0.25">
      <c r="A4278" s="2" t="s">
        <v>2544</v>
      </c>
      <c r="B4278">
        <f>SUBTOTAL(3,B4275:B4277)</f>
        <v>3</v>
      </c>
      <c r="I4278" s="3" t="s">
        <v>1084</v>
      </c>
      <c r="J4278">
        <f>SUBTOTAL(3,J4275:J4277)</f>
        <v>3</v>
      </c>
    </row>
    <row r="4279" spans="1:10" hidden="1" outlineLevel="2" x14ac:dyDescent="0.25">
      <c r="B4279" t="s">
        <v>1439</v>
      </c>
      <c r="J4279" t="s">
        <v>1439</v>
      </c>
    </row>
    <row r="4280" spans="1:10" hidden="1" outlineLevel="2" x14ac:dyDescent="0.25">
      <c r="B4280" t="s">
        <v>1439</v>
      </c>
      <c r="J4280" t="s">
        <v>1439</v>
      </c>
    </row>
    <row r="4281" spans="1:10" outlineLevel="1" collapsed="1" x14ac:dyDescent="0.25">
      <c r="A4281" s="2" t="s">
        <v>2545</v>
      </c>
      <c r="B4281">
        <f>SUBTOTAL(3,B4279:B4280)</f>
        <v>2</v>
      </c>
      <c r="I4281" s="3" t="s">
        <v>1439</v>
      </c>
      <c r="J4281">
        <f>SUBTOTAL(3,J4279:J4280)</f>
        <v>2</v>
      </c>
    </row>
    <row r="4282" spans="1:10" hidden="1" outlineLevel="2" x14ac:dyDescent="0.25">
      <c r="B4282" t="s">
        <v>921</v>
      </c>
      <c r="J4282" t="s">
        <v>921</v>
      </c>
    </row>
    <row r="4283" spans="1:10" hidden="1" outlineLevel="2" x14ac:dyDescent="0.25">
      <c r="B4283" t="s">
        <v>921</v>
      </c>
      <c r="J4283" t="s">
        <v>921</v>
      </c>
    </row>
    <row r="4284" spans="1:10" hidden="1" outlineLevel="2" x14ac:dyDescent="0.25">
      <c r="B4284" t="s">
        <v>921</v>
      </c>
      <c r="J4284" t="s">
        <v>921</v>
      </c>
    </row>
    <row r="4285" spans="1:10" outlineLevel="1" collapsed="1" x14ac:dyDescent="0.25">
      <c r="A4285" s="2" t="s">
        <v>2546</v>
      </c>
      <c r="B4285">
        <f>SUBTOTAL(3,B4282:B4284)</f>
        <v>3</v>
      </c>
      <c r="I4285" s="3" t="s">
        <v>921</v>
      </c>
      <c r="J4285">
        <f>SUBTOTAL(3,J4282:J4284)</f>
        <v>3</v>
      </c>
    </row>
    <row r="4286" spans="1:10" hidden="1" outlineLevel="2" x14ac:dyDescent="0.25">
      <c r="B4286" t="s">
        <v>345</v>
      </c>
      <c r="J4286" t="s">
        <v>345</v>
      </c>
    </row>
    <row r="4287" spans="1:10" hidden="1" outlineLevel="2" x14ac:dyDescent="0.25">
      <c r="B4287" t="s">
        <v>345</v>
      </c>
      <c r="J4287" t="s">
        <v>345</v>
      </c>
    </row>
    <row r="4288" spans="1:10" hidden="1" outlineLevel="2" x14ac:dyDescent="0.25">
      <c r="B4288" t="s">
        <v>345</v>
      </c>
      <c r="J4288" t="s">
        <v>345</v>
      </c>
    </row>
    <row r="4289" spans="1:10" hidden="1" outlineLevel="2" x14ac:dyDescent="0.25">
      <c r="B4289" t="s">
        <v>345</v>
      </c>
      <c r="J4289" t="s">
        <v>345</v>
      </c>
    </row>
    <row r="4290" spans="1:10" outlineLevel="1" collapsed="1" x14ac:dyDescent="0.25">
      <c r="A4290" s="2" t="s">
        <v>2547</v>
      </c>
      <c r="B4290">
        <f>SUBTOTAL(3,B4286:B4289)</f>
        <v>4</v>
      </c>
      <c r="I4290" s="3" t="s">
        <v>345</v>
      </c>
      <c r="J4290">
        <f>SUBTOTAL(3,J4286:J4289)</f>
        <v>4</v>
      </c>
    </row>
    <row r="4291" spans="1:10" hidden="1" outlineLevel="2" x14ac:dyDescent="0.25">
      <c r="B4291" t="s">
        <v>550</v>
      </c>
      <c r="J4291" t="s">
        <v>550</v>
      </c>
    </row>
    <row r="4292" spans="1:10" hidden="1" outlineLevel="2" x14ac:dyDescent="0.25">
      <c r="B4292" t="s">
        <v>550</v>
      </c>
      <c r="J4292" t="s">
        <v>550</v>
      </c>
    </row>
    <row r="4293" spans="1:10" hidden="1" outlineLevel="2" x14ac:dyDescent="0.25">
      <c r="B4293" t="s">
        <v>550</v>
      </c>
      <c r="J4293" t="s">
        <v>550</v>
      </c>
    </row>
    <row r="4294" spans="1:10" hidden="1" outlineLevel="2" x14ac:dyDescent="0.25">
      <c r="B4294" t="s">
        <v>550</v>
      </c>
      <c r="J4294" t="s">
        <v>550</v>
      </c>
    </row>
    <row r="4295" spans="1:10" outlineLevel="1" collapsed="1" x14ac:dyDescent="0.25">
      <c r="A4295" s="2" t="s">
        <v>2548</v>
      </c>
      <c r="B4295">
        <f>SUBTOTAL(3,B4291:B4294)</f>
        <v>4</v>
      </c>
      <c r="I4295" s="3" t="s">
        <v>550</v>
      </c>
      <c r="J4295">
        <f>SUBTOTAL(3,J4291:J4294)</f>
        <v>4</v>
      </c>
    </row>
    <row r="4296" spans="1:10" hidden="1" outlineLevel="2" x14ac:dyDescent="0.25">
      <c r="B4296" t="s">
        <v>130</v>
      </c>
      <c r="J4296" t="s">
        <v>130</v>
      </c>
    </row>
    <row r="4297" spans="1:10" hidden="1" outlineLevel="2" x14ac:dyDescent="0.25">
      <c r="B4297" t="s">
        <v>130</v>
      </c>
      <c r="J4297" t="s">
        <v>130</v>
      </c>
    </row>
    <row r="4298" spans="1:10" hidden="1" outlineLevel="2" x14ac:dyDescent="0.25">
      <c r="B4298" t="s">
        <v>130</v>
      </c>
      <c r="J4298" t="s">
        <v>130</v>
      </c>
    </row>
    <row r="4299" spans="1:10" hidden="1" outlineLevel="2" x14ac:dyDescent="0.25">
      <c r="B4299" t="s">
        <v>130</v>
      </c>
      <c r="J4299" t="s">
        <v>130</v>
      </c>
    </row>
    <row r="4300" spans="1:10" outlineLevel="1" collapsed="1" x14ac:dyDescent="0.25">
      <c r="A4300" s="2" t="s">
        <v>2549</v>
      </c>
      <c r="B4300">
        <f>SUBTOTAL(3,B4296:B4299)</f>
        <v>4</v>
      </c>
      <c r="I4300" s="3" t="s">
        <v>130</v>
      </c>
      <c r="J4300">
        <f>SUBTOTAL(3,J4296:J4299)</f>
        <v>4</v>
      </c>
    </row>
    <row r="4301" spans="1:10" hidden="1" outlineLevel="2" x14ac:dyDescent="0.25">
      <c r="B4301" t="s">
        <v>79</v>
      </c>
      <c r="J4301" t="s">
        <v>79</v>
      </c>
    </row>
    <row r="4302" spans="1:10" hidden="1" outlineLevel="2" x14ac:dyDescent="0.25">
      <c r="B4302" t="s">
        <v>79</v>
      </c>
      <c r="J4302" t="s">
        <v>79</v>
      </c>
    </row>
    <row r="4303" spans="1:10" hidden="1" outlineLevel="2" x14ac:dyDescent="0.25">
      <c r="B4303" t="s">
        <v>79</v>
      </c>
      <c r="J4303" t="s">
        <v>79</v>
      </c>
    </row>
    <row r="4304" spans="1:10" hidden="1" outlineLevel="2" x14ac:dyDescent="0.25">
      <c r="B4304" t="s">
        <v>79</v>
      </c>
      <c r="J4304" t="s">
        <v>79</v>
      </c>
    </row>
    <row r="4305" spans="1:10" outlineLevel="1" collapsed="1" x14ac:dyDescent="0.25">
      <c r="A4305" s="2" t="s">
        <v>2550</v>
      </c>
      <c r="B4305">
        <f>SUBTOTAL(3,B4301:B4304)</f>
        <v>4</v>
      </c>
      <c r="I4305" s="3" t="s">
        <v>79</v>
      </c>
      <c r="J4305">
        <f>SUBTOTAL(3,J4301:J4304)</f>
        <v>4</v>
      </c>
    </row>
    <row r="4306" spans="1:10" hidden="1" outlineLevel="2" x14ac:dyDescent="0.25">
      <c r="B4306" t="s">
        <v>46</v>
      </c>
      <c r="J4306" t="s">
        <v>46</v>
      </c>
    </row>
    <row r="4307" spans="1:10" hidden="1" outlineLevel="2" x14ac:dyDescent="0.25">
      <c r="B4307" t="s">
        <v>46</v>
      </c>
      <c r="J4307" t="s">
        <v>46</v>
      </c>
    </row>
    <row r="4308" spans="1:10" hidden="1" outlineLevel="2" x14ac:dyDescent="0.25">
      <c r="B4308" t="s">
        <v>46</v>
      </c>
      <c r="J4308" t="s">
        <v>46</v>
      </c>
    </row>
    <row r="4309" spans="1:10" hidden="1" outlineLevel="2" x14ac:dyDescent="0.25">
      <c r="B4309" t="s">
        <v>46</v>
      </c>
      <c r="J4309" t="s">
        <v>46</v>
      </c>
    </row>
    <row r="4310" spans="1:10" outlineLevel="1" collapsed="1" x14ac:dyDescent="0.25">
      <c r="A4310" s="2" t="s">
        <v>2551</v>
      </c>
      <c r="B4310">
        <f>SUBTOTAL(3,B4306:B4309)</f>
        <v>4</v>
      </c>
      <c r="I4310" s="3" t="s">
        <v>46</v>
      </c>
      <c r="J4310">
        <f>SUBTOTAL(3,J4306:J4309)</f>
        <v>4</v>
      </c>
    </row>
    <row r="4311" spans="1:10" hidden="1" outlineLevel="2" x14ac:dyDescent="0.25">
      <c r="B4311" t="s">
        <v>1057</v>
      </c>
      <c r="J4311" t="s">
        <v>1057</v>
      </c>
    </row>
    <row r="4312" spans="1:10" hidden="1" outlineLevel="2" x14ac:dyDescent="0.25">
      <c r="B4312" t="s">
        <v>1057</v>
      </c>
      <c r="J4312" t="s">
        <v>1057</v>
      </c>
    </row>
    <row r="4313" spans="1:10" hidden="1" outlineLevel="2" x14ac:dyDescent="0.25">
      <c r="B4313" t="s">
        <v>1057</v>
      </c>
      <c r="J4313" t="s">
        <v>1057</v>
      </c>
    </row>
    <row r="4314" spans="1:10" outlineLevel="1" collapsed="1" x14ac:dyDescent="0.25">
      <c r="A4314" s="2" t="s">
        <v>2552</v>
      </c>
      <c r="B4314">
        <f>SUBTOTAL(3,B4311:B4313)</f>
        <v>3</v>
      </c>
      <c r="I4314" s="3" t="s">
        <v>1057</v>
      </c>
      <c r="J4314">
        <f>SUBTOTAL(3,J4311:J4313)</f>
        <v>3</v>
      </c>
    </row>
    <row r="4315" spans="1:10" hidden="1" outlineLevel="2" x14ac:dyDescent="0.25">
      <c r="B4315" t="s">
        <v>1129</v>
      </c>
      <c r="J4315" t="s">
        <v>1129</v>
      </c>
    </row>
    <row r="4316" spans="1:10" hidden="1" outlineLevel="2" x14ac:dyDescent="0.25">
      <c r="B4316" t="s">
        <v>1129</v>
      </c>
      <c r="J4316" t="s">
        <v>1129</v>
      </c>
    </row>
    <row r="4317" spans="1:10" hidden="1" outlineLevel="2" x14ac:dyDescent="0.25">
      <c r="B4317" t="s">
        <v>1129</v>
      </c>
      <c r="J4317" t="s">
        <v>1129</v>
      </c>
    </row>
    <row r="4318" spans="1:10" outlineLevel="1" collapsed="1" x14ac:dyDescent="0.25">
      <c r="A4318" s="2" t="s">
        <v>2553</v>
      </c>
      <c r="B4318">
        <f>SUBTOTAL(3,B4315:B4317)</f>
        <v>3</v>
      </c>
      <c r="I4318" s="3" t="s">
        <v>3140</v>
      </c>
      <c r="J4318">
        <f>SUBTOTAL(3,J4315:J4317)</f>
        <v>3</v>
      </c>
    </row>
    <row r="4319" spans="1:10" hidden="1" outlineLevel="2" x14ac:dyDescent="0.25">
      <c r="B4319" t="s">
        <v>612</v>
      </c>
      <c r="J4319" t="s">
        <v>612</v>
      </c>
    </row>
    <row r="4320" spans="1:10" hidden="1" outlineLevel="2" x14ac:dyDescent="0.25">
      <c r="B4320" t="s">
        <v>612</v>
      </c>
      <c r="J4320" t="s">
        <v>612</v>
      </c>
    </row>
    <row r="4321" spans="1:10" hidden="1" outlineLevel="2" x14ac:dyDescent="0.25">
      <c r="B4321" t="s">
        <v>612</v>
      </c>
      <c r="J4321" t="s">
        <v>612</v>
      </c>
    </row>
    <row r="4322" spans="1:10" hidden="1" outlineLevel="2" x14ac:dyDescent="0.25">
      <c r="B4322" t="s">
        <v>612</v>
      </c>
      <c r="J4322" t="s">
        <v>612</v>
      </c>
    </row>
    <row r="4323" spans="1:10" outlineLevel="1" collapsed="1" x14ac:dyDescent="0.25">
      <c r="A4323" s="2" t="s">
        <v>2554</v>
      </c>
      <c r="B4323">
        <f>SUBTOTAL(3,B4319:B4322)</f>
        <v>4</v>
      </c>
      <c r="I4323" s="3" t="s">
        <v>612</v>
      </c>
      <c r="J4323">
        <f>SUBTOTAL(3,J4319:J4322)</f>
        <v>4</v>
      </c>
    </row>
    <row r="4324" spans="1:10" hidden="1" outlineLevel="2" x14ac:dyDescent="0.25">
      <c r="B4324" t="s">
        <v>1335</v>
      </c>
      <c r="J4324" t="s">
        <v>1335</v>
      </c>
    </row>
    <row r="4325" spans="1:10" hidden="1" outlineLevel="2" x14ac:dyDescent="0.25">
      <c r="B4325" t="s">
        <v>1335</v>
      </c>
      <c r="J4325" t="s">
        <v>1335</v>
      </c>
    </row>
    <row r="4326" spans="1:10" hidden="1" outlineLevel="2" x14ac:dyDescent="0.25">
      <c r="B4326" t="s">
        <v>1335</v>
      </c>
      <c r="J4326" t="s">
        <v>1335</v>
      </c>
    </row>
    <row r="4327" spans="1:10" outlineLevel="1" collapsed="1" x14ac:dyDescent="0.25">
      <c r="A4327" s="2" t="s">
        <v>2555</v>
      </c>
      <c r="B4327">
        <f>SUBTOTAL(3,B4324:B4326)</f>
        <v>3</v>
      </c>
      <c r="I4327" s="3" t="s">
        <v>1335</v>
      </c>
      <c r="J4327">
        <f>SUBTOTAL(3,J4324:J4326)</f>
        <v>3</v>
      </c>
    </row>
    <row r="4328" spans="1:10" hidden="1" outlineLevel="2" x14ac:dyDescent="0.25">
      <c r="B4328" t="s">
        <v>962</v>
      </c>
      <c r="J4328" t="s">
        <v>962</v>
      </c>
    </row>
    <row r="4329" spans="1:10" hidden="1" outlineLevel="2" x14ac:dyDescent="0.25">
      <c r="B4329" t="s">
        <v>962</v>
      </c>
      <c r="J4329" t="s">
        <v>962</v>
      </c>
    </row>
    <row r="4330" spans="1:10" hidden="1" outlineLevel="2" x14ac:dyDescent="0.25">
      <c r="B4330" t="s">
        <v>962</v>
      </c>
      <c r="J4330" t="s">
        <v>962</v>
      </c>
    </row>
    <row r="4331" spans="1:10" outlineLevel="1" collapsed="1" x14ac:dyDescent="0.25">
      <c r="A4331" s="2" t="s">
        <v>2556</v>
      </c>
      <c r="B4331">
        <f>SUBTOTAL(3,B4328:B4330)</f>
        <v>3</v>
      </c>
      <c r="I4331" s="3" t="s">
        <v>962</v>
      </c>
      <c r="J4331">
        <f>SUBTOTAL(3,J4328:J4330)</f>
        <v>3</v>
      </c>
    </row>
    <row r="4332" spans="1:10" hidden="1" outlineLevel="2" x14ac:dyDescent="0.25">
      <c r="B4332" t="s">
        <v>743</v>
      </c>
      <c r="J4332" t="s">
        <v>743</v>
      </c>
    </row>
    <row r="4333" spans="1:10" hidden="1" outlineLevel="2" x14ac:dyDescent="0.25">
      <c r="B4333" t="s">
        <v>743</v>
      </c>
      <c r="J4333" t="s">
        <v>743</v>
      </c>
    </row>
    <row r="4334" spans="1:10" hidden="1" outlineLevel="2" x14ac:dyDescent="0.25">
      <c r="B4334" t="s">
        <v>743</v>
      </c>
      <c r="J4334" t="s">
        <v>743</v>
      </c>
    </row>
    <row r="4335" spans="1:10" hidden="1" outlineLevel="2" x14ac:dyDescent="0.25">
      <c r="B4335" t="s">
        <v>743</v>
      </c>
      <c r="J4335" t="s">
        <v>743</v>
      </c>
    </row>
    <row r="4336" spans="1:10" outlineLevel="1" collapsed="1" x14ac:dyDescent="0.25">
      <c r="A4336" s="2" t="s">
        <v>2557</v>
      </c>
      <c r="B4336">
        <f>SUBTOTAL(3,B4332:B4335)</f>
        <v>4</v>
      </c>
      <c r="I4336" s="3" t="s">
        <v>743</v>
      </c>
      <c r="J4336">
        <f>SUBTOTAL(3,J4332:J4335)</f>
        <v>4</v>
      </c>
    </row>
    <row r="4337" spans="1:10" hidden="1" outlineLevel="2" x14ac:dyDescent="0.25">
      <c r="B4337" t="s">
        <v>954</v>
      </c>
      <c r="J4337" t="s">
        <v>954</v>
      </c>
    </row>
    <row r="4338" spans="1:10" hidden="1" outlineLevel="2" x14ac:dyDescent="0.25">
      <c r="B4338" t="s">
        <v>954</v>
      </c>
      <c r="J4338" t="s">
        <v>954</v>
      </c>
    </row>
    <row r="4339" spans="1:10" hidden="1" outlineLevel="2" x14ac:dyDescent="0.25">
      <c r="B4339" t="s">
        <v>954</v>
      </c>
      <c r="J4339" t="s">
        <v>954</v>
      </c>
    </row>
    <row r="4340" spans="1:10" outlineLevel="1" collapsed="1" x14ac:dyDescent="0.25">
      <c r="A4340" s="2" t="s">
        <v>2558</v>
      </c>
      <c r="B4340">
        <f>SUBTOTAL(3,B4337:B4339)</f>
        <v>3</v>
      </c>
      <c r="I4340" s="3" t="s">
        <v>954</v>
      </c>
      <c r="J4340">
        <f>SUBTOTAL(3,J4337:J4339)</f>
        <v>3</v>
      </c>
    </row>
    <row r="4341" spans="1:10" hidden="1" outlineLevel="2" x14ac:dyDescent="0.25">
      <c r="B4341" t="s">
        <v>655</v>
      </c>
      <c r="J4341" t="s">
        <v>655</v>
      </c>
    </row>
    <row r="4342" spans="1:10" hidden="1" outlineLevel="2" x14ac:dyDescent="0.25">
      <c r="B4342" t="s">
        <v>655</v>
      </c>
      <c r="J4342" t="s">
        <v>655</v>
      </c>
    </row>
    <row r="4343" spans="1:10" hidden="1" outlineLevel="2" x14ac:dyDescent="0.25">
      <c r="B4343" t="s">
        <v>655</v>
      </c>
      <c r="J4343" t="s">
        <v>655</v>
      </c>
    </row>
    <row r="4344" spans="1:10" hidden="1" outlineLevel="2" x14ac:dyDescent="0.25">
      <c r="B4344" t="s">
        <v>655</v>
      </c>
      <c r="J4344" t="s">
        <v>655</v>
      </c>
    </row>
    <row r="4345" spans="1:10" outlineLevel="1" collapsed="1" x14ac:dyDescent="0.25">
      <c r="A4345" s="2" t="s">
        <v>2559</v>
      </c>
      <c r="B4345">
        <f>SUBTOTAL(3,B4341:B4344)</f>
        <v>4</v>
      </c>
      <c r="I4345" s="3" t="s">
        <v>655</v>
      </c>
      <c r="J4345">
        <f>SUBTOTAL(3,J4341:J4344)</f>
        <v>4</v>
      </c>
    </row>
    <row r="4346" spans="1:10" hidden="1" outlineLevel="2" x14ac:dyDescent="0.25">
      <c r="B4346" t="s">
        <v>200</v>
      </c>
      <c r="J4346" t="s">
        <v>200</v>
      </c>
    </row>
    <row r="4347" spans="1:10" hidden="1" outlineLevel="2" x14ac:dyDescent="0.25">
      <c r="B4347" t="s">
        <v>200</v>
      </c>
      <c r="J4347" t="s">
        <v>200</v>
      </c>
    </row>
    <row r="4348" spans="1:10" hidden="1" outlineLevel="2" x14ac:dyDescent="0.25">
      <c r="B4348" t="s">
        <v>200</v>
      </c>
      <c r="J4348" t="s">
        <v>200</v>
      </c>
    </row>
    <row r="4349" spans="1:10" hidden="1" outlineLevel="2" x14ac:dyDescent="0.25">
      <c r="B4349" t="s">
        <v>200</v>
      </c>
      <c r="J4349" t="s">
        <v>200</v>
      </c>
    </row>
    <row r="4350" spans="1:10" outlineLevel="1" collapsed="1" x14ac:dyDescent="0.25">
      <c r="A4350" s="2" t="s">
        <v>2560</v>
      </c>
      <c r="B4350">
        <f>SUBTOTAL(3,B4346:B4349)</f>
        <v>4</v>
      </c>
      <c r="I4350" s="3" t="s">
        <v>3141</v>
      </c>
      <c r="J4350">
        <f>SUBTOTAL(3,J4346:J4349)</f>
        <v>4</v>
      </c>
    </row>
    <row r="4351" spans="1:10" hidden="1" outlineLevel="2" x14ac:dyDescent="0.25">
      <c r="B4351" t="s">
        <v>897</v>
      </c>
      <c r="J4351" t="s">
        <v>897</v>
      </c>
    </row>
    <row r="4352" spans="1:10" hidden="1" outlineLevel="2" x14ac:dyDescent="0.25">
      <c r="B4352" t="s">
        <v>897</v>
      </c>
      <c r="J4352" t="s">
        <v>897</v>
      </c>
    </row>
    <row r="4353" spans="1:10" hidden="1" outlineLevel="2" x14ac:dyDescent="0.25">
      <c r="B4353" t="s">
        <v>897</v>
      </c>
      <c r="J4353" t="s">
        <v>897</v>
      </c>
    </row>
    <row r="4354" spans="1:10" outlineLevel="1" collapsed="1" x14ac:dyDescent="0.25">
      <c r="A4354" s="2" t="s">
        <v>2561</v>
      </c>
      <c r="B4354">
        <f>SUBTOTAL(3,B4351:B4353)</f>
        <v>3</v>
      </c>
      <c r="I4354" s="3" t="s">
        <v>897</v>
      </c>
      <c r="J4354">
        <f>SUBTOTAL(3,J4351:J4353)</f>
        <v>3</v>
      </c>
    </row>
    <row r="4355" spans="1:10" hidden="1" outlineLevel="2" x14ac:dyDescent="0.25">
      <c r="B4355" t="s">
        <v>683</v>
      </c>
      <c r="J4355" t="s">
        <v>683</v>
      </c>
    </row>
    <row r="4356" spans="1:10" hidden="1" outlineLevel="2" x14ac:dyDescent="0.25">
      <c r="B4356" t="s">
        <v>683</v>
      </c>
      <c r="J4356" t="s">
        <v>683</v>
      </c>
    </row>
    <row r="4357" spans="1:10" hidden="1" outlineLevel="2" x14ac:dyDescent="0.25">
      <c r="B4357" t="s">
        <v>683</v>
      </c>
      <c r="J4357" t="s">
        <v>683</v>
      </c>
    </row>
    <row r="4358" spans="1:10" hidden="1" outlineLevel="2" x14ac:dyDescent="0.25">
      <c r="B4358" t="s">
        <v>683</v>
      </c>
      <c r="J4358" t="s">
        <v>683</v>
      </c>
    </row>
    <row r="4359" spans="1:10" outlineLevel="1" collapsed="1" x14ac:dyDescent="0.25">
      <c r="A4359" s="2" t="s">
        <v>2562</v>
      </c>
      <c r="B4359">
        <f>SUBTOTAL(3,B4355:B4358)</f>
        <v>4</v>
      </c>
      <c r="I4359" s="3" t="s">
        <v>683</v>
      </c>
      <c r="J4359">
        <f>SUBTOTAL(3,J4355:J4358)</f>
        <v>4</v>
      </c>
    </row>
    <row r="4360" spans="1:10" hidden="1" outlineLevel="2" x14ac:dyDescent="0.25">
      <c r="B4360" t="s">
        <v>1191</v>
      </c>
      <c r="J4360" t="s">
        <v>1191</v>
      </c>
    </row>
    <row r="4361" spans="1:10" outlineLevel="1" collapsed="1" x14ac:dyDescent="0.25">
      <c r="A4361" s="2" t="s">
        <v>2563</v>
      </c>
      <c r="B4361">
        <f>SUBTOTAL(3,B4360:B4360)</f>
        <v>1</v>
      </c>
      <c r="I4361" s="3" t="s">
        <v>1191</v>
      </c>
      <c r="J4361">
        <f>SUBTOTAL(3,J4360:J4360)</f>
        <v>1</v>
      </c>
    </row>
    <row r="4362" spans="1:10" hidden="1" outlineLevel="2" x14ac:dyDescent="0.25">
      <c r="B4362" t="s">
        <v>1349</v>
      </c>
      <c r="J4362" t="s">
        <v>1349</v>
      </c>
    </row>
    <row r="4363" spans="1:10" outlineLevel="1" collapsed="1" x14ac:dyDescent="0.25">
      <c r="A4363" s="2" t="s">
        <v>2564</v>
      </c>
      <c r="B4363">
        <f>SUBTOTAL(3,B4362:B4362)</f>
        <v>1</v>
      </c>
      <c r="I4363" s="3" t="s">
        <v>3142</v>
      </c>
      <c r="J4363">
        <f>SUBTOTAL(3,J4362:J4362)</f>
        <v>1</v>
      </c>
    </row>
    <row r="4364" spans="1:10" hidden="1" outlineLevel="2" x14ac:dyDescent="0.25">
      <c r="B4364" t="s">
        <v>1346</v>
      </c>
      <c r="J4364" t="s">
        <v>1346</v>
      </c>
    </row>
    <row r="4365" spans="1:10" hidden="1" outlineLevel="2" x14ac:dyDescent="0.25">
      <c r="B4365" t="s">
        <v>1346</v>
      </c>
      <c r="J4365" t="s">
        <v>1346</v>
      </c>
    </row>
    <row r="4366" spans="1:10" hidden="1" outlineLevel="2" x14ac:dyDescent="0.25">
      <c r="B4366" t="s">
        <v>1346</v>
      </c>
      <c r="J4366" t="s">
        <v>1346</v>
      </c>
    </row>
    <row r="4367" spans="1:10" outlineLevel="1" collapsed="1" x14ac:dyDescent="0.25">
      <c r="A4367" s="2" t="s">
        <v>2565</v>
      </c>
      <c r="B4367">
        <f>SUBTOTAL(3,B4364:B4366)</f>
        <v>3</v>
      </c>
      <c r="I4367" s="3" t="s">
        <v>1346</v>
      </c>
      <c r="J4367">
        <f>SUBTOTAL(3,J4364:J4366)</f>
        <v>3</v>
      </c>
    </row>
    <row r="4368" spans="1:10" hidden="1" outlineLevel="2" x14ac:dyDescent="0.25">
      <c r="B4368" t="s">
        <v>1337</v>
      </c>
      <c r="J4368" t="s">
        <v>1337</v>
      </c>
    </row>
    <row r="4369" spans="1:10" outlineLevel="1" collapsed="1" x14ac:dyDescent="0.25">
      <c r="A4369" s="2" t="s">
        <v>2566</v>
      </c>
      <c r="B4369">
        <f>SUBTOTAL(3,B4368:B4368)</f>
        <v>1</v>
      </c>
      <c r="I4369" s="3" t="s">
        <v>1337</v>
      </c>
      <c r="J4369">
        <f>SUBTOTAL(3,J4368:J4368)</f>
        <v>1</v>
      </c>
    </row>
    <row r="4370" spans="1:10" hidden="1" outlineLevel="2" x14ac:dyDescent="0.25">
      <c r="B4370" t="s">
        <v>1341</v>
      </c>
      <c r="J4370" t="s">
        <v>1341</v>
      </c>
    </row>
    <row r="4371" spans="1:10" hidden="1" outlineLevel="2" x14ac:dyDescent="0.25">
      <c r="B4371" t="s">
        <v>1341</v>
      </c>
      <c r="J4371" t="s">
        <v>1341</v>
      </c>
    </row>
    <row r="4372" spans="1:10" outlineLevel="1" collapsed="1" x14ac:dyDescent="0.25">
      <c r="A4372" s="2" t="s">
        <v>2567</v>
      </c>
      <c r="B4372">
        <f>SUBTOTAL(3,B4370:B4371)</f>
        <v>2</v>
      </c>
      <c r="I4372" s="3" t="s">
        <v>1341</v>
      </c>
      <c r="J4372">
        <f>SUBTOTAL(3,J4370:J4371)</f>
        <v>2</v>
      </c>
    </row>
    <row r="4373" spans="1:10" hidden="1" outlineLevel="2" x14ac:dyDescent="0.25">
      <c r="B4373" t="s">
        <v>367</v>
      </c>
      <c r="J4373" t="s">
        <v>367</v>
      </c>
    </row>
    <row r="4374" spans="1:10" hidden="1" outlineLevel="2" x14ac:dyDescent="0.25">
      <c r="B4374" t="s">
        <v>367</v>
      </c>
      <c r="J4374" t="s">
        <v>367</v>
      </c>
    </row>
    <row r="4375" spans="1:10" hidden="1" outlineLevel="2" x14ac:dyDescent="0.25">
      <c r="B4375" t="s">
        <v>367</v>
      </c>
      <c r="J4375" t="s">
        <v>367</v>
      </c>
    </row>
    <row r="4376" spans="1:10" hidden="1" outlineLevel="2" x14ac:dyDescent="0.25">
      <c r="B4376" t="s">
        <v>367</v>
      </c>
      <c r="J4376" t="s">
        <v>367</v>
      </c>
    </row>
    <row r="4377" spans="1:10" hidden="1" outlineLevel="2" x14ac:dyDescent="0.25">
      <c r="B4377" t="s">
        <v>367</v>
      </c>
      <c r="J4377" t="s">
        <v>367</v>
      </c>
    </row>
    <row r="4378" spans="1:10" hidden="1" outlineLevel="2" x14ac:dyDescent="0.25">
      <c r="B4378" t="s">
        <v>367</v>
      </c>
      <c r="J4378" t="s">
        <v>367</v>
      </c>
    </row>
    <row r="4379" spans="1:10" hidden="1" outlineLevel="2" x14ac:dyDescent="0.25">
      <c r="B4379" t="s">
        <v>367</v>
      </c>
      <c r="J4379" t="s">
        <v>367</v>
      </c>
    </row>
    <row r="4380" spans="1:10" outlineLevel="1" collapsed="1" x14ac:dyDescent="0.25">
      <c r="A4380" s="2" t="s">
        <v>2568</v>
      </c>
      <c r="B4380">
        <f>SUBTOTAL(3,B4373:B4379)</f>
        <v>7</v>
      </c>
      <c r="I4380" s="3" t="s">
        <v>367</v>
      </c>
      <c r="J4380">
        <f>SUBTOTAL(3,J4373:J4379)</f>
        <v>7</v>
      </c>
    </row>
    <row r="4381" spans="1:10" hidden="1" outlineLevel="2" x14ac:dyDescent="0.25">
      <c r="B4381" t="s">
        <v>1304</v>
      </c>
      <c r="J4381" t="s">
        <v>1304</v>
      </c>
    </row>
    <row r="4382" spans="1:10" hidden="1" outlineLevel="2" x14ac:dyDescent="0.25">
      <c r="B4382" t="s">
        <v>1304</v>
      </c>
      <c r="J4382" t="s">
        <v>1304</v>
      </c>
    </row>
    <row r="4383" spans="1:10" outlineLevel="1" collapsed="1" x14ac:dyDescent="0.25">
      <c r="A4383" s="2" t="s">
        <v>2569</v>
      </c>
      <c r="B4383">
        <f>SUBTOTAL(3,B4381:B4382)</f>
        <v>2</v>
      </c>
      <c r="I4383" s="3" t="s">
        <v>1304</v>
      </c>
      <c r="J4383">
        <f>SUBTOTAL(3,J4381:J4382)</f>
        <v>2</v>
      </c>
    </row>
    <row r="4384" spans="1:10" hidden="1" outlineLevel="2" x14ac:dyDescent="0.25">
      <c r="B4384" t="s">
        <v>714</v>
      </c>
      <c r="J4384" t="s">
        <v>714</v>
      </c>
    </row>
    <row r="4385" spans="1:10" hidden="1" outlineLevel="2" x14ac:dyDescent="0.25">
      <c r="B4385" t="s">
        <v>714</v>
      </c>
      <c r="J4385" t="s">
        <v>714</v>
      </c>
    </row>
    <row r="4386" spans="1:10" hidden="1" outlineLevel="2" x14ac:dyDescent="0.25">
      <c r="B4386" t="s">
        <v>714</v>
      </c>
      <c r="J4386" t="s">
        <v>714</v>
      </c>
    </row>
    <row r="4387" spans="1:10" outlineLevel="1" collapsed="1" x14ac:dyDescent="0.25">
      <c r="A4387" s="2" t="s">
        <v>2570</v>
      </c>
      <c r="B4387">
        <f>SUBTOTAL(3,B4384:B4386)</f>
        <v>3</v>
      </c>
      <c r="I4387" s="3" t="s">
        <v>714</v>
      </c>
      <c r="J4387">
        <f>SUBTOTAL(3,J4384:J4386)</f>
        <v>3</v>
      </c>
    </row>
    <row r="4388" spans="1:10" hidden="1" outlineLevel="2" x14ac:dyDescent="0.25">
      <c r="B4388" t="s">
        <v>53</v>
      </c>
      <c r="J4388" t="s">
        <v>53</v>
      </c>
    </row>
    <row r="4389" spans="1:10" hidden="1" outlineLevel="2" x14ac:dyDescent="0.25">
      <c r="B4389" t="s">
        <v>53</v>
      </c>
      <c r="J4389" t="s">
        <v>53</v>
      </c>
    </row>
    <row r="4390" spans="1:10" hidden="1" outlineLevel="2" x14ac:dyDescent="0.25">
      <c r="B4390" t="s">
        <v>53</v>
      </c>
      <c r="J4390" t="s">
        <v>53</v>
      </c>
    </row>
    <row r="4391" spans="1:10" hidden="1" outlineLevel="2" x14ac:dyDescent="0.25">
      <c r="B4391" t="s">
        <v>53</v>
      </c>
      <c r="J4391" t="s">
        <v>53</v>
      </c>
    </row>
    <row r="4392" spans="1:10" outlineLevel="1" collapsed="1" x14ac:dyDescent="0.25">
      <c r="A4392" s="2" t="s">
        <v>2571</v>
      </c>
      <c r="B4392">
        <f>SUBTOTAL(3,B4388:B4391)</f>
        <v>4</v>
      </c>
      <c r="I4392" s="3" t="s">
        <v>53</v>
      </c>
      <c r="J4392">
        <f>SUBTOTAL(3,J4388:J4391)</f>
        <v>4</v>
      </c>
    </row>
    <row r="4393" spans="1:10" hidden="1" outlineLevel="2" x14ac:dyDescent="0.25">
      <c r="B4393" t="s">
        <v>1026</v>
      </c>
      <c r="J4393" t="s">
        <v>1026</v>
      </c>
    </row>
    <row r="4394" spans="1:10" hidden="1" outlineLevel="2" x14ac:dyDescent="0.25">
      <c r="B4394" t="s">
        <v>1026</v>
      </c>
      <c r="J4394" t="s">
        <v>1026</v>
      </c>
    </row>
    <row r="4395" spans="1:10" hidden="1" outlineLevel="2" x14ac:dyDescent="0.25">
      <c r="B4395" t="s">
        <v>1026</v>
      </c>
      <c r="J4395" t="s">
        <v>1026</v>
      </c>
    </row>
    <row r="4396" spans="1:10" outlineLevel="1" collapsed="1" x14ac:dyDescent="0.25">
      <c r="A4396" s="2" t="s">
        <v>2572</v>
      </c>
      <c r="B4396">
        <f>SUBTOTAL(3,B4393:B4395)</f>
        <v>3</v>
      </c>
      <c r="I4396" s="3" t="s">
        <v>1026</v>
      </c>
      <c r="J4396">
        <f>SUBTOTAL(3,J4393:J4395)</f>
        <v>3</v>
      </c>
    </row>
    <row r="4397" spans="1:10" hidden="1" outlineLevel="2" x14ac:dyDescent="0.25">
      <c r="B4397" t="s">
        <v>1397</v>
      </c>
      <c r="J4397" t="s">
        <v>1397</v>
      </c>
    </row>
    <row r="4398" spans="1:10" outlineLevel="1" collapsed="1" x14ac:dyDescent="0.25">
      <c r="A4398" s="2" t="s">
        <v>2573</v>
      </c>
      <c r="B4398">
        <f>SUBTOTAL(3,B4397:B4397)</f>
        <v>1</v>
      </c>
      <c r="I4398" s="3" t="s">
        <v>1397</v>
      </c>
      <c r="J4398">
        <f>SUBTOTAL(3,J4397:J4397)</f>
        <v>1</v>
      </c>
    </row>
    <row r="4399" spans="1:10" hidden="1" outlineLevel="2" x14ac:dyDescent="0.25">
      <c r="B4399" t="s">
        <v>1044</v>
      </c>
      <c r="J4399" t="s">
        <v>1044</v>
      </c>
    </row>
    <row r="4400" spans="1:10" hidden="1" outlineLevel="2" x14ac:dyDescent="0.25">
      <c r="B4400" t="s">
        <v>1044</v>
      </c>
      <c r="J4400" t="s">
        <v>1044</v>
      </c>
    </row>
    <row r="4401" spans="1:10" hidden="1" outlineLevel="2" x14ac:dyDescent="0.25">
      <c r="B4401" t="s">
        <v>1044</v>
      </c>
      <c r="J4401" t="s">
        <v>1044</v>
      </c>
    </row>
    <row r="4402" spans="1:10" outlineLevel="1" collapsed="1" x14ac:dyDescent="0.25">
      <c r="A4402" s="2" t="s">
        <v>2574</v>
      </c>
      <c r="B4402">
        <f>SUBTOTAL(3,B4399:B4401)</f>
        <v>3</v>
      </c>
      <c r="I4402" s="3" t="s">
        <v>1044</v>
      </c>
      <c r="J4402">
        <f>SUBTOTAL(3,J4399:J4401)</f>
        <v>3</v>
      </c>
    </row>
    <row r="4403" spans="1:10" hidden="1" outlineLevel="2" x14ac:dyDescent="0.25">
      <c r="B4403" t="s">
        <v>1034</v>
      </c>
      <c r="J4403" t="s">
        <v>1034</v>
      </c>
    </row>
    <row r="4404" spans="1:10" hidden="1" outlineLevel="2" x14ac:dyDescent="0.25">
      <c r="B4404" t="s">
        <v>1034</v>
      </c>
      <c r="J4404" t="s">
        <v>1034</v>
      </c>
    </row>
    <row r="4405" spans="1:10" hidden="1" outlineLevel="2" x14ac:dyDescent="0.25">
      <c r="B4405" t="s">
        <v>1034</v>
      </c>
      <c r="J4405" t="s">
        <v>1034</v>
      </c>
    </row>
    <row r="4406" spans="1:10" outlineLevel="1" collapsed="1" x14ac:dyDescent="0.25">
      <c r="A4406" s="2" t="s">
        <v>2575</v>
      </c>
      <c r="B4406">
        <f>SUBTOTAL(3,B4403:B4405)</f>
        <v>3</v>
      </c>
      <c r="I4406" s="3" t="s">
        <v>1034</v>
      </c>
      <c r="J4406">
        <f>SUBTOTAL(3,J4403:J4405)</f>
        <v>3</v>
      </c>
    </row>
    <row r="4407" spans="1:10" hidden="1" outlineLevel="2" x14ac:dyDescent="0.25">
      <c r="B4407" t="s">
        <v>811</v>
      </c>
      <c r="J4407" t="s">
        <v>811</v>
      </c>
    </row>
    <row r="4408" spans="1:10" hidden="1" outlineLevel="2" x14ac:dyDescent="0.25">
      <c r="B4408" t="s">
        <v>811</v>
      </c>
      <c r="J4408" t="s">
        <v>811</v>
      </c>
    </row>
    <row r="4409" spans="1:10" hidden="1" outlineLevel="2" x14ac:dyDescent="0.25">
      <c r="B4409" t="s">
        <v>811</v>
      </c>
      <c r="J4409" t="s">
        <v>811</v>
      </c>
    </row>
    <row r="4410" spans="1:10" hidden="1" outlineLevel="2" x14ac:dyDescent="0.25">
      <c r="B4410" t="s">
        <v>811</v>
      </c>
      <c r="J4410" t="s">
        <v>811</v>
      </c>
    </row>
    <row r="4411" spans="1:10" outlineLevel="1" collapsed="1" x14ac:dyDescent="0.25">
      <c r="A4411" s="2" t="s">
        <v>2576</v>
      </c>
      <c r="B4411">
        <f>SUBTOTAL(3,B4407:B4410)</f>
        <v>4</v>
      </c>
      <c r="I4411" s="3" t="s">
        <v>811</v>
      </c>
      <c r="J4411">
        <f>SUBTOTAL(3,J4407:J4410)</f>
        <v>4</v>
      </c>
    </row>
    <row r="4412" spans="1:10" hidden="1" outlineLevel="2" x14ac:dyDescent="0.25">
      <c r="B4412" t="s">
        <v>411</v>
      </c>
      <c r="J4412" t="s">
        <v>411</v>
      </c>
    </row>
    <row r="4413" spans="1:10" hidden="1" outlineLevel="2" x14ac:dyDescent="0.25">
      <c r="B4413" t="s">
        <v>411</v>
      </c>
      <c r="J4413" t="s">
        <v>411</v>
      </c>
    </row>
    <row r="4414" spans="1:10" hidden="1" outlineLevel="2" x14ac:dyDescent="0.25">
      <c r="B4414" t="s">
        <v>411</v>
      </c>
      <c r="J4414" t="s">
        <v>411</v>
      </c>
    </row>
    <row r="4415" spans="1:10" hidden="1" outlineLevel="2" x14ac:dyDescent="0.25">
      <c r="B4415" t="s">
        <v>411</v>
      </c>
      <c r="J4415" t="s">
        <v>411</v>
      </c>
    </row>
    <row r="4416" spans="1:10" outlineLevel="1" collapsed="1" x14ac:dyDescent="0.25">
      <c r="A4416" s="2" t="s">
        <v>2577</v>
      </c>
      <c r="B4416">
        <f>SUBTOTAL(3,B4412:B4415)</f>
        <v>4</v>
      </c>
      <c r="I4416" s="3" t="s">
        <v>411</v>
      </c>
      <c r="J4416">
        <f>SUBTOTAL(3,J4412:J4415)</f>
        <v>4</v>
      </c>
    </row>
    <row r="4417" spans="1:10" hidden="1" outlineLevel="2" x14ac:dyDescent="0.25">
      <c r="B4417" t="s">
        <v>1061</v>
      </c>
      <c r="J4417" t="s">
        <v>1061</v>
      </c>
    </row>
    <row r="4418" spans="1:10" hidden="1" outlineLevel="2" x14ac:dyDescent="0.25">
      <c r="B4418" t="s">
        <v>1061</v>
      </c>
      <c r="J4418" t="s">
        <v>1061</v>
      </c>
    </row>
    <row r="4419" spans="1:10" hidden="1" outlineLevel="2" x14ac:dyDescent="0.25">
      <c r="B4419" t="s">
        <v>1061</v>
      </c>
      <c r="J4419" t="s">
        <v>1061</v>
      </c>
    </row>
    <row r="4420" spans="1:10" outlineLevel="1" collapsed="1" x14ac:dyDescent="0.25">
      <c r="A4420" s="2" t="s">
        <v>2578</v>
      </c>
      <c r="B4420">
        <f>SUBTOTAL(3,B4417:B4419)</f>
        <v>3</v>
      </c>
      <c r="I4420" s="3" t="s">
        <v>1061</v>
      </c>
      <c r="J4420">
        <f>SUBTOTAL(3,J4417:J4419)</f>
        <v>3</v>
      </c>
    </row>
    <row r="4421" spans="1:10" hidden="1" outlineLevel="2" x14ac:dyDescent="0.25">
      <c r="B4421" t="s">
        <v>412</v>
      </c>
      <c r="J4421" t="s">
        <v>412</v>
      </c>
    </row>
    <row r="4422" spans="1:10" hidden="1" outlineLevel="2" x14ac:dyDescent="0.25">
      <c r="B4422" t="s">
        <v>412</v>
      </c>
      <c r="J4422" t="s">
        <v>412</v>
      </c>
    </row>
    <row r="4423" spans="1:10" hidden="1" outlineLevel="2" x14ac:dyDescent="0.25">
      <c r="B4423" t="s">
        <v>412</v>
      </c>
      <c r="J4423" t="s">
        <v>412</v>
      </c>
    </row>
    <row r="4424" spans="1:10" hidden="1" outlineLevel="2" x14ac:dyDescent="0.25">
      <c r="B4424" t="s">
        <v>412</v>
      </c>
      <c r="J4424" t="s">
        <v>412</v>
      </c>
    </row>
    <row r="4425" spans="1:10" outlineLevel="1" collapsed="1" x14ac:dyDescent="0.25">
      <c r="A4425" s="2" t="s">
        <v>2579</v>
      </c>
      <c r="B4425">
        <f>SUBTOTAL(3,B4421:B4424)</f>
        <v>4</v>
      </c>
      <c r="I4425" s="3" t="s">
        <v>412</v>
      </c>
      <c r="J4425">
        <f>SUBTOTAL(3,J4421:J4424)</f>
        <v>4</v>
      </c>
    </row>
    <row r="4426" spans="1:10" hidden="1" outlineLevel="2" x14ac:dyDescent="0.25">
      <c r="B4426" t="s">
        <v>1309</v>
      </c>
      <c r="J4426" t="s">
        <v>1309</v>
      </c>
    </row>
    <row r="4427" spans="1:10" outlineLevel="1" collapsed="1" x14ac:dyDescent="0.25">
      <c r="A4427" s="2" t="s">
        <v>2580</v>
      </c>
      <c r="B4427">
        <f>SUBTOTAL(3,B4426:B4426)</f>
        <v>1</v>
      </c>
      <c r="I4427" s="3" t="s">
        <v>1309</v>
      </c>
      <c r="J4427">
        <f>SUBTOTAL(3,J4426:J4426)</f>
        <v>1</v>
      </c>
    </row>
    <row r="4428" spans="1:10" hidden="1" outlineLevel="2" x14ac:dyDescent="0.25">
      <c r="B4428" t="s">
        <v>944</v>
      </c>
      <c r="J4428" t="s">
        <v>944</v>
      </c>
    </row>
    <row r="4429" spans="1:10" hidden="1" outlineLevel="2" x14ac:dyDescent="0.25">
      <c r="B4429" t="s">
        <v>944</v>
      </c>
      <c r="J4429" t="s">
        <v>944</v>
      </c>
    </row>
    <row r="4430" spans="1:10" outlineLevel="1" collapsed="1" x14ac:dyDescent="0.25">
      <c r="A4430" s="2" t="s">
        <v>2581</v>
      </c>
      <c r="B4430">
        <f>SUBTOTAL(3,B4428:B4429)</f>
        <v>2</v>
      </c>
      <c r="I4430" s="3" t="s">
        <v>944</v>
      </c>
      <c r="J4430">
        <f>SUBTOTAL(3,J4428:J4429)</f>
        <v>2</v>
      </c>
    </row>
    <row r="4431" spans="1:10" hidden="1" outlineLevel="2" x14ac:dyDescent="0.25">
      <c r="B4431" t="s">
        <v>422</v>
      </c>
      <c r="J4431" t="s">
        <v>422</v>
      </c>
    </row>
    <row r="4432" spans="1:10" hidden="1" outlineLevel="2" x14ac:dyDescent="0.25">
      <c r="B4432" t="s">
        <v>422</v>
      </c>
      <c r="J4432" t="s">
        <v>422</v>
      </c>
    </row>
    <row r="4433" spans="1:10" hidden="1" outlineLevel="2" x14ac:dyDescent="0.25">
      <c r="B4433" t="s">
        <v>422</v>
      </c>
      <c r="J4433" t="s">
        <v>422</v>
      </c>
    </row>
    <row r="4434" spans="1:10" hidden="1" outlineLevel="2" x14ac:dyDescent="0.25">
      <c r="B4434" t="s">
        <v>422</v>
      </c>
      <c r="J4434" t="s">
        <v>422</v>
      </c>
    </row>
    <row r="4435" spans="1:10" outlineLevel="1" collapsed="1" x14ac:dyDescent="0.25">
      <c r="A4435" s="2" t="s">
        <v>2582</v>
      </c>
      <c r="B4435">
        <f>SUBTOTAL(3,B4431:B4434)</f>
        <v>4</v>
      </c>
      <c r="I4435" s="3" t="s">
        <v>422</v>
      </c>
      <c r="J4435">
        <f>SUBTOTAL(3,J4431:J4434)</f>
        <v>4</v>
      </c>
    </row>
    <row r="4436" spans="1:10" hidden="1" outlineLevel="2" x14ac:dyDescent="0.25">
      <c r="B4436" t="s">
        <v>290</v>
      </c>
      <c r="J4436" t="s">
        <v>290</v>
      </c>
    </row>
    <row r="4437" spans="1:10" hidden="1" outlineLevel="2" x14ac:dyDescent="0.25">
      <c r="B4437" t="s">
        <v>290</v>
      </c>
      <c r="J4437" t="s">
        <v>290</v>
      </c>
    </row>
    <row r="4438" spans="1:10" hidden="1" outlineLevel="2" x14ac:dyDescent="0.25">
      <c r="B4438" t="s">
        <v>290</v>
      </c>
      <c r="J4438" t="s">
        <v>290</v>
      </c>
    </row>
    <row r="4439" spans="1:10" hidden="1" outlineLevel="2" x14ac:dyDescent="0.25">
      <c r="B4439" t="s">
        <v>290</v>
      </c>
      <c r="J4439" t="s">
        <v>290</v>
      </c>
    </row>
    <row r="4440" spans="1:10" outlineLevel="1" collapsed="1" x14ac:dyDescent="0.25">
      <c r="A4440" s="2" t="s">
        <v>2583</v>
      </c>
      <c r="B4440">
        <f>SUBTOTAL(3,B4436:B4439)</f>
        <v>4</v>
      </c>
      <c r="I4440" s="3" t="s">
        <v>290</v>
      </c>
      <c r="J4440">
        <f>SUBTOTAL(3,J4436:J4439)</f>
        <v>4</v>
      </c>
    </row>
    <row r="4441" spans="1:10" hidden="1" outlineLevel="2" x14ac:dyDescent="0.25">
      <c r="B4441" t="s">
        <v>279</v>
      </c>
      <c r="J4441" t="s">
        <v>279</v>
      </c>
    </row>
    <row r="4442" spans="1:10" hidden="1" outlineLevel="2" x14ac:dyDescent="0.25">
      <c r="B4442" t="s">
        <v>279</v>
      </c>
      <c r="J4442" t="s">
        <v>279</v>
      </c>
    </row>
    <row r="4443" spans="1:10" hidden="1" outlineLevel="2" x14ac:dyDescent="0.25">
      <c r="B4443" t="s">
        <v>279</v>
      </c>
      <c r="J4443" t="s">
        <v>279</v>
      </c>
    </row>
    <row r="4444" spans="1:10" hidden="1" outlineLevel="2" x14ac:dyDescent="0.25">
      <c r="B4444" t="s">
        <v>279</v>
      </c>
      <c r="J4444" t="s">
        <v>279</v>
      </c>
    </row>
    <row r="4445" spans="1:10" outlineLevel="1" collapsed="1" x14ac:dyDescent="0.25">
      <c r="A4445" s="2" t="s">
        <v>2584</v>
      </c>
      <c r="B4445">
        <f>SUBTOTAL(3,B4441:B4444)</f>
        <v>4</v>
      </c>
      <c r="I4445" s="3" t="s">
        <v>3143</v>
      </c>
      <c r="J4445">
        <f>SUBTOTAL(3,J4441:J4444)</f>
        <v>4</v>
      </c>
    </row>
    <row r="4446" spans="1:10" hidden="1" outlineLevel="2" x14ac:dyDescent="0.25">
      <c r="B4446" t="s">
        <v>407</v>
      </c>
      <c r="J4446" t="s">
        <v>407</v>
      </c>
    </row>
    <row r="4447" spans="1:10" hidden="1" outlineLevel="2" x14ac:dyDescent="0.25">
      <c r="B4447" t="s">
        <v>407</v>
      </c>
      <c r="J4447" t="s">
        <v>407</v>
      </c>
    </row>
    <row r="4448" spans="1:10" hidden="1" outlineLevel="2" x14ac:dyDescent="0.25">
      <c r="B4448" t="s">
        <v>407</v>
      </c>
      <c r="J4448" t="s">
        <v>407</v>
      </c>
    </row>
    <row r="4449" spans="1:10" hidden="1" outlineLevel="2" x14ac:dyDescent="0.25">
      <c r="B4449" t="s">
        <v>407</v>
      </c>
      <c r="J4449" t="s">
        <v>407</v>
      </c>
    </row>
    <row r="4450" spans="1:10" outlineLevel="1" collapsed="1" x14ac:dyDescent="0.25">
      <c r="A4450" s="2" t="s">
        <v>2585</v>
      </c>
      <c r="B4450">
        <f>SUBTOTAL(3,B4446:B4449)</f>
        <v>4</v>
      </c>
      <c r="I4450" s="3" t="s">
        <v>407</v>
      </c>
      <c r="J4450">
        <f>SUBTOTAL(3,J4446:J4449)</f>
        <v>4</v>
      </c>
    </row>
    <row r="4451" spans="1:10" hidden="1" outlineLevel="2" x14ac:dyDescent="0.25">
      <c r="B4451" t="s">
        <v>1155</v>
      </c>
      <c r="J4451" t="s">
        <v>1155</v>
      </c>
    </row>
    <row r="4452" spans="1:10" hidden="1" outlineLevel="2" x14ac:dyDescent="0.25">
      <c r="B4452" t="s">
        <v>1155</v>
      </c>
      <c r="J4452" t="s">
        <v>1155</v>
      </c>
    </row>
    <row r="4453" spans="1:10" hidden="1" outlineLevel="2" x14ac:dyDescent="0.25">
      <c r="B4453" t="s">
        <v>1155</v>
      </c>
      <c r="J4453" t="s">
        <v>1155</v>
      </c>
    </row>
    <row r="4454" spans="1:10" outlineLevel="1" collapsed="1" x14ac:dyDescent="0.25">
      <c r="A4454" s="2" t="s">
        <v>2586</v>
      </c>
      <c r="B4454">
        <f>SUBTOTAL(3,B4451:B4453)</f>
        <v>3</v>
      </c>
      <c r="I4454" s="3" t="s">
        <v>1155</v>
      </c>
      <c r="J4454">
        <f>SUBTOTAL(3,J4451:J4453)</f>
        <v>3</v>
      </c>
    </row>
    <row r="4455" spans="1:10" hidden="1" outlineLevel="2" x14ac:dyDescent="0.25">
      <c r="B4455" t="s">
        <v>1115</v>
      </c>
      <c r="J4455" t="s">
        <v>1115</v>
      </c>
    </row>
    <row r="4456" spans="1:10" hidden="1" outlineLevel="2" x14ac:dyDescent="0.25">
      <c r="B4456" t="s">
        <v>1115</v>
      </c>
      <c r="J4456" t="s">
        <v>1115</v>
      </c>
    </row>
    <row r="4457" spans="1:10" hidden="1" outlineLevel="2" x14ac:dyDescent="0.25">
      <c r="B4457" t="s">
        <v>1115</v>
      </c>
      <c r="J4457" t="s">
        <v>1115</v>
      </c>
    </row>
    <row r="4458" spans="1:10" outlineLevel="1" collapsed="1" x14ac:dyDescent="0.25">
      <c r="A4458" s="2" t="s">
        <v>2587</v>
      </c>
      <c r="B4458">
        <f>SUBTOTAL(3,B4455:B4457)</f>
        <v>3</v>
      </c>
      <c r="I4458" s="3" t="s">
        <v>1115</v>
      </c>
      <c r="J4458">
        <f>SUBTOTAL(3,J4455:J4457)</f>
        <v>3</v>
      </c>
    </row>
    <row r="4459" spans="1:10" hidden="1" outlineLevel="2" x14ac:dyDescent="0.25">
      <c r="B4459" t="s">
        <v>366</v>
      </c>
      <c r="J4459" t="s">
        <v>366</v>
      </c>
    </row>
    <row r="4460" spans="1:10" hidden="1" outlineLevel="2" x14ac:dyDescent="0.25">
      <c r="B4460" t="s">
        <v>366</v>
      </c>
      <c r="J4460" t="s">
        <v>366</v>
      </c>
    </row>
    <row r="4461" spans="1:10" hidden="1" outlineLevel="2" x14ac:dyDescent="0.25">
      <c r="B4461" t="s">
        <v>366</v>
      </c>
      <c r="J4461" t="s">
        <v>366</v>
      </c>
    </row>
    <row r="4462" spans="1:10" outlineLevel="1" collapsed="1" x14ac:dyDescent="0.25">
      <c r="A4462" s="2" t="s">
        <v>2588</v>
      </c>
      <c r="B4462">
        <f>SUBTOTAL(3,B4459:B4461)</f>
        <v>3</v>
      </c>
      <c r="I4462" s="3" t="s">
        <v>366</v>
      </c>
      <c r="J4462">
        <f>SUBTOTAL(3,J4459:J4461)</f>
        <v>3</v>
      </c>
    </row>
    <row r="4463" spans="1:10" hidden="1" outlineLevel="2" x14ac:dyDescent="0.25">
      <c r="B4463" t="s">
        <v>173</v>
      </c>
      <c r="J4463" t="s">
        <v>173</v>
      </c>
    </row>
    <row r="4464" spans="1:10" hidden="1" outlineLevel="2" x14ac:dyDescent="0.25">
      <c r="B4464" t="s">
        <v>173</v>
      </c>
      <c r="J4464" t="s">
        <v>173</v>
      </c>
    </row>
    <row r="4465" spans="1:10" hidden="1" outlineLevel="2" x14ac:dyDescent="0.25">
      <c r="B4465" t="s">
        <v>173</v>
      </c>
      <c r="J4465" t="s">
        <v>173</v>
      </c>
    </row>
    <row r="4466" spans="1:10" hidden="1" outlineLevel="2" x14ac:dyDescent="0.25">
      <c r="B4466" t="s">
        <v>173</v>
      </c>
      <c r="J4466" t="s">
        <v>173</v>
      </c>
    </row>
    <row r="4467" spans="1:10" outlineLevel="1" collapsed="1" x14ac:dyDescent="0.25">
      <c r="A4467" s="2" t="s">
        <v>2589</v>
      </c>
      <c r="B4467">
        <f>SUBTOTAL(3,B4463:B4466)</f>
        <v>4</v>
      </c>
      <c r="I4467" s="3" t="s">
        <v>173</v>
      </c>
      <c r="J4467">
        <f>SUBTOTAL(3,J4463:J4466)</f>
        <v>4</v>
      </c>
    </row>
    <row r="4468" spans="1:10" hidden="1" outlineLevel="2" x14ac:dyDescent="0.25">
      <c r="B4468" t="s">
        <v>518</v>
      </c>
      <c r="J4468" t="s">
        <v>518</v>
      </c>
    </row>
    <row r="4469" spans="1:10" hidden="1" outlineLevel="2" x14ac:dyDescent="0.25">
      <c r="B4469" t="s">
        <v>518</v>
      </c>
      <c r="J4469" t="s">
        <v>518</v>
      </c>
    </row>
    <row r="4470" spans="1:10" hidden="1" outlineLevel="2" x14ac:dyDescent="0.25">
      <c r="B4470" t="s">
        <v>518</v>
      </c>
      <c r="J4470" t="s">
        <v>518</v>
      </c>
    </row>
    <row r="4471" spans="1:10" hidden="1" outlineLevel="2" x14ac:dyDescent="0.25">
      <c r="B4471" t="s">
        <v>518</v>
      </c>
      <c r="J4471" t="s">
        <v>518</v>
      </c>
    </row>
    <row r="4472" spans="1:10" outlineLevel="1" collapsed="1" x14ac:dyDescent="0.25">
      <c r="A4472" s="2" t="s">
        <v>2590</v>
      </c>
      <c r="B4472">
        <f>SUBTOTAL(3,B4468:B4471)</f>
        <v>4</v>
      </c>
      <c r="I4472" s="3" t="s">
        <v>3144</v>
      </c>
      <c r="J4472">
        <f>SUBTOTAL(3,J4468:J4471)</f>
        <v>4</v>
      </c>
    </row>
    <row r="4473" spans="1:10" hidden="1" outlineLevel="2" x14ac:dyDescent="0.25">
      <c r="B4473" t="s">
        <v>1299</v>
      </c>
      <c r="J4473" t="s">
        <v>1299</v>
      </c>
    </row>
    <row r="4474" spans="1:10" hidden="1" outlineLevel="2" x14ac:dyDescent="0.25">
      <c r="B4474" t="s">
        <v>1299</v>
      </c>
      <c r="J4474" t="s">
        <v>1299</v>
      </c>
    </row>
    <row r="4475" spans="1:10" outlineLevel="1" collapsed="1" x14ac:dyDescent="0.25">
      <c r="A4475" s="2" t="s">
        <v>2591</v>
      </c>
      <c r="B4475">
        <f>SUBTOTAL(3,B4473:B4474)</f>
        <v>2</v>
      </c>
      <c r="I4475" s="3" t="s">
        <v>1299</v>
      </c>
      <c r="J4475">
        <f>SUBTOTAL(3,J4473:J4474)</f>
        <v>2</v>
      </c>
    </row>
    <row r="4476" spans="1:10" hidden="1" outlineLevel="2" x14ac:dyDescent="0.25">
      <c r="B4476" t="s">
        <v>170</v>
      </c>
      <c r="J4476" t="s">
        <v>170</v>
      </c>
    </row>
    <row r="4477" spans="1:10" hidden="1" outlineLevel="2" x14ac:dyDescent="0.25">
      <c r="B4477" t="s">
        <v>170</v>
      </c>
      <c r="J4477" t="s">
        <v>170</v>
      </c>
    </row>
    <row r="4478" spans="1:10" hidden="1" outlineLevel="2" x14ac:dyDescent="0.25">
      <c r="B4478" t="s">
        <v>170</v>
      </c>
      <c r="J4478" t="s">
        <v>170</v>
      </c>
    </row>
    <row r="4479" spans="1:10" outlineLevel="1" collapsed="1" x14ac:dyDescent="0.25">
      <c r="A4479" s="2" t="s">
        <v>2592</v>
      </c>
      <c r="B4479">
        <f>SUBTOTAL(3,B4476:B4478)</f>
        <v>3</v>
      </c>
      <c r="I4479" s="3" t="s">
        <v>170</v>
      </c>
      <c r="J4479">
        <f>SUBTOTAL(3,J4476:J4478)</f>
        <v>3</v>
      </c>
    </row>
    <row r="4480" spans="1:10" hidden="1" outlineLevel="2" x14ac:dyDescent="0.25">
      <c r="B4480" t="s">
        <v>16</v>
      </c>
      <c r="J4480" t="s">
        <v>16</v>
      </c>
    </row>
    <row r="4481" spans="1:10" hidden="1" outlineLevel="2" x14ac:dyDescent="0.25">
      <c r="B4481" t="s">
        <v>16</v>
      </c>
      <c r="J4481" t="s">
        <v>16</v>
      </c>
    </row>
    <row r="4482" spans="1:10" hidden="1" outlineLevel="2" x14ac:dyDescent="0.25">
      <c r="B4482" t="s">
        <v>16</v>
      </c>
      <c r="J4482" t="s">
        <v>16</v>
      </c>
    </row>
    <row r="4483" spans="1:10" hidden="1" outlineLevel="2" x14ac:dyDescent="0.25">
      <c r="B4483" t="s">
        <v>16</v>
      </c>
      <c r="J4483" t="s">
        <v>16</v>
      </c>
    </row>
    <row r="4484" spans="1:10" outlineLevel="1" collapsed="1" x14ac:dyDescent="0.25">
      <c r="A4484" s="2" t="s">
        <v>2593</v>
      </c>
      <c r="B4484">
        <f>SUBTOTAL(3,B4480:B4483)</f>
        <v>4</v>
      </c>
      <c r="I4484" s="3" t="s">
        <v>16</v>
      </c>
      <c r="J4484">
        <f>SUBTOTAL(3,J4480:J4483)</f>
        <v>4</v>
      </c>
    </row>
    <row r="4485" spans="1:10" hidden="1" outlineLevel="2" x14ac:dyDescent="0.25">
      <c r="B4485" t="s">
        <v>1508</v>
      </c>
      <c r="J4485" t="s">
        <v>1508</v>
      </c>
    </row>
    <row r="4486" spans="1:10" outlineLevel="1" collapsed="1" x14ac:dyDescent="0.25">
      <c r="A4486" s="2" t="s">
        <v>2594</v>
      </c>
      <c r="B4486">
        <f>SUBTOTAL(3,B4485:B4485)</f>
        <v>1</v>
      </c>
      <c r="I4486" s="3" t="s">
        <v>3145</v>
      </c>
      <c r="J4486">
        <f>SUBTOTAL(3,J4485:J4485)</f>
        <v>1</v>
      </c>
    </row>
    <row r="4487" spans="1:10" hidden="1" outlineLevel="2" x14ac:dyDescent="0.25">
      <c r="B4487" t="s">
        <v>987</v>
      </c>
      <c r="J4487" t="s">
        <v>987</v>
      </c>
    </row>
    <row r="4488" spans="1:10" hidden="1" outlineLevel="2" x14ac:dyDescent="0.25">
      <c r="B4488" t="s">
        <v>987</v>
      </c>
      <c r="J4488" t="s">
        <v>987</v>
      </c>
    </row>
    <row r="4489" spans="1:10" hidden="1" outlineLevel="2" x14ac:dyDescent="0.25">
      <c r="B4489" t="s">
        <v>987</v>
      </c>
      <c r="J4489" t="s">
        <v>987</v>
      </c>
    </row>
    <row r="4490" spans="1:10" outlineLevel="1" collapsed="1" x14ac:dyDescent="0.25">
      <c r="A4490" s="2" t="s">
        <v>2595</v>
      </c>
      <c r="B4490">
        <f>SUBTOTAL(3,B4487:B4489)</f>
        <v>3</v>
      </c>
      <c r="I4490" s="3" t="s">
        <v>987</v>
      </c>
      <c r="J4490">
        <f>SUBTOTAL(3,J4487:J4489)</f>
        <v>3</v>
      </c>
    </row>
    <row r="4491" spans="1:10" hidden="1" outlineLevel="2" x14ac:dyDescent="0.25">
      <c r="B4491" t="s">
        <v>24</v>
      </c>
      <c r="J4491" t="s">
        <v>24</v>
      </c>
    </row>
    <row r="4492" spans="1:10" hidden="1" outlineLevel="2" x14ac:dyDescent="0.25">
      <c r="B4492" t="s">
        <v>24</v>
      </c>
      <c r="J4492" t="s">
        <v>24</v>
      </c>
    </row>
    <row r="4493" spans="1:10" hidden="1" outlineLevel="2" x14ac:dyDescent="0.25">
      <c r="B4493" t="s">
        <v>24</v>
      </c>
      <c r="J4493" t="s">
        <v>24</v>
      </c>
    </row>
    <row r="4494" spans="1:10" hidden="1" outlineLevel="2" x14ac:dyDescent="0.25">
      <c r="B4494" t="s">
        <v>24</v>
      </c>
      <c r="J4494" t="s">
        <v>24</v>
      </c>
    </row>
    <row r="4495" spans="1:10" outlineLevel="1" collapsed="1" x14ac:dyDescent="0.25">
      <c r="A4495" s="2" t="s">
        <v>2596</v>
      </c>
      <c r="B4495">
        <f>SUBTOTAL(3,B4491:B4494)</f>
        <v>4</v>
      </c>
      <c r="I4495" s="3" t="s">
        <v>24</v>
      </c>
      <c r="J4495">
        <f>SUBTOTAL(3,J4491:J4494)</f>
        <v>4</v>
      </c>
    </row>
    <row r="4496" spans="1:10" hidden="1" outlineLevel="2" x14ac:dyDescent="0.25">
      <c r="B4496" t="s">
        <v>1362</v>
      </c>
      <c r="J4496" t="s">
        <v>1362</v>
      </c>
    </row>
    <row r="4497" spans="1:10" hidden="1" outlineLevel="2" x14ac:dyDescent="0.25">
      <c r="B4497" t="s">
        <v>1362</v>
      </c>
      <c r="J4497" t="s">
        <v>1362</v>
      </c>
    </row>
    <row r="4498" spans="1:10" hidden="1" outlineLevel="2" x14ac:dyDescent="0.25">
      <c r="B4498" t="s">
        <v>1362</v>
      </c>
      <c r="J4498" t="s">
        <v>1362</v>
      </c>
    </row>
    <row r="4499" spans="1:10" outlineLevel="1" collapsed="1" x14ac:dyDescent="0.25">
      <c r="A4499" s="2" t="s">
        <v>2597</v>
      </c>
      <c r="B4499">
        <f>SUBTOTAL(3,B4496:B4498)</f>
        <v>3</v>
      </c>
      <c r="I4499" s="3" t="s">
        <v>1362</v>
      </c>
      <c r="J4499">
        <f>SUBTOTAL(3,J4496:J4498)</f>
        <v>3</v>
      </c>
    </row>
    <row r="4500" spans="1:10" hidden="1" outlineLevel="2" x14ac:dyDescent="0.25">
      <c r="B4500" t="s">
        <v>1318</v>
      </c>
      <c r="J4500" t="s">
        <v>1318</v>
      </c>
    </row>
    <row r="4501" spans="1:10" outlineLevel="1" collapsed="1" x14ac:dyDescent="0.25">
      <c r="A4501" s="2" t="s">
        <v>2598</v>
      </c>
      <c r="B4501">
        <f>SUBTOTAL(3,B4500:B4500)</f>
        <v>1</v>
      </c>
      <c r="I4501" s="3" t="s">
        <v>1318</v>
      </c>
      <c r="J4501">
        <f>SUBTOTAL(3,J4500:J4500)</f>
        <v>1</v>
      </c>
    </row>
    <row r="4502" spans="1:10" hidden="1" outlineLevel="2" x14ac:dyDescent="0.25">
      <c r="B4502" t="s">
        <v>10</v>
      </c>
      <c r="J4502" t="s">
        <v>10</v>
      </c>
    </row>
    <row r="4503" spans="1:10" hidden="1" outlineLevel="2" x14ac:dyDescent="0.25">
      <c r="B4503" t="s">
        <v>10</v>
      </c>
      <c r="J4503" t="s">
        <v>10</v>
      </c>
    </row>
    <row r="4504" spans="1:10" hidden="1" outlineLevel="2" x14ac:dyDescent="0.25">
      <c r="B4504" t="s">
        <v>10</v>
      </c>
      <c r="J4504" t="s">
        <v>10</v>
      </c>
    </row>
    <row r="4505" spans="1:10" hidden="1" outlineLevel="2" x14ac:dyDescent="0.25">
      <c r="B4505" t="s">
        <v>10</v>
      </c>
      <c r="J4505" t="s">
        <v>10</v>
      </c>
    </row>
    <row r="4506" spans="1:10" outlineLevel="1" collapsed="1" x14ac:dyDescent="0.25">
      <c r="A4506" s="2" t="s">
        <v>2599</v>
      </c>
      <c r="B4506">
        <f>SUBTOTAL(3,B4502:B4505)</f>
        <v>4</v>
      </c>
      <c r="I4506" s="3" t="s">
        <v>10</v>
      </c>
      <c r="J4506">
        <f>SUBTOTAL(3,J4502:J4505)</f>
        <v>4</v>
      </c>
    </row>
    <row r="4507" spans="1:10" hidden="1" outlineLevel="2" x14ac:dyDescent="0.25">
      <c r="B4507" t="s">
        <v>568</v>
      </c>
      <c r="J4507" t="s">
        <v>568</v>
      </c>
    </row>
    <row r="4508" spans="1:10" hidden="1" outlineLevel="2" x14ac:dyDescent="0.25">
      <c r="B4508" t="s">
        <v>568</v>
      </c>
      <c r="J4508" t="s">
        <v>568</v>
      </c>
    </row>
    <row r="4509" spans="1:10" hidden="1" outlineLevel="2" x14ac:dyDescent="0.25">
      <c r="B4509" t="s">
        <v>568</v>
      </c>
      <c r="J4509" t="s">
        <v>568</v>
      </c>
    </row>
    <row r="4510" spans="1:10" hidden="1" outlineLevel="2" x14ac:dyDescent="0.25">
      <c r="B4510" t="s">
        <v>568</v>
      </c>
      <c r="J4510" t="s">
        <v>568</v>
      </c>
    </row>
    <row r="4511" spans="1:10" outlineLevel="1" collapsed="1" x14ac:dyDescent="0.25">
      <c r="A4511" s="2" t="s">
        <v>2600</v>
      </c>
      <c r="B4511">
        <f>SUBTOTAL(3,B4507:B4510)</f>
        <v>4</v>
      </c>
      <c r="I4511" s="3" t="s">
        <v>568</v>
      </c>
      <c r="J4511">
        <f>SUBTOTAL(3,J4507:J4510)</f>
        <v>4</v>
      </c>
    </row>
    <row r="4512" spans="1:10" hidden="1" outlineLevel="2" x14ac:dyDescent="0.25">
      <c r="B4512" t="s">
        <v>220</v>
      </c>
      <c r="J4512" t="s">
        <v>220</v>
      </c>
    </row>
    <row r="4513" spans="1:10" hidden="1" outlineLevel="2" x14ac:dyDescent="0.25">
      <c r="B4513" t="s">
        <v>220</v>
      </c>
      <c r="J4513" t="s">
        <v>220</v>
      </c>
    </row>
    <row r="4514" spans="1:10" hidden="1" outlineLevel="2" x14ac:dyDescent="0.25">
      <c r="B4514" t="s">
        <v>220</v>
      </c>
      <c r="J4514" t="s">
        <v>220</v>
      </c>
    </row>
    <row r="4515" spans="1:10" hidden="1" outlineLevel="2" x14ac:dyDescent="0.25">
      <c r="B4515" t="s">
        <v>220</v>
      </c>
      <c r="J4515" t="s">
        <v>220</v>
      </c>
    </row>
    <row r="4516" spans="1:10" outlineLevel="1" collapsed="1" x14ac:dyDescent="0.25">
      <c r="A4516" s="2" t="s">
        <v>2601</v>
      </c>
      <c r="B4516">
        <f>SUBTOTAL(3,B4512:B4515)</f>
        <v>4</v>
      </c>
      <c r="I4516" s="3" t="s">
        <v>3146</v>
      </c>
      <c r="J4516">
        <f>SUBTOTAL(3,J4512:J4515)</f>
        <v>4</v>
      </c>
    </row>
    <row r="4517" spans="1:10" hidden="1" outlineLevel="2" x14ac:dyDescent="0.25">
      <c r="B4517" t="s">
        <v>1262</v>
      </c>
      <c r="J4517" t="s">
        <v>1262</v>
      </c>
    </row>
    <row r="4518" spans="1:10" hidden="1" outlineLevel="2" x14ac:dyDescent="0.25">
      <c r="B4518" t="s">
        <v>1262</v>
      </c>
      <c r="J4518" t="s">
        <v>1262</v>
      </c>
    </row>
    <row r="4519" spans="1:10" hidden="1" outlineLevel="2" x14ac:dyDescent="0.25">
      <c r="B4519" t="s">
        <v>1262</v>
      </c>
      <c r="J4519" t="s">
        <v>1262</v>
      </c>
    </row>
    <row r="4520" spans="1:10" outlineLevel="1" collapsed="1" x14ac:dyDescent="0.25">
      <c r="A4520" s="2" t="s">
        <v>2602</v>
      </c>
      <c r="B4520">
        <f>SUBTOTAL(3,B4517:B4519)</f>
        <v>3</v>
      </c>
      <c r="I4520" s="3" t="s">
        <v>3147</v>
      </c>
      <c r="J4520">
        <f>SUBTOTAL(3,J4517:J4519)</f>
        <v>3</v>
      </c>
    </row>
    <row r="4521" spans="1:10" hidden="1" outlineLevel="2" x14ac:dyDescent="0.25">
      <c r="B4521" t="s">
        <v>91</v>
      </c>
      <c r="J4521" t="s">
        <v>91</v>
      </c>
    </row>
    <row r="4522" spans="1:10" hidden="1" outlineLevel="2" x14ac:dyDescent="0.25">
      <c r="B4522" t="s">
        <v>91</v>
      </c>
      <c r="J4522" t="s">
        <v>91</v>
      </c>
    </row>
    <row r="4523" spans="1:10" hidden="1" outlineLevel="2" x14ac:dyDescent="0.25">
      <c r="B4523" t="s">
        <v>91</v>
      </c>
      <c r="J4523" t="s">
        <v>91</v>
      </c>
    </row>
    <row r="4524" spans="1:10" outlineLevel="1" collapsed="1" x14ac:dyDescent="0.25">
      <c r="A4524" s="2" t="s">
        <v>2603</v>
      </c>
      <c r="B4524">
        <f>SUBTOTAL(3,B4521:B4523)</f>
        <v>3</v>
      </c>
      <c r="I4524" s="3" t="s">
        <v>91</v>
      </c>
      <c r="J4524">
        <f>SUBTOTAL(3,J4521:J4523)</f>
        <v>3</v>
      </c>
    </row>
    <row r="4525" spans="1:10" hidden="1" outlineLevel="2" x14ac:dyDescent="0.25">
      <c r="B4525" t="s">
        <v>140</v>
      </c>
      <c r="J4525" t="s">
        <v>140</v>
      </c>
    </row>
    <row r="4526" spans="1:10" hidden="1" outlineLevel="2" x14ac:dyDescent="0.25">
      <c r="B4526" t="s">
        <v>140</v>
      </c>
      <c r="J4526" t="s">
        <v>140</v>
      </c>
    </row>
    <row r="4527" spans="1:10" hidden="1" outlineLevel="2" x14ac:dyDescent="0.25">
      <c r="B4527" t="s">
        <v>140</v>
      </c>
      <c r="J4527" t="s">
        <v>140</v>
      </c>
    </row>
    <row r="4528" spans="1:10" hidden="1" outlineLevel="2" x14ac:dyDescent="0.25">
      <c r="B4528" t="s">
        <v>140</v>
      </c>
      <c r="J4528" t="s">
        <v>140</v>
      </c>
    </row>
    <row r="4529" spans="1:10" outlineLevel="1" collapsed="1" x14ac:dyDescent="0.25">
      <c r="A4529" s="2" t="s">
        <v>2604</v>
      </c>
      <c r="B4529">
        <f>SUBTOTAL(3,B4525:B4528)</f>
        <v>4</v>
      </c>
      <c r="I4529" s="3" t="s">
        <v>140</v>
      </c>
      <c r="J4529">
        <f>SUBTOTAL(3,J4525:J4528)</f>
        <v>4</v>
      </c>
    </row>
    <row r="4530" spans="1:10" hidden="1" outlineLevel="2" x14ac:dyDescent="0.25">
      <c r="B4530" t="s">
        <v>630</v>
      </c>
      <c r="J4530" t="s">
        <v>630</v>
      </c>
    </row>
    <row r="4531" spans="1:10" hidden="1" outlineLevel="2" x14ac:dyDescent="0.25">
      <c r="B4531" t="s">
        <v>630</v>
      </c>
      <c r="J4531" t="s">
        <v>630</v>
      </c>
    </row>
    <row r="4532" spans="1:10" hidden="1" outlineLevel="2" x14ac:dyDescent="0.25">
      <c r="B4532" t="s">
        <v>630</v>
      </c>
      <c r="J4532" t="s">
        <v>630</v>
      </c>
    </row>
    <row r="4533" spans="1:10" hidden="1" outlineLevel="2" x14ac:dyDescent="0.25">
      <c r="B4533" t="s">
        <v>630</v>
      </c>
      <c r="J4533" t="s">
        <v>630</v>
      </c>
    </row>
    <row r="4534" spans="1:10" outlineLevel="1" collapsed="1" x14ac:dyDescent="0.25">
      <c r="A4534" s="2" t="s">
        <v>2605</v>
      </c>
      <c r="B4534">
        <f>SUBTOTAL(3,B4530:B4533)</f>
        <v>4</v>
      </c>
      <c r="I4534" s="3" t="s">
        <v>630</v>
      </c>
      <c r="J4534">
        <f>SUBTOTAL(3,J4530:J4533)</f>
        <v>4</v>
      </c>
    </row>
    <row r="4535" spans="1:10" hidden="1" outlineLevel="2" x14ac:dyDescent="0.25">
      <c r="B4535" t="s">
        <v>387</v>
      </c>
      <c r="J4535" t="s">
        <v>387</v>
      </c>
    </row>
    <row r="4536" spans="1:10" hidden="1" outlineLevel="2" x14ac:dyDescent="0.25">
      <c r="B4536" t="s">
        <v>387</v>
      </c>
      <c r="J4536" t="s">
        <v>387</v>
      </c>
    </row>
    <row r="4537" spans="1:10" hidden="1" outlineLevel="2" x14ac:dyDescent="0.25">
      <c r="B4537" t="s">
        <v>387</v>
      </c>
      <c r="J4537" t="s">
        <v>387</v>
      </c>
    </row>
    <row r="4538" spans="1:10" hidden="1" outlineLevel="2" x14ac:dyDescent="0.25">
      <c r="B4538" t="s">
        <v>387</v>
      </c>
      <c r="J4538" t="s">
        <v>387</v>
      </c>
    </row>
    <row r="4539" spans="1:10" outlineLevel="1" collapsed="1" x14ac:dyDescent="0.25">
      <c r="A4539" s="2" t="s">
        <v>2606</v>
      </c>
      <c r="B4539">
        <f>SUBTOTAL(3,B4535:B4538)</f>
        <v>4</v>
      </c>
      <c r="I4539" s="3" t="s">
        <v>387</v>
      </c>
      <c r="J4539">
        <f>SUBTOTAL(3,J4535:J4538)</f>
        <v>4</v>
      </c>
    </row>
    <row r="4540" spans="1:10" hidden="1" outlineLevel="2" x14ac:dyDescent="0.25">
      <c r="B4540" t="s">
        <v>611</v>
      </c>
      <c r="J4540" t="s">
        <v>611</v>
      </c>
    </row>
    <row r="4541" spans="1:10" hidden="1" outlineLevel="2" x14ac:dyDescent="0.25">
      <c r="B4541" t="s">
        <v>611</v>
      </c>
      <c r="J4541" t="s">
        <v>611</v>
      </c>
    </row>
    <row r="4542" spans="1:10" hidden="1" outlineLevel="2" x14ac:dyDescent="0.25">
      <c r="B4542" t="s">
        <v>611</v>
      </c>
      <c r="J4542" t="s">
        <v>611</v>
      </c>
    </row>
    <row r="4543" spans="1:10" hidden="1" outlineLevel="2" x14ac:dyDescent="0.25">
      <c r="B4543" t="s">
        <v>611</v>
      </c>
      <c r="J4543" t="s">
        <v>611</v>
      </c>
    </row>
    <row r="4544" spans="1:10" outlineLevel="1" collapsed="1" x14ac:dyDescent="0.25">
      <c r="A4544" s="2" t="s">
        <v>2607</v>
      </c>
      <c r="B4544">
        <f>SUBTOTAL(3,B4540:B4543)</f>
        <v>4</v>
      </c>
      <c r="I4544" s="3" t="s">
        <v>611</v>
      </c>
      <c r="J4544">
        <f>SUBTOTAL(3,J4540:J4543)</f>
        <v>4</v>
      </c>
    </row>
    <row r="4545" spans="1:10" hidden="1" outlineLevel="2" x14ac:dyDescent="0.25">
      <c r="B4545" t="s">
        <v>948</v>
      </c>
      <c r="J4545" t="s">
        <v>948</v>
      </c>
    </row>
    <row r="4546" spans="1:10" hidden="1" outlineLevel="2" x14ac:dyDescent="0.25">
      <c r="B4546" t="s">
        <v>948</v>
      </c>
      <c r="J4546" t="s">
        <v>948</v>
      </c>
    </row>
    <row r="4547" spans="1:10" hidden="1" outlineLevel="2" x14ac:dyDescent="0.25">
      <c r="B4547" t="s">
        <v>948</v>
      </c>
      <c r="J4547" t="s">
        <v>948</v>
      </c>
    </row>
    <row r="4548" spans="1:10" outlineLevel="1" collapsed="1" x14ac:dyDescent="0.25">
      <c r="A4548" s="2" t="s">
        <v>2608</v>
      </c>
      <c r="B4548">
        <f>SUBTOTAL(3,B4545:B4547)</f>
        <v>3</v>
      </c>
      <c r="I4548" s="3" t="s">
        <v>948</v>
      </c>
      <c r="J4548">
        <f>SUBTOTAL(3,J4545:J4547)</f>
        <v>3</v>
      </c>
    </row>
    <row r="4549" spans="1:10" hidden="1" outlineLevel="2" x14ac:dyDescent="0.25">
      <c r="B4549" t="s">
        <v>430</v>
      </c>
      <c r="J4549" t="s">
        <v>430</v>
      </c>
    </row>
    <row r="4550" spans="1:10" hidden="1" outlineLevel="2" x14ac:dyDescent="0.25">
      <c r="B4550" t="s">
        <v>430</v>
      </c>
      <c r="J4550" t="s">
        <v>430</v>
      </c>
    </row>
    <row r="4551" spans="1:10" hidden="1" outlineLevel="2" x14ac:dyDescent="0.25">
      <c r="B4551" t="s">
        <v>430</v>
      </c>
      <c r="J4551" t="s">
        <v>430</v>
      </c>
    </row>
    <row r="4552" spans="1:10" hidden="1" outlineLevel="2" x14ac:dyDescent="0.25">
      <c r="B4552" t="s">
        <v>430</v>
      </c>
      <c r="J4552" t="s">
        <v>430</v>
      </c>
    </row>
    <row r="4553" spans="1:10" outlineLevel="1" collapsed="1" x14ac:dyDescent="0.25">
      <c r="A4553" s="2" t="s">
        <v>2609</v>
      </c>
      <c r="B4553">
        <f>SUBTOTAL(3,B4549:B4552)</f>
        <v>4</v>
      </c>
      <c r="I4553" s="3" t="s">
        <v>430</v>
      </c>
      <c r="J4553">
        <f>SUBTOTAL(3,J4549:J4552)</f>
        <v>4</v>
      </c>
    </row>
    <row r="4554" spans="1:10" hidden="1" outlineLevel="2" x14ac:dyDescent="0.25">
      <c r="B4554" t="s">
        <v>1293</v>
      </c>
      <c r="J4554" t="s">
        <v>1293</v>
      </c>
    </row>
    <row r="4555" spans="1:10" outlineLevel="1" collapsed="1" x14ac:dyDescent="0.25">
      <c r="A4555" s="2" t="s">
        <v>2610</v>
      </c>
      <c r="B4555">
        <f>SUBTOTAL(3,B4554:B4554)</f>
        <v>1</v>
      </c>
      <c r="I4555" s="3" t="s">
        <v>1293</v>
      </c>
      <c r="J4555">
        <f>SUBTOTAL(3,J4554:J4554)</f>
        <v>1</v>
      </c>
    </row>
    <row r="4556" spans="1:10" hidden="1" outlineLevel="2" x14ac:dyDescent="0.25">
      <c r="B4556" t="s">
        <v>410</v>
      </c>
      <c r="J4556" t="s">
        <v>410</v>
      </c>
    </row>
    <row r="4557" spans="1:10" hidden="1" outlineLevel="2" x14ac:dyDescent="0.25">
      <c r="B4557" t="s">
        <v>410</v>
      </c>
      <c r="J4557" t="s">
        <v>410</v>
      </c>
    </row>
    <row r="4558" spans="1:10" hidden="1" outlineLevel="2" x14ac:dyDescent="0.25">
      <c r="B4558" t="s">
        <v>410</v>
      </c>
      <c r="J4558" t="s">
        <v>410</v>
      </c>
    </row>
    <row r="4559" spans="1:10" hidden="1" outlineLevel="2" x14ac:dyDescent="0.25">
      <c r="B4559" t="s">
        <v>410</v>
      </c>
      <c r="J4559" t="s">
        <v>410</v>
      </c>
    </row>
    <row r="4560" spans="1:10" outlineLevel="1" collapsed="1" x14ac:dyDescent="0.25">
      <c r="A4560" s="2" t="s">
        <v>2611</v>
      </c>
      <c r="B4560">
        <f>SUBTOTAL(3,B4556:B4559)</f>
        <v>4</v>
      </c>
      <c r="I4560" s="3" t="s">
        <v>410</v>
      </c>
      <c r="J4560">
        <f>SUBTOTAL(3,J4556:J4559)</f>
        <v>4</v>
      </c>
    </row>
    <row r="4561" spans="1:10" hidden="1" outlineLevel="2" x14ac:dyDescent="0.25">
      <c r="B4561" t="s">
        <v>416</v>
      </c>
      <c r="J4561" t="s">
        <v>416</v>
      </c>
    </row>
    <row r="4562" spans="1:10" hidden="1" outlineLevel="2" x14ac:dyDescent="0.25">
      <c r="B4562" t="s">
        <v>416</v>
      </c>
      <c r="J4562" t="s">
        <v>416</v>
      </c>
    </row>
    <row r="4563" spans="1:10" hidden="1" outlineLevel="2" x14ac:dyDescent="0.25">
      <c r="B4563" t="s">
        <v>416</v>
      </c>
      <c r="J4563" t="s">
        <v>416</v>
      </c>
    </row>
    <row r="4564" spans="1:10" hidden="1" outlineLevel="2" x14ac:dyDescent="0.25">
      <c r="B4564" t="s">
        <v>416</v>
      </c>
      <c r="J4564" t="s">
        <v>416</v>
      </c>
    </row>
    <row r="4565" spans="1:10" outlineLevel="1" collapsed="1" x14ac:dyDescent="0.25">
      <c r="A4565" s="2" t="s">
        <v>2612</v>
      </c>
      <c r="B4565">
        <f>SUBTOTAL(3,B4561:B4564)</f>
        <v>4</v>
      </c>
      <c r="I4565" s="3" t="s">
        <v>416</v>
      </c>
      <c r="J4565">
        <f>SUBTOTAL(3,J4561:J4564)</f>
        <v>4</v>
      </c>
    </row>
    <row r="4566" spans="1:10" hidden="1" outlineLevel="2" x14ac:dyDescent="0.25">
      <c r="B4566" t="s">
        <v>103</v>
      </c>
      <c r="J4566" t="s">
        <v>103</v>
      </c>
    </row>
    <row r="4567" spans="1:10" outlineLevel="1" collapsed="1" x14ac:dyDescent="0.25">
      <c r="A4567" s="2" t="s">
        <v>2613</v>
      </c>
      <c r="B4567">
        <f>SUBTOTAL(3,B4566:B4566)</f>
        <v>1</v>
      </c>
      <c r="I4567" s="3" t="s">
        <v>103</v>
      </c>
      <c r="J4567">
        <f>SUBTOTAL(3,J4566:J4566)</f>
        <v>1</v>
      </c>
    </row>
    <row r="4568" spans="1:10" hidden="1" outlineLevel="2" x14ac:dyDescent="0.25">
      <c r="B4568" t="s">
        <v>586</v>
      </c>
      <c r="J4568" t="s">
        <v>586</v>
      </c>
    </row>
    <row r="4569" spans="1:10" hidden="1" outlineLevel="2" x14ac:dyDescent="0.25">
      <c r="B4569" t="s">
        <v>586</v>
      </c>
      <c r="J4569" t="s">
        <v>586</v>
      </c>
    </row>
    <row r="4570" spans="1:10" hidden="1" outlineLevel="2" x14ac:dyDescent="0.25">
      <c r="B4570" t="s">
        <v>586</v>
      </c>
      <c r="J4570" t="s">
        <v>586</v>
      </c>
    </row>
    <row r="4571" spans="1:10" hidden="1" outlineLevel="2" x14ac:dyDescent="0.25">
      <c r="B4571" t="s">
        <v>586</v>
      </c>
      <c r="J4571" t="s">
        <v>586</v>
      </c>
    </row>
    <row r="4572" spans="1:10" outlineLevel="1" collapsed="1" x14ac:dyDescent="0.25">
      <c r="A4572" s="2" t="s">
        <v>2614</v>
      </c>
      <c r="B4572">
        <f>SUBTOTAL(3,B4568:B4571)</f>
        <v>4</v>
      </c>
      <c r="I4572" s="3" t="s">
        <v>586</v>
      </c>
      <c r="J4572">
        <f>SUBTOTAL(3,J4568:J4571)</f>
        <v>4</v>
      </c>
    </row>
    <row r="4573" spans="1:10" hidden="1" outlineLevel="2" x14ac:dyDescent="0.25">
      <c r="B4573" t="s">
        <v>692</v>
      </c>
      <c r="J4573" t="s">
        <v>692</v>
      </c>
    </row>
    <row r="4574" spans="1:10" hidden="1" outlineLevel="2" x14ac:dyDescent="0.25">
      <c r="B4574" t="s">
        <v>692</v>
      </c>
      <c r="J4574" t="s">
        <v>692</v>
      </c>
    </row>
    <row r="4575" spans="1:10" hidden="1" outlineLevel="2" x14ac:dyDescent="0.25">
      <c r="B4575" t="s">
        <v>692</v>
      </c>
      <c r="J4575" t="s">
        <v>692</v>
      </c>
    </row>
    <row r="4576" spans="1:10" hidden="1" outlineLevel="2" x14ac:dyDescent="0.25">
      <c r="B4576" t="s">
        <v>692</v>
      </c>
      <c r="J4576" t="s">
        <v>692</v>
      </c>
    </row>
    <row r="4577" spans="1:10" outlineLevel="1" collapsed="1" x14ac:dyDescent="0.25">
      <c r="A4577" s="2" t="s">
        <v>2615</v>
      </c>
      <c r="B4577">
        <f>SUBTOTAL(3,B4573:B4576)</f>
        <v>4</v>
      </c>
      <c r="I4577" s="3" t="s">
        <v>692</v>
      </c>
      <c r="J4577">
        <f>SUBTOTAL(3,J4573:J4576)</f>
        <v>4</v>
      </c>
    </row>
    <row r="4578" spans="1:10" hidden="1" outlineLevel="2" x14ac:dyDescent="0.25">
      <c r="B4578" t="s">
        <v>1170</v>
      </c>
      <c r="J4578" t="s">
        <v>1170</v>
      </c>
    </row>
    <row r="4579" spans="1:10" hidden="1" outlineLevel="2" x14ac:dyDescent="0.25">
      <c r="B4579" t="s">
        <v>1170</v>
      </c>
      <c r="J4579" t="s">
        <v>1170</v>
      </c>
    </row>
    <row r="4580" spans="1:10" hidden="1" outlineLevel="2" x14ac:dyDescent="0.25">
      <c r="B4580" t="s">
        <v>1170</v>
      </c>
      <c r="J4580" t="s">
        <v>1170</v>
      </c>
    </row>
    <row r="4581" spans="1:10" outlineLevel="1" collapsed="1" x14ac:dyDescent="0.25">
      <c r="A4581" s="2" t="s">
        <v>2616</v>
      </c>
      <c r="B4581">
        <f>SUBTOTAL(3,B4578:B4580)</f>
        <v>3</v>
      </c>
      <c r="I4581" s="3" t="s">
        <v>1170</v>
      </c>
      <c r="J4581">
        <f>SUBTOTAL(3,J4578:J4580)</f>
        <v>3</v>
      </c>
    </row>
    <row r="4582" spans="1:10" hidden="1" outlineLevel="2" x14ac:dyDescent="0.25">
      <c r="B4582" t="s">
        <v>1088</v>
      </c>
      <c r="J4582" t="s">
        <v>1088</v>
      </c>
    </row>
    <row r="4583" spans="1:10" hidden="1" outlineLevel="2" x14ac:dyDescent="0.25">
      <c r="B4583" t="s">
        <v>1088</v>
      </c>
      <c r="J4583" t="s">
        <v>1088</v>
      </c>
    </row>
    <row r="4584" spans="1:10" hidden="1" outlineLevel="2" x14ac:dyDescent="0.25">
      <c r="B4584" t="s">
        <v>1088</v>
      </c>
      <c r="J4584" t="s">
        <v>1088</v>
      </c>
    </row>
    <row r="4585" spans="1:10" outlineLevel="1" collapsed="1" x14ac:dyDescent="0.25">
      <c r="A4585" s="2" t="s">
        <v>2617</v>
      </c>
      <c r="B4585">
        <f>SUBTOTAL(3,B4582:B4584)</f>
        <v>3</v>
      </c>
      <c r="I4585" s="3" t="s">
        <v>1088</v>
      </c>
      <c r="J4585">
        <f>SUBTOTAL(3,J4582:J4584)</f>
        <v>3</v>
      </c>
    </row>
    <row r="4586" spans="1:10" hidden="1" outlineLevel="2" x14ac:dyDescent="0.25">
      <c r="B4586" t="s">
        <v>381</v>
      </c>
      <c r="J4586" t="s">
        <v>381</v>
      </c>
    </row>
    <row r="4587" spans="1:10" hidden="1" outlineLevel="2" x14ac:dyDescent="0.25">
      <c r="B4587" t="s">
        <v>381</v>
      </c>
      <c r="J4587" t="s">
        <v>381</v>
      </c>
    </row>
    <row r="4588" spans="1:10" hidden="1" outlineLevel="2" x14ac:dyDescent="0.25">
      <c r="B4588" t="s">
        <v>381</v>
      </c>
      <c r="J4588" t="s">
        <v>381</v>
      </c>
    </row>
    <row r="4589" spans="1:10" hidden="1" outlineLevel="2" x14ac:dyDescent="0.25">
      <c r="B4589" t="s">
        <v>381</v>
      </c>
      <c r="J4589" t="s">
        <v>381</v>
      </c>
    </row>
    <row r="4590" spans="1:10" outlineLevel="1" collapsed="1" x14ac:dyDescent="0.25">
      <c r="A4590" s="2" t="s">
        <v>2618</v>
      </c>
      <c r="B4590">
        <f>SUBTOTAL(3,B4586:B4589)</f>
        <v>4</v>
      </c>
      <c r="I4590" s="3" t="s">
        <v>381</v>
      </c>
      <c r="J4590">
        <f>SUBTOTAL(3,J4586:J4589)</f>
        <v>4</v>
      </c>
    </row>
    <row r="4591" spans="1:10" hidden="1" outlineLevel="2" x14ac:dyDescent="0.25">
      <c r="B4591" t="s">
        <v>1130</v>
      </c>
      <c r="J4591" t="s">
        <v>1130</v>
      </c>
    </row>
    <row r="4592" spans="1:10" hidden="1" outlineLevel="2" x14ac:dyDescent="0.25">
      <c r="B4592" t="s">
        <v>1130</v>
      </c>
      <c r="J4592" t="s">
        <v>1130</v>
      </c>
    </row>
    <row r="4593" spans="1:10" hidden="1" outlineLevel="2" x14ac:dyDescent="0.25">
      <c r="B4593" t="s">
        <v>1130</v>
      </c>
      <c r="J4593" t="s">
        <v>1130</v>
      </c>
    </row>
    <row r="4594" spans="1:10" outlineLevel="1" collapsed="1" x14ac:dyDescent="0.25">
      <c r="A4594" s="2" t="s">
        <v>2619</v>
      </c>
      <c r="B4594">
        <f>SUBTOTAL(3,B4591:B4593)</f>
        <v>3</v>
      </c>
      <c r="I4594" s="3" t="s">
        <v>1130</v>
      </c>
      <c r="J4594">
        <f>SUBTOTAL(3,J4591:J4593)</f>
        <v>3</v>
      </c>
    </row>
    <row r="4595" spans="1:10" hidden="1" outlineLevel="2" x14ac:dyDescent="0.25">
      <c r="B4595" t="s">
        <v>483</v>
      </c>
      <c r="J4595" t="s">
        <v>483</v>
      </c>
    </row>
    <row r="4596" spans="1:10" hidden="1" outlineLevel="2" x14ac:dyDescent="0.25">
      <c r="B4596" t="s">
        <v>483</v>
      </c>
      <c r="J4596" t="s">
        <v>483</v>
      </c>
    </row>
    <row r="4597" spans="1:10" hidden="1" outlineLevel="2" x14ac:dyDescent="0.25">
      <c r="B4597" t="s">
        <v>483</v>
      </c>
      <c r="J4597" t="s">
        <v>483</v>
      </c>
    </row>
    <row r="4598" spans="1:10" hidden="1" outlineLevel="2" x14ac:dyDescent="0.25">
      <c r="B4598" t="s">
        <v>483</v>
      </c>
      <c r="J4598" t="s">
        <v>483</v>
      </c>
    </row>
    <row r="4599" spans="1:10" outlineLevel="1" collapsed="1" x14ac:dyDescent="0.25">
      <c r="A4599" s="2" t="s">
        <v>2620</v>
      </c>
      <c r="B4599">
        <f>SUBTOTAL(3,B4595:B4598)</f>
        <v>4</v>
      </c>
      <c r="I4599" s="3" t="s">
        <v>483</v>
      </c>
      <c r="J4599">
        <f>SUBTOTAL(3,J4595:J4598)</f>
        <v>4</v>
      </c>
    </row>
    <row r="4600" spans="1:10" hidden="1" outlineLevel="2" x14ac:dyDescent="0.25">
      <c r="B4600" t="s">
        <v>1347</v>
      </c>
      <c r="J4600" t="s">
        <v>1347</v>
      </c>
    </row>
    <row r="4601" spans="1:10" hidden="1" outlineLevel="2" x14ac:dyDescent="0.25">
      <c r="B4601" t="s">
        <v>1347</v>
      </c>
      <c r="J4601" t="s">
        <v>1347</v>
      </c>
    </row>
    <row r="4602" spans="1:10" hidden="1" outlineLevel="2" x14ac:dyDescent="0.25">
      <c r="B4602" t="s">
        <v>1347</v>
      </c>
      <c r="J4602" t="s">
        <v>1347</v>
      </c>
    </row>
    <row r="4603" spans="1:10" outlineLevel="1" collapsed="1" x14ac:dyDescent="0.25">
      <c r="A4603" s="2" t="s">
        <v>2621</v>
      </c>
      <c r="B4603">
        <f>SUBTOTAL(3,B4600:B4602)</f>
        <v>3</v>
      </c>
      <c r="I4603" s="3" t="s">
        <v>1347</v>
      </c>
      <c r="J4603">
        <f>SUBTOTAL(3,J4600:J4602)</f>
        <v>3</v>
      </c>
    </row>
    <row r="4604" spans="1:10" hidden="1" outlineLevel="2" x14ac:dyDescent="0.25">
      <c r="B4604" t="s">
        <v>240</v>
      </c>
      <c r="J4604" t="s">
        <v>240</v>
      </c>
    </row>
    <row r="4605" spans="1:10" hidden="1" outlineLevel="2" x14ac:dyDescent="0.25">
      <c r="B4605" t="s">
        <v>240</v>
      </c>
      <c r="J4605" t="s">
        <v>240</v>
      </c>
    </row>
    <row r="4606" spans="1:10" hidden="1" outlineLevel="2" x14ac:dyDescent="0.25">
      <c r="B4606" t="s">
        <v>240</v>
      </c>
      <c r="J4606" t="s">
        <v>240</v>
      </c>
    </row>
    <row r="4607" spans="1:10" hidden="1" outlineLevel="2" x14ac:dyDescent="0.25">
      <c r="B4607" t="s">
        <v>240</v>
      </c>
      <c r="J4607" t="s">
        <v>240</v>
      </c>
    </row>
    <row r="4608" spans="1:10" outlineLevel="1" collapsed="1" x14ac:dyDescent="0.25">
      <c r="A4608" s="2" t="s">
        <v>2622</v>
      </c>
      <c r="B4608">
        <f>SUBTOTAL(3,B4604:B4607)</f>
        <v>4</v>
      </c>
      <c r="I4608" s="3" t="s">
        <v>240</v>
      </c>
      <c r="J4608">
        <f>SUBTOTAL(3,J4604:J4607)</f>
        <v>4</v>
      </c>
    </row>
    <row r="4609" spans="1:10" hidden="1" outlineLevel="2" x14ac:dyDescent="0.25">
      <c r="B4609" t="s">
        <v>1296</v>
      </c>
      <c r="J4609" t="s">
        <v>1296</v>
      </c>
    </row>
    <row r="4610" spans="1:10" hidden="1" outlineLevel="2" x14ac:dyDescent="0.25">
      <c r="B4610" t="s">
        <v>1296</v>
      </c>
      <c r="J4610" t="s">
        <v>1296</v>
      </c>
    </row>
    <row r="4611" spans="1:10" outlineLevel="1" collapsed="1" x14ac:dyDescent="0.25">
      <c r="A4611" s="2" t="s">
        <v>2623</v>
      </c>
      <c r="B4611">
        <f>SUBTOTAL(3,B4609:B4610)</f>
        <v>2</v>
      </c>
      <c r="I4611" s="3" t="s">
        <v>1296</v>
      </c>
      <c r="J4611">
        <f>SUBTOTAL(3,J4609:J4610)</f>
        <v>2</v>
      </c>
    </row>
    <row r="4612" spans="1:10" hidden="1" outlineLevel="2" x14ac:dyDescent="0.25">
      <c r="B4612" t="s">
        <v>651</v>
      </c>
      <c r="J4612" t="s">
        <v>651</v>
      </c>
    </row>
    <row r="4613" spans="1:10" hidden="1" outlineLevel="2" x14ac:dyDescent="0.25">
      <c r="B4613" t="s">
        <v>651</v>
      </c>
      <c r="J4613" t="s">
        <v>651</v>
      </c>
    </row>
    <row r="4614" spans="1:10" hidden="1" outlineLevel="2" x14ac:dyDescent="0.25">
      <c r="B4614" t="s">
        <v>651</v>
      </c>
      <c r="J4614" t="s">
        <v>651</v>
      </c>
    </row>
    <row r="4615" spans="1:10" hidden="1" outlineLevel="2" x14ac:dyDescent="0.25">
      <c r="B4615" t="s">
        <v>651</v>
      </c>
      <c r="J4615" t="s">
        <v>651</v>
      </c>
    </row>
    <row r="4616" spans="1:10" outlineLevel="1" collapsed="1" x14ac:dyDescent="0.25">
      <c r="A4616" s="2" t="s">
        <v>2624</v>
      </c>
      <c r="B4616">
        <f>SUBTOTAL(3,B4612:B4615)</f>
        <v>4</v>
      </c>
      <c r="I4616" s="3" t="s">
        <v>3148</v>
      </c>
      <c r="J4616">
        <f>SUBTOTAL(3,J4612:J4615)</f>
        <v>4</v>
      </c>
    </row>
    <row r="4617" spans="1:10" hidden="1" outlineLevel="2" x14ac:dyDescent="0.25">
      <c r="B4617" t="s">
        <v>896</v>
      </c>
      <c r="J4617" t="s">
        <v>896</v>
      </c>
    </row>
    <row r="4618" spans="1:10" hidden="1" outlineLevel="2" x14ac:dyDescent="0.25">
      <c r="B4618" t="s">
        <v>896</v>
      </c>
      <c r="J4618" t="s">
        <v>896</v>
      </c>
    </row>
    <row r="4619" spans="1:10" hidden="1" outlineLevel="2" x14ac:dyDescent="0.25">
      <c r="B4619" t="s">
        <v>896</v>
      </c>
      <c r="J4619" t="s">
        <v>896</v>
      </c>
    </row>
    <row r="4620" spans="1:10" outlineLevel="1" collapsed="1" x14ac:dyDescent="0.25">
      <c r="A4620" s="2" t="s">
        <v>2625</v>
      </c>
      <c r="B4620">
        <f>SUBTOTAL(3,B4617:B4619)</f>
        <v>3</v>
      </c>
      <c r="I4620" s="3" t="s">
        <v>896</v>
      </c>
      <c r="J4620">
        <f>SUBTOTAL(3,J4617:J4619)</f>
        <v>3</v>
      </c>
    </row>
    <row r="4621" spans="1:10" hidden="1" outlineLevel="2" x14ac:dyDescent="0.25">
      <c r="B4621" t="s">
        <v>919</v>
      </c>
      <c r="J4621" t="s">
        <v>919</v>
      </c>
    </row>
    <row r="4622" spans="1:10" hidden="1" outlineLevel="2" x14ac:dyDescent="0.25">
      <c r="B4622" t="s">
        <v>919</v>
      </c>
      <c r="J4622" t="s">
        <v>919</v>
      </c>
    </row>
    <row r="4623" spans="1:10" hidden="1" outlineLevel="2" x14ac:dyDescent="0.25">
      <c r="B4623" t="s">
        <v>919</v>
      </c>
      <c r="J4623" t="s">
        <v>919</v>
      </c>
    </row>
    <row r="4624" spans="1:10" outlineLevel="1" collapsed="1" x14ac:dyDescent="0.25">
      <c r="A4624" s="2" t="s">
        <v>2626</v>
      </c>
      <c r="B4624">
        <f>SUBTOTAL(3,B4621:B4623)</f>
        <v>3</v>
      </c>
      <c r="I4624" s="3" t="s">
        <v>919</v>
      </c>
      <c r="J4624">
        <f>SUBTOTAL(3,J4621:J4623)</f>
        <v>3</v>
      </c>
    </row>
    <row r="4625" spans="1:10" hidden="1" outlineLevel="2" x14ac:dyDescent="0.25">
      <c r="B4625" t="s">
        <v>185</v>
      </c>
      <c r="J4625" t="s">
        <v>185</v>
      </c>
    </row>
    <row r="4626" spans="1:10" hidden="1" outlineLevel="2" x14ac:dyDescent="0.25">
      <c r="B4626" t="s">
        <v>185</v>
      </c>
      <c r="J4626" t="s">
        <v>185</v>
      </c>
    </row>
    <row r="4627" spans="1:10" hidden="1" outlineLevel="2" x14ac:dyDescent="0.25">
      <c r="B4627" t="s">
        <v>185</v>
      </c>
      <c r="J4627" t="s">
        <v>185</v>
      </c>
    </row>
    <row r="4628" spans="1:10" hidden="1" outlineLevel="2" x14ac:dyDescent="0.25">
      <c r="B4628" t="s">
        <v>185</v>
      </c>
      <c r="J4628" t="s">
        <v>185</v>
      </c>
    </row>
    <row r="4629" spans="1:10" outlineLevel="1" collapsed="1" x14ac:dyDescent="0.25">
      <c r="A4629" s="2" t="s">
        <v>2627</v>
      </c>
      <c r="B4629">
        <f>SUBTOTAL(3,B4625:B4628)</f>
        <v>4</v>
      </c>
      <c r="I4629" s="3" t="s">
        <v>185</v>
      </c>
      <c r="J4629">
        <f>SUBTOTAL(3,J4625:J4628)</f>
        <v>4</v>
      </c>
    </row>
    <row r="4630" spans="1:10" hidden="1" outlineLevel="2" x14ac:dyDescent="0.25">
      <c r="B4630" t="s">
        <v>1139</v>
      </c>
      <c r="J4630" t="s">
        <v>1139</v>
      </c>
    </row>
    <row r="4631" spans="1:10" hidden="1" outlineLevel="2" x14ac:dyDescent="0.25">
      <c r="B4631" t="s">
        <v>1139</v>
      </c>
      <c r="J4631" t="s">
        <v>1139</v>
      </c>
    </row>
    <row r="4632" spans="1:10" hidden="1" outlineLevel="2" x14ac:dyDescent="0.25">
      <c r="B4632" t="s">
        <v>1139</v>
      </c>
      <c r="J4632" t="s">
        <v>1139</v>
      </c>
    </row>
    <row r="4633" spans="1:10" outlineLevel="1" collapsed="1" x14ac:dyDescent="0.25">
      <c r="A4633" s="2" t="s">
        <v>2628</v>
      </c>
      <c r="B4633">
        <f>SUBTOTAL(3,B4630:B4632)</f>
        <v>3</v>
      </c>
      <c r="I4633" s="3" t="s">
        <v>1139</v>
      </c>
      <c r="J4633">
        <f>SUBTOTAL(3,J4630:J4632)</f>
        <v>3</v>
      </c>
    </row>
    <row r="4634" spans="1:10" hidden="1" outlineLevel="2" x14ac:dyDescent="0.25">
      <c r="B4634" t="s">
        <v>1144</v>
      </c>
      <c r="J4634" t="s">
        <v>1144</v>
      </c>
    </row>
    <row r="4635" spans="1:10" hidden="1" outlineLevel="2" x14ac:dyDescent="0.25">
      <c r="B4635" t="s">
        <v>1144</v>
      </c>
      <c r="J4635" t="s">
        <v>1144</v>
      </c>
    </row>
    <row r="4636" spans="1:10" hidden="1" outlineLevel="2" x14ac:dyDescent="0.25">
      <c r="B4636" t="s">
        <v>1144</v>
      </c>
      <c r="J4636" t="s">
        <v>1144</v>
      </c>
    </row>
    <row r="4637" spans="1:10" outlineLevel="1" collapsed="1" x14ac:dyDescent="0.25">
      <c r="A4637" s="2" t="s">
        <v>2629</v>
      </c>
      <c r="B4637">
        <f>SUBTOTAL(3,B4634:B4636)</f>
        <v>3</v>
      </c>
      <c r="I4637" s="3" t="s">
        <v>1144</v>
      </c>
      <c r="J4637">
        <f>SUBTOTAL(3,J4634:J4636)</f>
        <v>3</v>
      </c>
    </row>
    <row r="4638" spans="1:10" hidden="1" outlineLevel="2" x14ac:dyDescent="0.25">
      <c r="B4638" t="s">
        <v>700</v>
      </c>
      <c r="J4638" t="s">
        <v>700</v>
      </c>
    </row>
    <row r="4639" spans="1:10" hidden="1" outlineLevel="2" x14ac:dyDescent="0.25">
      <c r="B4639" t="s">
        <v>700</v>
      </c>
      <c r="J4639" t="s">
        <v>700</v>
      </c>
    </row>
    <row r="4640" spans="1:10" outlineLevel="1" collapsed="1" x14ac:dyDescent="0.25">
      <c r="A4640" s="2" t="s">
        <v>2630</v>
      </c>
      <c r="B4640">
        <f>SUBTOTAL(3,B4638:B4639)</f>
        <v>2</v>
      </c>
      <c r="I4640" s="3" t="s">
        <v>700</v>
      </c>
      <c r="J4640">
        <f>SUBTOTAL(3,J4638:J4639)</f>
        <v>2</v>
      </c>
    </row>
    <row r="4641" spans="1:10" hidden="1" outlineLevel="2" x14ac:dyDescent="0.25">
      <c r="B4641" t="s">
        <v>1435</v>
      </c>
      <c r="J4641" t="s">
        <v>1435</v>
      </c>
    </row>
    <row r="4642" spans="1:10" hidden="1" outlineLevel="2" x14ac:dyDescent="0.25">
      <c r="B4642" t="s">
        <v>1435</v>
      </c>
      <c r="J4642" t="s">
        <v>1435</v>
      </c>
    </row>
    <row r="4643" spans="1:10" outlineLevel="1" collapsed="1" x14ac:dyDescent="0.25">
      <c r="A4643" s="2" t="s">
        <v>2631</v>
      </c>
      <c r="B4643">
        <f>SUBTOTAL(3,B4641:B4642)</f>
        <v>2</v>
      </c>
      <c r="I4643" s="3" t="s">
        <v>1435</v>
      </c>
      <c r="J4643">
        <f>SUBTOTAL(3,J4641:J4642)</f>
        <v>2</v>
      </c>
    </row>
    <row r="4644" spans="1:10" hidden="1" outlineLevel="2" x14ac:dyDescent="0.25">
      <c r="B4644" t="s">
        <v>863</v>
      </c>
      <c r="J4644" t="s">
        <v>863</v>
      </c>
    </row>
    <row r="4645" spans="1:10" hidden="1" outlineLevel="2" x14ac:dyDescent="0.25">
      <c r="B4645" t="s">
        <v>863</v>
      </c>
      <c r="J4645" t="s">
        <v>863</v>
      </c>
    </row>
    <row r="4646" spans="1:10" hidden="1" outlineLevel="2" x14ac:dyDescent="0.25">
      <c r="B4646" t="s">
        <v>863</v>
      </c>
      <c r="J4646" t="s">
        <v>863</v>
      </c>
    </row>
    <row r="4647" spans="1:10" outlineLevel="1" collapsed="1" x14ac:dyDescent="0.25">
      <c r="A4647" s="2" t="s">
        <v>2632</v>
      </c>
      <c r="B4647">
        <f>SUBTOTAL(3,B4644:B4646)</f>
        <v>3</v>
      </c>
      <c r="I4647" s="3" t="s">
        <v>863</v>
      </c>
      <c r="J4647">
        <f>SUBTOTAL(3,J4644:J4646)</f>
        <v>3</v>
      </c>
    </row>
    <row r="4648" spans="1:10" hidden="1" outlineLevel="2" x14ac:dyDescent="0.25">
      <c r="B4648" t="s">
        <v>644</v>
      </c>
      <c r="J4648" t="s">
        <v>644</v>
      </c>
    </row>
    <row r="4649" spans="1:10" hidden="1" outlineLevel="2" x14ac:dyDescent="0.25">
      <c r="B4649" t="s">
        <v>644</v>
      </c>
      <c r="J4649" t="s">
        <v>644</v>
      </c>
    </row>
    <row r="4650" spans="1:10" hidden="1" outlineLevel="2" x14ac:dyDescent="0.25">
      <c r="B4650" t="s">
        <v>644</v>
      </c>
      <c r="J4650" t="s">
        <v>644</v>
      </c>
    </row>
    <row r="4651" spans="1:10" hidden="1" outlineLevel="2" x14ac:dyDescent="0.25">
      <c r="B4651" t="s">
        <v>644</v>
      </c>
      <c r="J4651" t="s">
        <v>644</v>
      </c>
    </row>
    <row r="4652" spans="1:10" outlineLevel="1" collapsed="1" x14ac:dyDescent="0.25">
      <c r="A4652" s="2" t="s">
        <v>2633</v>
      </c>
      <c r="B4652">
        <f>SUBTOTAL(3,B4648:B4651)</f>
        <v>4</v>
      </c>
      <c r="I4652" s="3" t="s">
        <v>644</v>
      </c>
      <c r="J4652">
        <f>SUBTOTAL(3,J4648:J4651)</f>
        <v>4</v>
      </c>
    </row>
    <row r="4653" spans="1:10" hidden="1" outlineLevel="2" x14ac:dyDescent="0.25">
      <c r="B4653" t="s">
        <v>316</v>
      </c>
      <c r="J4653" t="s">
        <v>316</v>
      </c>
    </row>
    <row r="4654" spans="1:10" outlineLevel="1" collapsed="1" x14ac:dyDescent="0.25">
      <c r="A4654" s="2" t="s">
        <v>2634</v>
      </c>
      <c r="B4654">
        <f>SUBTOTAL(3,B4653:B4653)</f>
        <v>1</v>
      </c>
      <c r="I4654" s="3" t="s">
        <v>316</v>
      </c>
      <c r="J4654">
        <f>SUBTOTAL(3,J4653:J4653)</f>
        <v>1</v>
      </c>
    </row>
    <row r="4655" spans="1:10" hidden="1" outlineLevel="2" x14ac:dyDescent="0.25">
      <c r="B4655" t="s">
        <v>553</v>
      </c>
      <c r="J4655" t="s">
        <v>553</v>
      </c>
    </row>
    <row r="4656" spans="1:10" hidden="1" outlineLevel="2" x14ac:dyDescent="0.25">
      <c r="B4656" t="s">
        <v>553</v>
      </c>
      <c r="J4656" t="s">
        <v>553</v>
      </c>
    </row>
    <row r="4657" spans="1:10" hidden="1" outlineLevel="2" x14ac:dyDescent="0.25">
      <c r="B4657" t="s">
        <v>553</v>
      </c>
      <c r="J4657" t="s">
        <v>553</v>
      </c>
    </row>
    <row r="4658" spans="1:10" hidden="1" outlineLevel="2" x14ac:dyDescent="0.25">
      <c r="B4658" t="s">
        <v>553</v>
      </c>
      <c r="J4658" t="s">
        <v>553</v>
      </c>
    </row>
    <row r="4659" spans="1:10" outlineLevel="1" collapsed="1" x14ac:dyDescent="0.25">
      <c r="A4659" s="2" t="s">
        <v>2635</v>
      </c>
      <c r="B4659">
        <f>SUBTOTAL(3,B4655:B4658)</f>
        <v>4</v>
      </c>
      <c r="I4659" s="3" t="s">
        <v>553</v>
      </c>
      <c r="J4659">
        <f>SUBTOTAL(3,J4655:J4658)</f>
        <v>4</v>
      </c>
    </row>
    <row r="4660" spans="1:10" hidden="1" outlineLevel="2" x14ac:dyDescent="0.25">
      <c r="B4660" t="s">
        <v>536</v>
      </c>
      <c r="J4660" t="s">
        <v>536</v>
      </c>
    </row>
    <row r="4661" spans="1:10" hidden="1" outlineLevel="2" x14ac:dyDescent="0.25">
      <c r="B4661" t="s">
        <v>536</v>
      </c>
      <c r="J4661" t="s">
        <v>536</v>
      </c>
    </row>
    <row r="4662" spans="1:10" hidden="1" outlineLevel="2" x14ac:dyDescent="0.25">
      <c r="B4662" t="s">
        <v>536</v>
      </c>
      <c r="J4662" t="s">
        <v>536</v>
      </c>
    </row>
    <row r="4663" spans="1:10" hidden="1" outlineLevel="2" x14ac:dyDescent="0.25">
      <c r="B4663" t="s">
        <v>536</v>
      </c>
      <c r="J4663" t="s">
        <v>536</v>
      </c>
    </row>
    <row r="4664" spans="1:10" outlineLevel="1" collapsed="1" x14ac:dyDescent="0.25">
      <c r="A4664" s="2" t="s">
        <v>2636</v>
      </c>
      <c r="B4664">
        <f>SUBTOTAL(3,B4660:B4663)</f>
        <v>4</v>
      </c>
      <c r="I4664" s="3" t="s">
        <v>536</v>
      </c>
      <c r="J4664">
        <f>SUBTOTAL(3,J4660:J4663)</f>
        <v>4</v>
      </c>
    </row>
    <row r="4665" spans="1:10" hidden="1" outlineLevel="2" x14ac:dyDescent="0.25">
      <c r="B4665" t="s">
        <v>344</v>
      </c>
      <c r="J4665" t="s">
        <v>344</v>
      </c>
    </row>
    <row r="4666" spans="1:10" hidden="1" outlineLevel="2" x14ac:dyDescent="0.25">
      <c r="B4666" t="s">
        <v>344</v>
      </c>
      <c r="J4666" t="s">
        <v>344</v>
      </c>
    </row>
    <row r="4667" spans="1:10" hidden="1" outlineLevel="2" x14ac:dyDescent="0.25">
      <c r="B4667" t="s">
        <v>344</v>
      </c>
      <c r="J4667" t="s">
        <v>344</v>
      </c>
    </row>
    <row r="4668" spans="1:10" hidden="1" outlineLevel="2" x14ac:dyDescent="0.25">
      <c r="B4668" t="s">
        <v>344</v>
      </c>
      <c r="J4668" t="s">
        <v>344</v>
      </c>
    </row>
    <row r="4669" spans="1:10" outlineLevel="1" collapsed="1" x14ac:dyDescent="0.25">
      <c r="A4669" s="2" t="s">
        <v>2637</v>
      </c>
      <c r="B4669">
        <f>SUBTOTAL(3,B4665:B4668)</f>
        <v>4</v>
      </c>
      <c r="I4669" s="3" t="s">
        <v>344</v>
      </c>
      <c r="J4669">
        <f>SUBTOTAL(3,J4665:J4668)</f>
        <v>4</v>
      </c>
    </row>
    <row r="4670" spans="1:10" hidden="1" outlineLevel="2" x14ac:dyDescent="0.25">
      <c r="B4670" t="s">
        <v>712</v>
      </c>
      <c r="J4670" t="s">
        <v>712</v>
      </c>
    </row>
    <row r="4671" spans="1:10" hidden="1" outlineLevel="2" x14ac:dyDescent="0.25">
      <c r="B4671" t="s">
        <v>712</v>
      </c>
      <c r="J4671" t="s">
        <v>712</v>
      </c>
    </row>
    <row r="4672" spans="1:10" hidden="1" outlineLevel="2" x14ac:dyDescent="0.25">
      <c r="B4672" t="s">
        <v>712</v>
      </c>
      <c r="J4672" t="s">
        <v>712</v>
      </c>
    </row>
    <row r="4673" spans="1:10" hidden="1" outlineLevel="2" x14ac:dyDescent="0.25">
      <c r="B4673" t="s">
        <v>712</v>
      </c>
      <c r="J4673" t="s">
        <v>712</v>
      </c>
    </row>
    <row r="4674" spans="1:10" outlineLevel="1" collapsed="1" x14ac:dyDescent="0.25">
      <c r="A4674" s="2" t="s">
        <v>2638</v>
      </c>
      <c r="B4674">
        <f>SUBTOTAL(3,B4670:B4673)</f>
        <v>4</v>
      </c>
      <c r="I4674" s="3" t="s">
        <v>3149</v>
      </c>
      <c r="J4674">
        <f>SUBTOTAL(3,J4670:J4673)</f>
        <v>4</v>
      </c>
    </row>
    <row r="4675" spans="1:10" hidden="1" outlineLevel="2" x14ac:dyDescent="0.25">
      <c r="B4675" t="s">
        <v>1373</v>
      </c>
      <c r="J4675" t="s">
        <v>1373</v>
      </c>
    </row>
    <row r="4676" spans="1:10" hidden="1" outlineLevel="2" x14ac:dyDescent="0.25">
      <c r="B4676" t="s">
        <v>1373</v>
      </c>
      <c r="J4676" t="s">
        <v>1373</v>
      </c>
    </row>
    <row r="4677" spans="1:10" outlineLevel="1" collapsed="1" x14ac:dyDescent="0.25">
      <c r="A4677" s="2" t="s">
        <v>2639</v>
      </c>
      <c r="B4677">
        <f>SUBTOTAL(3,B4675:B4676)</f>
        <v>2</v>
      </c>
      <c r="I4677" s="3" t="s">
        <v>1373</v>
      </c>
      <c r="J4677">
        <f>SUBTOTAL(3,J4675:J4676)</f>
        <v>2</v>
      </c>
    </row>
    <row r="4678" spans="1:10" hidden="1" outlineLevel="2" x14ac:dyDescent="0.25">
      <c r="B4678" t="s">
        <v>1417</v>
      </c>
      <c r="J4678" t="s">
        <v>1417</v>
      </c>
    </row>
    <row r="4679" spans="1:10" outlineLevel="1" collapsed="1" x14ac:dyDescent="0.25">
      <c r="A4679" s="2" t="s">
        <v>2640</v>
      </c>
      <c r="B4679">
        <f>SUBTOTAL(3,B4678:B4678)</f>
        <v>1</v>
      </c>
      <c r="I4679" s="3" t="s">
        <v>1417</v>
      </c>
      <c r="J4679">
        <f>SUBTOTAL(3,J4678:J4678)</f>
        <v>1</v>
      </c>
    </row>
    <row r="4680" spans="1:10" hidden="1" outlineLevel="2" x14ac:dyDescent="0.25">
      <c r="B4680" t="s">
        <v>438</v>
      </c>
      <c r="J4680" t="s">
        <v>438</v>
      </c>
    </row>
    <row r="4681" spans="1:10" hidden="1" outlineLevel="2" x14ac:dyDescent="0.25">
      <c r="B4681" t="s">
        <v>438</v>
      </c>
      <c r="J4681" t="s">
        <v>438</v>
      </c>
    </row>
    <row r="4682" spans="1:10" hidden="1" outlineLevel="2" x14ac:dyDescent="0.25">
      <c r="B4682" t="s">
        <v>438</v>
      </c>
      <c r="J4682" t="s">
        <v>438</v>
      </c>
    </row>
    <row r="4683" spans="1:10" hidden="1" outlineLevel="2" x14ac:dyDescent="0.25">
      <c r="B4683" t="s">
        <v>438</v>
      </c>
      <c r="J4683" t="s">
        <v>438</v>
      </c>
    </row>
    <row r="4684" spans="1:10" outlineLevel="1" collapsed="1" x14ac:dyDescent="0.25">
      <c r="A4684" s="2" t="s">
        <v>2641</v>
      </c>
      <c r="B4684">
        <f>SUBTOTAL(3,B4680:B4683)</f>
        <v>4</v>
      </c>
      <c r="I4684" s="3" t="s">
        <v>438</v>
      </c>
      <c r="J4684">
        <f>SUBTOTAL(3,J4680:J4683)</f>
        <v>4</v>
      </c>
    </row>
    <row r="4685" spans="1:10" hidden="1" outlineLevel="2" x14ac:dyDescent="0.25">
      <c r="B4685" t="s">
        <v>1082</v>
      </c>
      <c r="J4685" t="s">
        <v>1082</v>
      </c>
    </row>
    <row r="4686" spans="1:10" hidden="1" outlineLevel="2" x14ac:dyDescent="0.25">
      <c r="B4686" t="s">
        <v>1082</v>
      </c>
      <c r="J4686" t="s">
        <v>1082</v>
      </c>
    </row>
    <row r="4687" spans="1:10" hidden="1" outlineLevel="2" x14ac:dyDescent="0.25">
      <c r="B4687" t="s">
        <v>1082</v>
      </c>
      <c r="J4687" t="s">
        <v>1082</v>
      </c>
    </row>
    <row r="4688" spans="1:10" outlineLevel="1" collapsed="1" x14ac:dyDescent="0.25">
      <c r="A4688" s="2" t="s">
        <v>2642</v>
      </c>
      <c r="B4688">
        <f>SUBTOTAL(3,B4685:B4687)</f>
        <v>3</v>
      </c>
      <c r="I4688" s="3" t="s">
        <v>1082</v>
      </c>
      <c r="J4688">
        <f>SUBTOTAL(3,J4685:J4687)</f>
        <v>3</v>
      </c>
    </row>
    <row r="4689" spans="1:10" hidden="1" outlineLevel="2" x14ac:dyDescent="0.25">
      <c r="B4689" t="s">
        <v>153</v>
      </c>
      <c r="J4689" t="s">
        <v>153</v>
      </c>
    </row>
    <row r="4690" spans="1:10" hidden="1" outlineLevel="2" x14ac:dyDescent="0.25">
      <c r="B4690" t="s">
        <v>153</v>
      </c>
      <c r="J4690" t="s">
        <v>153</v>
      </c>
    </row>
    <row r="4691" spans="1:10" hidden="1" outlineLevel="2" x14ac:dyDescent="0.25">
      <c r="B4691" t="s">
        <v>153</v>
      </c>
      <c r="J4691" t="s">
        <v>153</v>
      </c>
    </row>
    <row r="4692" spans="1:10" hidden="1" outlineLevel="2" x14ac:dyDescent="0.25">
      <c r="B4692" t="s">
        <v>153</v>
      </c>
      <c r="J4692" t="s">
        <v>153</v>
      </c>
    </row>
    <row r="4693" spans="1:10" outlineLevel="1" collapsed="1" x14ac:dyDescent="0.25">
      <c r="A4693" s="2" t="s">
        <v>2643</v>
      </c>
      <c r="B4693">
        <f>SUBTOTAL(3,B4689:B4692)</f>
        <v>4</v>
      </c>
      <c r="I4693" s="3" t="s">
        <v>153</v>
      </c>
      <c r="J4693">
        <f>SUBTOTAL(3,J4689:J4692)</f>
        <v>4</v>
      </c>
    </row>
    <row r="4694" spans="1:10" hidden="1" outlineLevel="2" x14ac:dyDescent="0.25">
      <c r="B4694" t="s">
        <v>715</v>
      </c>
      <c r="J4694" t="s">
        <v>715</v>
      </c>
    </row>
    <row r="4695" spans="1:10" hidden="1" outlineLevel="2" x14ac:dyDescent="0.25">
      <c r="B4695" t="s">
        <v>715</v>
      </c>
      <c r="J4695" t="s">
        <v>715</v>
      </c>
    </row>
    <row r="4696" spans="1:10" hidden="1" outlineLevel="2" x14ac:dyDescent="0.25">
      <c r="B4696" t="s">
        <v>715</v>
      </c>
      <c r="J4696" t="s">
        <v>715</v>
      </c>
    </row>
    <row r="4697" spans="1:10" hidden="1" outlineLevel="2" x14ac:dyDescent="0.25">
      <c r="B4697" t="s">
        <v>715</v>
      </c>
      <c r="J4697" t="s">
        <v>715</v>
      </c>
    </row>
    <row r="4698" spans="1:10" outlineLevel="1" collapsed="1" x14ac:dyDescent="0.25">
      <c r="A4698" s="2" t="s">
        <v>2644</v>
      </c>
      <c r="B4698">
        <f>SUBTOTAL(3,B4694:B4697)</f>
        <v>4</v>
      </c>
      <c r="I4698" s="3" t="s">
        <v>715</v>
      </c>
      <c r="J4698">
        <f>SUBTOTAL(3,J4694:J4697)</f>
        <v>4</v>
      </c>
    </row>
    <row r="4699" spans="1:10" hidden="1" outlineLevel="2" x14ac:dyDescent="0.25">
      <c r="B4699" t="s">
        <v>699</v>
      </c>
      <c r="J4699" t="s">
        <v>699</v>
      </c>
    </row>
    <row r="4700" spans="1:10" hidden="1" outlineLevel="2" x14ac:dyDescent="0.25">
      <c r="B4700" t="s">
        <v>699</v>
      </c>
      <c r="J4700" t="s">
        <v>699</v>
      </c>
    </row>
    <row r="4701" spans="1:10" outlineLevel="1" collapsed="1" x14ac:dyDescent="0.25">
      <c r="A4701" s="2" t="s">
        <v>2645</v>
      </c>
      <c r="B4701">
        <f>SUBTOTAL(3,B4699:B4700)</f>
        <v>2</v>
      </c>
      <c r="I4701" s="3" t="s">
        <v>699</v>
      </c>
      <c r="J4701">
        <f>SUBTOTAL(3,J4699:J4700)</f>
        <v>2</v>
      </c>
    </row>
    <row r="4702" spans="1:10" hidden="1" outlineLevel="2" x14ac:dyDescent="0.25">
      <c r="B4702" t="s">
        <v>557</v>
      </c>
      <c r="J4702" t="s">
        <v>557</v>
      </c>
    </row>
    <row r="4703" spans="1:10" hidden="1" outlineLevel="2" x14ac:dyDescent="0.25">
      <c r="B4703" t="s">
        <v>557</v>
      </c>
      <c r="J4703" t="s">
        <v>557</v>
      </c>
    </row>
    <row r="4704" spans="1:10" hidden="1" outlineLevel="2" x14ac:dyDescent="0.25">
      <c r="B4704" t="s">
        <v>557</v>
      </c>
      <c r="J4704" t="s">
        <v>557</v>
      </c>
    </row>
    <row r="4705" spans="1:10" hidden="1" outlineLevel="2" x14ac:dyDescent="0.25">
      <c r="B4705" t="s">
        <v>557</v>
      </c>
      <c r="J4705" t="s">
        <v>557</v>
      </c>
    </row>
    <row r="4706" spans="1:10" outlineLevel="1" collapsed="1" x14ac:dyDescent="0.25">
      <c r="A4706" s="2" t="s">
        <v>2646</v>
      </c>
      <c r="B4706">
        <f>SUBTOTAL(3,B4702:B4705)</f>
        <v>4</v>
      </c>
      <c r="I4706" s="3" t="s">
        <v>3150</v>
      </c>
      <c r="J4706">
        <f>SUBTOTAL(3,J4702:J4705)</f>
        <v>4</v>
      </c>
    </row>
    <row r="4707" spans="1:10" hidden="1" outlineLevel="2" x14ac:dyDescent="0.25">
      <c r="B4707" t="s">
        <v>117</v>
      </c>
      <c r="J4707" t="s">
        <v>117</v>
      </c>
    </row>
    <row r="4708" spans="1:10" hidden="1" outlineLevel="2" x14ac:dyDescent="0.25">
      <c r="B4708" t="s">
        <v>117</v>
      </c>
      <c r="J4708" t="s">
        <v>117</v>
      </c>
    </row>
    <row r="4709" spans="1:10" hidden="1" outlineLevel="2" x14ac:dyDescent="0.25">
      <c r="B4709" t="s">
        <v>117</v>
      </c>
      <c r="J4709" t="s">
        <v>117</v>
      </c>
    </row>
    <row r="4710" spans="1:10" hidden="1" outlineLevel="2" x14ac:dyDescent="0.25">
      <c r="B4710" t="s">
        <v>117</v>
      </c>
      <c r="J4710" t="s">
        <v>117</v>
      </c>
    </row>
    <row r="4711" spans="1:10" outlineLevel="1" collapsed="1" x14ac:dyDescent="0.25">
      <c r="A4711" s="2" t="s">
        <v>2647</v>
      </c>
      <c r="B4711">
        <f>SUBTOTAL(3,B4707:B4710)</f>
        <v>4</v>
      </c>
      <c r="I4711" s="3" t="s">
        <v>3151</v>
      </c>
      <c r="J4711">
        <f>SUBTOTAL(3,J4707:J4710)</f>
        <v>4</v>
      </c>
    </row>
    <row r="4712" spans="1:10" hidden="1" outlineLevel="2" x14ac:dyDescent="0.25">
      <c r="B4712" t="s">
        <v>545</v>
      </c>
      <c r="J4712" t="s">
        <v>545</v>
      </c>
    </row>
    <row r="4713" spans="1:10" hidden="1" outlineLevel="2" x14ac:dyDescent="0.25">
      <c r="B4713" t="s">
        <v>545</v>
      </c>
      <c r="J4713" t="s">
        <v>545</v>
      </c>
    </row>
    <row r="4714" spans="1:10" hidden="1" outlineLevel="2" x14ac:dyDescent="0.25">
      <c r="B4714" t="s">
        <v>545</v>
      </c>
      <c r="J4714" t="s">
        <v>545</v>
      </c>
    </row>
    <row r="4715" spans="1:10" hidden="1" outlineLevel="2" x14ac:dyDescent="0.25">
      <c r="B4715" t="s">
        <v>545</v>
      </c>
      <c r="J4715" t="s">
        <v>545</v>
      </c>
    </row>
    <row r="4716" spans="1:10" outlineLevel="1" collapsed="1" x14ac:dyDescent="0.25">
      <c r="A4716" s="2" t="s">
        <v>2648</v>
      </c>
      <c r="B4716">
        <f>SUBTOTAL(3,B4712:B4715)</f>
        <v>4</v>
      </c>
      <c r="I4716" s="3" t="s">
        <v>545</v>
      </c>
      <c r="J4716">
        <f>SUBTOTAL(3,J4712:J4715)</f>
        <v>4</v>
      </c>
    </row>
    <row r="4717" spans="1:10" hidden="1" outlineLevel="2" x14ac:dyDescent="0.25">
      <c r="B4717" t="s">
        <v>1018</v>
      </c>
      <c r="J4717" t="s">
        <v>1018</v>
      </c>
    </row>
    <row r="4718" spans="1:10" hidden="1" outlineLevel="2" x14ac:dyDescent="0.25">
      <c r="B4718" t="s">
        <v>1018</v>
      </c>
      <c r="J4718" t="s">
        <v>1018</v>
      </c>
    </row>
    <row r="4719" spans="1:10" hidden="1" outlineLevel="2" x14ac:dyDescent="0.25">
      <c r="B4719" t="s">
        <v>1018</v>
      </c>
      <c r="J4719" t="s">
        <v>1018</v>
      </c>
    </row>
    <row r="4720" spans="1:10" outlineLevel="1" collapsed="1" x14ac:dyDescent="0.25">
      <c r="A4720" s="2" t="s">
        <v>2649</v>
      </c>
      <c r="B4720">
        <f>SUBTOTAL(3,B4717:B4719)</f>
        <v>3</v>
      </c>
      <c r="I4720" s="3" t="s">
        <v>1018</v>
      </c>
      <c r="J4720">
        <f>SUBTOTAL(3,J4717:J4719)</f>
        <v>3</v>
      </c>
    </row>
    <row r="4721" spans="1:10" hidden="1" outlineLevel="2" x14ac:dyDescent="0.25">
      <c r="B4721" t="s">
        <v>1194</v>
      </c>
      <c r="J4721" t="s">
        <v>1194</v>
      </c>
    </row>
    <row r="4722" spans="1:10" hidden="1" outlineLevel="2" x14ac:dyDescent="0.25">
      <c r="B4722" t="s">
        <v>1194</v>
      </c>
      <c r="J4722" t="s">
        <v>1194</v>
      </c>
    </row>
    <row r="4723" spans="1:10" hidden="1" outlineLevel="2" x14ac:dyDescent="0.25">
      <c r="B4723" t="s">
        <v>1194</v>
      </c>
      <c r="J4723" t="s">
        <v>1194</v>
      </c>
    </row>
    <row r="4724" spans="1:10" outlineLevel="1" collapsed="1" x14ac:dyDescent="0.25">
      <c r="A4724" s="2" t="s">
        <v>2650</v>
      </c>
      <c r="B4724">
        <f>SUBTOTAL(3,B4721:B4723)</f>
        <v>3</v>
      </c>
      <c r="I4724" s="3" t="s">
        <v>1194</v>
      </c>
      <c r="J4724">
        <f>SUBTOTAL(3,J4721:J4723)</f>
        <v>3</v>
      </c>
    </row>
    <row r="4725" spans="1:10" hidden="1" outlineLevel="2" x14ac:dyDescent="0.25">
      <c r="B4725" t="s">
        <v>529</v>
      </c>
      <c r="J4725" t="s">
        <v>529</v>
      </c>
    </row>
    <row r="4726" spans="1:10" hidden="1" outlineLevel="2" x14ac:dyDescent="0.25">
      <c r="B4726" t="s">
        <v>529</v>
      </c>
      <c r="J4726" t="s">
        <v>529</v>
      </c>
    </row>
    <row r="4727" spans="1:10" hidden="1" outlineLevel="2" x14ac:dyDescent="0.25">
      <c r="B4727" t="s">
        <v>529</v>
      </c>
      <c r="J4727" t="s">
        <v>529</v>
      </c>
    </row>
    <row r="4728" spans="1:10" outlineLevel="1" collapsed="1" x14ac:dyDescent="0.25">
      <c r="A4728" s="2" t="s">
        <v>2651</v>
      </c>
      <c r="B4728">
        <f>SUBTOTAL(3,B4725:B4727)</f>
        <v>3</v>
      </c>
      <c r="I4728" s="3" t="s">
        <v>529</v>
      </c>
      <c r="J4728">
        <f>SUBTOTAL(3,J4725:J4727)</f>
        <v>3</v>
      </c>
    </row>
    <row r="4729" spans="1:10" hidden="1" outlineLevel="2" x14ac:dyDescent="0.25">
      <c r="B4729" t="s">
        <v>1015</v>
      </c>
      <c r="J4729" t="s">
        <v>1015</v>
      </c>
    </row>
    <row r="4730" spans="1:10" hidden="1" outlineLevel="2" x14ac:dyDescent="0.25">
      <c r="B4730" t="s">
        <v>1015</v>
      </c>
      <c r="J4730" t="s">
        <v>1015</v>
      </c>
    </row>
    <row r="4731" spans="1:10" hidden="1" outlineLevel="2" x14ac:dyDescent="0.25">
      <c r="B4731" t="s">
        <v>1015</v>
      </c>
      <c r="J4731" t="s">
        <v>1015</v>
      </c>
    </row>
    <row r="4732" spans="1:10" outlineLevel="1" collapsed="1" x14ac:dyDescent="0.25">
      <c r="A4732" s="2" t="s">
        <v>2652</v>
      </c>
      <c r="B4732">
        <f>SUBTOTAL(3,B4729:B4731)</f>
        <v>3</v>
      </c>
      <c r="I4732" s="3" t="s">
        <v>1015</v>
      </c>
      <c r="J4732">
        <f>SUBTOTAL(3,J4729:J4731)</f>
        <v>3</v>
      </c>
    </row>
    <row r="4733" spans="1:10" hidden="1" outlineLevel="2" x14ac:dyDescent="0.25">
      <c r="B4733" t="s">
        <v>1388</v>
      </c>
      <c r="J4733" t="s">
        <v>1388</v>
      </c>
    </row>
    <row r="4734" spans="1:10" outlineLevel="1" collapsed="1" x14ac:dyDescent="0.25">
      <c r="A4734" s="2" t="s">
        <v>2653</v>
      </c>
      <c r="B4734">
        <f>SUBTOTAL(3,B4733:B4733)</f>
        <v>1</v>
      </c>
      <c r="I4734" s="3" t="s">
        <v>1388</v>
      </c>
      <c r="J4734">
        <f>SUBTOTAL(3,J4733:J4733)</f>
        <v>1</v>
      </c>
    </row>
    <row r="4735" spans="1:10" hidden="1" outlineLevel="2" x14ac:dyDescent="0.25">
      <c r="B4735" t="s">
        <v>1501</v>
      </c>
      <c r="J4735" t="s">
        <v>1501</v>
      </c>
    </row>
    <row r="4736" spans="1:10" outlineLevel="1" collapsed="1" x14ac:dyDescent="0.25">
      <c r="A4736" s="2" t="s">
        <v>2654</v>
      </c>
      <c r="B4736">
        <f>SUBTOTAL(3,B4735:B4735)</f>
        <v>1</v>
      </c>
      <c r="I4736" s="3" t="s">
        <v>1501</v>
      </c>
      <c r="J4736">
        <f>SUBTOTAL(3,J4735:J4735)</f>
        <v>1</v>
      </c>
    </row>
    <row r="4737" spans="1:10" hidden="1" outlineLevel="2" x14ac:dyDescent="0.25">
      <c r="B4737" t="s">
        <v>1333</v>
      </c>
      <c r="J4737" t="s">
        <v>1333</v>
      </c>
    </row>
    <row r="4738" spans="1:10" hidden="1" outlineLevel="2" x14ac:dyDescent="0.25">
      <c r="B4738" t="s">
        <v>1333</v>
      </c>
      <c r="J4738" t="s">
        <v>1333</v>
      </c>
    </row>
    <row r="4739" spans="1:10" hidden="1" outlineLevel="2" x14ac:dyDescent="0.25">
      <c r="B4739" t="s">
        <v>1333</v>
      </c>
      <c r="J4739" t="s">
        <v>1333</v>
      </c>
    </row>
    <row r="4740" spans="1:10" outlineLevel="1" collapsed="1" x14ac:dyDescent="0.25">
      <c r="A4740" s="2" t="s">
        <v>2655</v>
      </c>
      <c r="B4740">
        <f>SUBTOTAL(3,B4737:B4739)</f>
        <v>3</v>
      </c>
      <c r="I4740" s="3" t="s">
        <v>1333</v>
      </c>
      <c r="J4740">
        <f>SUBTOTAL(3,J4737:J4739)</f>
        <v>3</v>
      </c>
    </row>
    <row r="4741" spans="1:10" hidden="1" outlineLevel="2" x14ac:dyDescent="0.25">
      <c r="B4741" t="s">
        <v>922</v>
      </c>
      <c r="J4741" t="s">
        <v>922</v>
      </c>
    </row>
    <row r="4742" spans="1:10" hidden="1" outlineLevel="2" x14ac:dyDescent="0.25">
      <c r="B4742" t="s">
        <v>922</v>
      </c>
      <c r="J4742" t="s">
        <v>922</v>
      </c>
    </row>
    <row r="4743" spans="1:10" hidden="1" outlineLevel="2" x14ac:dyDescent="0.25">
      <c r="B4743" t="s">
        <v>922</v>
      </c>
      <c r="J4743" t="s">
        <v>922</v>
      </c>
    </row>
    <row r="4744" spans="1:10" outlineLevel="1" collapsed="1" x14ac:dyDescent="0.25">
      <c r="A4744" s="2" t="s">
        <v>2656</v>
      </c>
      <c r="B4744">
        <f>SUBTOTAL(3,B4741:B4743)</f>
        <v>3</v>
      </c>
      <c r="I4744" s="3" t="s">
        <v>922</v>
      </c>
      <c r="J4744">
        <f>SUBTOTAL(3,J4741:J4743)</f>
        <v>3</v>
      </c>
    </row>
    <row r="4745" spans="1:10" hidden="1" outlineLevel="2" x14ac:dyDescent="0.25">
      <c r="B4745" t="s">
        <v>1100</v>
      </c>
      <c r="J4745" t="s">
        <v>1100</v>
      </c>
    </row>
    <row r="4746" spans="1:10" hidden="1" outlineLevel="2" x14ac:dyDescent="0.25">
      <c r="B4746" t="s">
        <v>1100</v>
      </c>
      <c r="J4746" t="s">
        <v>1100</v>
      </c>
    </row>
    <row r="4747" spans="1:10" outlineLevel="1" collapsed="1" x14ac:dyDescent="0.25">
      <c r="A4747" s="2" t="s">
        <v>2657</v>
      </c>
      <c r="B4747">
        <f>SUBTOTAL(3,B4745:B4746)</f>
        <v>2</v>
      </c>
      <c r="I4747" s="3" t="s">
        <v>1100</v>
      </c>
      <c r="J4747">
        <f>SUBTOTAL(3,J4745:J4746)</f>
        <v>2</v>
      </c>
    </row>
    <row r="4748" spans="1:10" hidden="1" outlineLevel="2" x14ac:dyDescent="0.25">
      <c r="B4748" t="s">
        <v>1319</v>
      </c>
      <c r="J4748" t="s">
        <v>1319</v>
      </c>
    </row>
    <row r="4749" spans="1:10" hidden="1" outlineLevel="2" x14ac:dyDescent="0.25">
      <c r="B4749" t="s">
        <v>1319</v>
      </c>
      <c r="J4749" t="s">
        <v>1319</v>
      </c>
    </row>
    <row r="4750" spans="1:10" outlineLevel="1" collapsed="1" x14ac:dyDescent="0.25">
      <c r="A4750" s="2" t="s">
        <v>2658</v>
      </c>
      <c r="B4750">
        <f>SUBTOTAL(3,B4748:B4749)</f>
        <v>2</v>
      </c>
      <c r="I4750" s="3" t="s">
        <v>1319</v>
      </c>
      <c r="J4750">
        <f>SUBTOTAL(3,J4748:J4749)</f>
        <v>2</v>
      </c>
    </row>
    <row r="4751" spans="1:10" hidden="1" outlineLevel="2" x14ac:dyDescent="0.25">
      <c r="B4751" t="s">
        <v>958</v>
      </c>
      <c r="J4751" t="s">
        <v>958</v>
      </c>
    </row>
    <row r="4752" spans="1:10" hidden="1" outlineLevel="2" x14ac:dyDescent="0.25">
      <c r="B4752" t="s">
        <v>958</v>
      </c>
      <c r="J4752" t="s">
        <v>958</v>
      </c>
    </row>
    <row r="4753" spans="1:10" outlineLevel="1" collapsed="1" x14ac:dyDescent="0.25">
      <c r="A4753" s="2" t="s">
        <v>2659</v>
      </c>
      <c r="B4753">
        <f>SUBTOTAL(3,B4751:B4752)</f>
        <v>2</v>
      </c>
      <c r="I4753" s="3" t="s">
        <v>958</v>
      </c>
      <c r="J4753">
        <f>SUBTOTAL(3,J4751:J4752)</f>
        <v>2</v>
      </c>
    </row>
    <row r="4754" spans="1:10" hidden="1" outlineLevel="2" x14ac:dyDescent="0.25">
      <c r="B4754" t="s">
        <v>1430</v>
      </c>
      <c r="J4754" t="s">
        <v>1430</v>
      </c>
    </row>
    <row r="4755" spans="1:10" outlineLevel="1" collapsed="1" x14ac:dyDescent="0.25">
      <c r="A4755" s="2" t="s">
        <v>2660</v>
      </c>
      <c r="B4755">
        <f>SUBTOTAL(3,B4754:B4754)</f>
        <v>1</v>
      </c>
      <c r="I4755" s="3" t="s">
        <v>1430</v>
      </c>
      <c r="J4755">
        <f>SUBTOTAL(3,J4754:J4754)</f>
        <v>1</v>
      </c>
    </row>
    <row r="4756" spans="1:10" hidden="1" outlineLevel="2" x14ac:dyDescent="0.25">
      <c r="B4756" t="s">
        <v>822</v>
      </c>
      <c r="J4756" t="s">
        <v>822</v>
      </c>
    </row>
    <row r="4757" spans="1:10" hidden="1" outlineLevel="2" x14ac:dyDescent="0.25">
      <c r="B4757" t="s">
        <v>822</v>
      </c>
      <c r="J4757" t="s">
        <v>822</v>
      </c>
    </row>
    <row r="4758" spans="1:10" hidden="1" outlineLevel="2" x14ac:dyDescent="0.25">
      <c r="B4758" t="s">
        <v>822</v>
      </c>
      <c r="J4758" t="s">
        <v>822</v>
      </c>
    </row>
    <row r="4759" spans="1:10" hidden="1" outlineLevel="2" x14ac:dyDescent="0.25">
      <c r="B4759" t="s">
        <v>822</v>
      </c>
      <c r="J4759" t="s">
        <v>822</v>
      </c>
    </row>
    <row r="4760" spans="1:10" outlineLevel="1" collapsed="1" x14ac:dyDescent="0.25">
      <c r="A4760" s="2" t="s">
        <v>2661</v>
      </c>
      <c r="B4760">
        <f>SUBTOTAL(3,B4756:B4759)</f>
        <v>4</v>
      </c>
      <c r="I4760" s="3" t="s">
        <v>822</v>
      </c>
      <c r="J4760">
        <f>SUBTOTAL(3,J4756:J4759)</f>
        <v>4</v>
      </c>
    </row>
    <row r="4761" spans="1:10" hidden="1" outlineLevel="2" x14ac:dyDescent="0.25">
      <c r="B4761" t="s">
        <v>1396</v>
      </c>
      <c r="J4761" t="s">
        <v>1396</v>
      </c>
    </row>
    <row r="4762" spans="1:10" hidden="1" outlineLevel="2" x14ac:dyDescent="0.25">
      <c r="B4762" t="s">
        <v>1396</v>
      </c>
      <c r="J4762" t="s">
        <v>1396</v>
      </c>
    </row>
    <row r="4763" spans="1:10" outlineLevel="1" collapsed="1" x14ac:dyDescent="0.25">
      <c r="A4763" s="2" t="s">
        <v>2662</v>
      </c>
      <c r="B4763">
        <f>SUBTOTAL(3,B4761:B4762)</f>
        <v>2</v>
      </c>
      <c r="I4763" s="3" t="s">
        <v>1396</v>
      </c>
      <c r="J4763">
        <f>SUBTOTAL(3,J4761:J4762)</f>
        <v>2</v>
      </c>
    </row>
    <row r="4764" spans="1:10" hidden="1" outlineLevel="2" x14ac:dyDescent="0.25">
      <c r="B4764" t="s">
        <v>1076</v>
      </c>
      <c r="J4764" t="s">
        <v>1076</v>
      </c>
    </row>
    <row r="4765" spans="1:10" hidden="1" outlineLevel="2" x14ac:dyDescent="0.25">
      <c r="B4765" t="s">
        <v>1076</v>
      </c>
      <c r="J4765" t="s">
        <v>1076</v>
      </c>
    </row>
    <row r="4766" spans="1:10" hidden="1" outlineLevel="2" x14ac:dyDescent="0.25">
      <c r="B4766" t="s">
        <v>1076</v>
      </c>
      <c r="J4766" t="s">
        <v>1076</v>
      </c>
    </row>
    <row r="4767" spans="1:10" outlineLevel="1" collapsed="1" x14ac:dyDescent="0.25">
      <c r="A4767" s="2" t="s">
        <v>2663</v>
      </c>
      <c r="B4767">
        <f>SUBTOTAL(3,B4764:B4766)</f>
        <v>3</v>
      </c>
      <c r="I4767" s="3" t="s">
        <v>1076</v>
      </c>
      <c r="J4767">
        <f>SUBTOTAL(3,J4764:J4766)</f>
        <v>3</v>
      </c>
    </row>
    <row r="4768" spans="1:10" hidden="1" outlineLevel="2" x14ac:dyDescent="0.25">
      <c r="B4768" t="s">
        <v>675</v>
      </c>
      <c r="J4768" t="s">
        <v>675</v>
      </c>
    </row>
    <row r="4769" spans="1:10" hidden="1" outlineLevel="2" x14ac:dyDescent="0.25">
      <c r="B4769" t="s">
        <v>675</v>
      </c>
      <c r="J4769" t="s">
        <v>675</v>
      </c>
    </row>
    <row r="4770" spans="1:10" hidden="1" outlineLevel="2" x14ac:dyDescent="0.25">
      <c r="B4770" t="s">
        <v>675</v>
      </c>
      <c r="J4770" t="s">
        <v>675</v>
      </c>
    </row>
    <row r="4771" spans="1:10" hidden="1" outlineLevel="2" x14ac:dyDescent="0.25">
      <c r="B4771" t="s">
        <v>675</v>
      </c>
      <c r="J4771" t="s">
        <v>675</v>
      </c>
    </row>
    <row r="4772" spans="1:10" outlineLevel="1" collapsed="1" x14ac:dyDescent="0.25">
      <c r="A4772" s="2" t="s">
        <v>2664</v>
      </c>
      <c r="B4772">
        <f>SUBTOTAL(3,B4768:B4771)</f>
        <v>4</v>
      </c>
      <c r="I4772" s="3" t="s">
        <v>675</v>
      </c>
      <c r="J4772">
        <f>SUBTOTAL(3,J4768:J4771)</f>
        <v>4</v>
      </c>
    </row>
    <row r="4773" spans="1:10" hidden="1" outlineLevel="2" x14ac:dyDescent="0.25">
      <c r="B4773" t="s">
        <v>445</v>
      </c>
      <c r="J4773" t="s">
        <v>445</v>
      </c>
    </row>
    <row r="4774" spans="1:10" hidden="1" outlineLevel="2" x14ac:dyDescent="0.25">
      <c r="B4774" t="s">
        <v>445</v>
      </c>
      <c r="J4774" t="s">
        <v>445</v>
      </c>
    </row>
    <row r="4775" spans="1:10" hidden="1" outlineLevel="2" x14ac:dyDescent="0.25">
      <c r="B4775" t="s">
        <v>445</v>
      </c>
      <c r="J4775" t="s">
        <v>445</v>
      </c>
    </row>
    <row r="4776" spans="1:10" hidden="1" outlineLevel="2" x14ac:dyDescent="0.25">
      <c r="B4776" t="s">
        <v>445</v>
      </c>
      <c r="J4776" t="s">
        <v>445</v>
      </c>
    </row>
    <row r="4777" spans="1:10" outlineLevel="1" collapsed="1" x14ac:dyDescent="0.25">
      <c r="A4777" s="2" t="s">
        <v>2665</v>
      </c>
      <c r="B4777">
        <f>SUBTOTAL(3,B4773:B4776)</f>
        <v>4</v>
      </c>
      <c r="I4777" s="3" t="s">
        <v>445</v>
      </c>
      <c r="J4777">
        <f>SUBTOTAL(3,J4773:J4776)</f>
        <v>4</v>
      </c>
    </row>
    <row r="4778" spans="1:10" hidden="1" outlineLevel="2" x14ac:dyDescent="0.25">
      <c r="B4778" t="s">
        <v>513</v>
      </c>
      <c r="J4778" t="s">
        <v>513</v>
      </c>
    </row>
    <row r="4779" spans="1:10" hidden="1" outlineLevel="2" x14ac:dyDescent="0.25">
      <c r="B4779" t="s">
        <v>513</v>
      </c>
      <c r="J4779" t="s">
        <v>513</v>
      </c>
    </row>
    <row r="4780" spans="1:10" hidden="1" outlineLevel="2" x14ac:dyDescent="0.25">
      <c r="B4780" t="s">
        <v>513</v>
      </c>
      <c r="J4780" t="s">
        <v>513</v>
      </c>
    </row>
    <row r="4781" spans="1:10" hidden="1" outlineLevel="2" x14ac:dyDescent="0.25">
      <c r="B4781" t="s">
        <v>513</v>
      </c>
      <c r="J4781" t="s">
        <v>513</v>
      </c>
    </row>
    <row r="4782" spans="1:10" outlineLevel="1" collapsed="1" x14ac:dyDescent="0.25">
      <c r="A4782" s="2" t="s">
        <v>2666</v>
      </c>
      <c r="B4782">
        <f>SUBTOTAL(3,B4778:B4781)</f>
        <v>4</v>
      </c>
      <c r="I4782" s="3" t="s">
        <v>513</v>
      </c>
      <c r="J4782">
        <f>SUBTOTAL(3,J4778:J4781)</f>
        <v>4</v>
      </c>
    </row>
    <row r="4783" spans="1:10" hidden="1" outlineLevel="2" x14ac:dyDescent="0.25">
      <c r="B4783" t="s">
        <v>188</v>
      </c>
      <c r="J4783" t="s">
        <v>188</v>
      </c>
    </row>
    <row r="4784" spans="1:10" hidden="1" outlineLevel="2" x14ac:dyDescent="0.25">
      <c r="B4784" t="s">
        <v>188</v>
      </c>
      <c r="J4784" t="s">
        <v>188</v>
      </c>
    </row>
    <row r="4785" spans="1:10" hidden="1" outlineLevel="2" x14ac:dyDescent="0.25">
      <c r="B4785" t="s">
        <v>188</v>
      </c>
      <c r="J4785" t="s">
        <v>188</v>
      </c>
    </row>
    <row r="4786" spans="1:10" hidden="1" outlineLevel="2" x14ac:dyDescent="0.25">
      <c r="B4786" t="s">
        <v>188</v>
      </c>
      <c r="J4786" t="s">
        <v>188</v>
      </c>
    </row>
    <row r="4787" spans="1:10" outlineLevel="1" collapsed="1" x14ac:dyDescent="0.25">
      <c r="A4787" s="2" t="s">
        <v>2667</v>
      </c>
      <c r="B4787">
        <f>SUBTOTAL(3,B4783:B4786)</f>
        <v>4</v>
      </c>
      <c r="I4787" s="3" t="s">
        <v>188</v>
      </c>
      <c r="J4787">
        <f>SUBTOTAL(3,J4783:J4786)</f>
        <v>4</v>
      </c>
    </row>
    <row r="4788" spans="1:10" hidden="1" outlineLevel="2" x14ac:dyDescent="0.25">
      <c r="B4788" t="s">
        <v>703</v>
      </c>
      <c r="J4788" t="s">
        <v>703</v>
      </c>
    </row>
    <row r="4789" spans="1:10" hidden="1" outlineLevel="2" x14ac:dyDescent="0.25">
      <c r="B4789" t="s">
        <v>703</v>
      </c>
      <c r="J4789" t="s">
        <v>703</v>
      </c>
    </row>
    <row r="4790" spans="1:10" outlineLevel="1" collapsed="1" x14ac:dyDescent="0.25">
      <c r="A4790" s="2" t="s">
        <v>2668</v>
      </c>
      <c r="B4790">
        <f>SUBTOTAL(3,B4788:B4789)</f>
        <v>2</v>
      </c>
      <c r="I4790" s="3" t="s">
        <v>3152</v>
      </c>
      <c r="J4790">
        <f>SUBTOTAL(3,J4788:J4789)</f>
        <v>2</v>
      </c>
    </row>
    <row r="4791" spans="1:10" hidden="1" outlineLevel="2" x14ac:dyDescent="0.25">
      <c r="B4791" t="s">
        <v>936</v>
      </c>
      <c r="J4791" t="s">
        <v>936</v>
      </c>
    </row>
    <row r="4792" spans="1:10" hidden="1" outlineLevel="2" x14ac:dyDescent="0.25">
      <c r="B4792" t="s">
        <v>936</v>
      </c>
      <c r="J4792" t="s">
        <v>936</v>
      </c>
    </row>
    <row r="4793" spans="1:10" hidden="1" outlineLevel="2" x14ac:dyDescent="0.25">
      <c r="B4793" t="s">
        <v>936</v>
      </c>
      <c r="J4793" t="s">
        <v>936</v>
      </c>
    </row>
    <row r="4794" spans="1:10" outlineLevel="1" collapsed="1" x14ac:dyDescent="0.25">
      <c r="A4794" s="2" t="s">
        <v>2669</v>
      </c>
      <c r="B4794">
        <f>SUBTOTAL(3,B4791:B4793)</f>
        <v>3</v>
      </c>
      <c r="I4794" s="3" t="s">
        <v>936</v>
      </c>
      <c r="J4794">
        <f>SUBTOTAL(3,J4791:J4793)</f>
        <v>3</v>
      </c>
    </row>
    <row r="4795" spans="1:10" hidden="1" outlineLevel="2" x14ac:dyDescent="0.25">
      <c r="B4795" t="s">
        <v>1366</v>
      </c>
      <c r="J4795" t="s">
        <v>1366</v>
      </c>
    </row>
    <row r="4796" spans="1:10" hidden="1" outlineLevel="2" x14ac:dyDescent="0.25">
      <c r="B4796" t="s">
        <v>1366</v>
      </c>
      <c r="J4796" t="s">
        <v>1366</v>
      </c>
    </row>
    <row r="4797" spans="1:10" outlineLevel="1" collapsed="1" x14ac:dyDescent="0.25">
      <c r="A4797" s="2" t="s">
        <v>2670</v>
      </c>
      <c r="B4797">
        <f>SUBTOTAL(3,B4795:B4796)</f>
        <v>2</v>
      </c>
      <c r="I4797" s="3" t="s">
        <v>1366</v>
      </c>
      <c r="J4797">
        <f>SUBTOTAL(3,J4795:J4796)</f>
        <v>2</v>
      </c>
    </row>
    <row r="4798" spans="1:10" hidden="1" outlineLevel="2" x14ac:dyDescent="0.25">
      <c r="B4798" t="s">
        <v>1141</v>
      </c>
      <c r="J4798" t="s">
        <v>1141</v>
      </c>
    </row>
    <row r="4799" spans="1:10" hidden="1" outlineLevel="2" x14ac:dyDescent="0.25">
      <c r="B4799" t="s">
        <v>1141</v>
      </c>
      <c r="J4799" t="s">
        <v>1141</v>
      </c>
    </row>
    <row r="4800" spans="1:10" hidden="1" outlineLevel="2" x14ac:dyDescent="0.25">
      <c r="B4800" t="s">
        <v>1141</v>
      </c>
      <c r="J4800" t="s">
        <v>1141</v>
      </c>
    </row>
    <row r="4801" spans="1:10" outlineLevel="1" collapsed="1" x14ac:dyDescent="0.25">
      <c r="A4801" s="2" t="s">
        <v>2671</v>
      </c>
      <c r="B4801">
        <f>SUBTOTAL(3,B4798:B4800)</f>
        <v>3</v>
      </c>
      <c r="I4801" s="3" t="s">
        <v>1141</v>
      </c>
      <c r="J4801">
        <f>SUBTOTAL(3,J4798:J4800)</f>
        <v>3</v>
      </c>
    </row>
    <row r="4802" spans="1:10" hidden="1" outlineLevel="2" x14ac:dyDescent="0.25">
      <c r="B4802" t="s">
        <v>336</v>
      </c>
      <c r="J4802" t="s">
        <v>336</v>
      </c>
    </row>
    <row r="4803" spans="1:10" hidden="1" outlineLevel="2" x14ac:dyDescent="0.25">
      <c r="B4803" t="s">
        <v>336</v>
      </c>
      <c r="J4803" t="s">
        <v>336</v>
      </c>
    </row>
    <row r="4804" spans="1:10" hidden="1" outlineLevel="2" x14ac:dyDescent="0.25">
      <c r="B4804" t="s">
        <v>336</v>
      </c>
      <c r="J4804" t="s">
        <v>336</v>
      </c>
    </row>
    <row r="4805" spans="1:10" hidden="1" outlineLevel="2" x14ac:dyDescent="0.25">
      <c r="B4805" t="s">
        <v>336</v>
      </c>
      <c r="J4805" t="s">
        <v>336</v>
      </c>
    </row>
    <row r="4806" spans="1:10" outlineLevel="1" collapsed="1" x14ac:dyDescent="0.25">
      <c r="A4806" s="2" t="s">
        <v>2672</v>
      </c>
      <c r="B4806">
        <f>SUBTOTAL(3,B4802:B4805)</f>
        <v>4</v>
      </c>
      <c r="I4806" s="3" t="s">
        <v>336</v>
      </c>
      <c r="J4806">
        <f>SUBTOTAL(3,J4802:J4805)</f>
        <v>4</v>
      </c>
    </row>
    <row r="4807" spans="1:10" hidden="1" outlineLevel="2" x14ac:dyDescent="0.25">
      <c r="B4807" t="s">
        <v>215</v>
      </c>
      <c r="J4807" t="s">
        <v>215</v>
      </c>
    </row>
    <row r="4808" spans="1:10" hidden="1" outlineLevel="2" x14ac:dyDescent="0.25">
      <c r="B4808" t="s">
        <v>215</v>
      </c>
      <c r="J4808" t="s">
        <v>215</v>
      </c>
    </row>
    <row r="4809" spans="1:10" hidden="1" outlineLevel="2" x14ac:dyDescent="0.25">
      <c r="B4809" t="s">
        <v>215</v>
      </c>
      <c r="J4809" t="s">
        <v>215</v>
      </c>
    </row>
    <row r="4810" spans="1:10" hidden="1" outlineLevel="2" x14ac:dyDescent="0.25">
      <c r="B4810" t="s">
        <v>215</v>
      </c>
      <c r="J4810" t="s">
        <v>215</v>
      </c>
    </row>
    <row r="4811" spans="1:10" outlineLevel="1" collapsed="1" x14ac:dyDescent="0.25">
      <c r="A4811" s="2" t="s">
        <v>2673</v>
      </c>
      <c r="B4811">
        <f>SUBTOTAL(3,B4807:B4810)</f>
        <v>4</v>
      </c>
      <c r="I4811" s="3" t="s">
        <v>215</v>
      </c>
      <c r="J4811">
        <f>SUBTOTAL(3,J4807:J4810)</f>
        <v>4</v>
      </c>
    </row>
    <row r="4812" spans="1:10" hidden="1" outlineLevel="2" x14ac:dyDescent="0.25">
      <c r="B4812" t="s">
        <v>1214</v>
      </c>
      <c r="J4812" t="s">
        <v>1214</v>
      </c>
    </row>
    <row r="4813" spans="1:10" hidden="1" outlineLevel="2" x14ac:dyDescent="0.25">
      <c r="B4813" t="s">
        <v>1214</v>
      </c>
      <c r="J4813" t="s">
        <v>1214</v>
      </c>
    </row>
    <row r="4814" spans="1:10" hidden="1" outlineLevel="2" x14ac:dyDescent="0.25">
      <c r="B4814" t="s">
        <v>1214</v>
      </c>
      <c r="J4814" t="s">
        <v>1214</v>
      </c>
    </row>
    <row r="4815" spans="1:10" outlineLevel="1" collapsed="1" x14ac:dyDescent="0.25">
      <c r="A4815" s="2" t="s">
        <v>2674</v>
      </c>
      <c r="B4815">
        <f>SUBTOTAL(3,B4812:B4814)</f>
        <v>3</v>
      </c>
      <c r="I4815" s="3" t="s">
        <v>1214</v>
      </c>
      <c r="J4815">
        <f>SUBTOTAL(3,J4812:J4814)</f>
        <v>3</v>
      </c>
    </row>
    <row r="4816" spans="1:10" hidden="1" outlineLevel="2" x14ac:dyDescent="0.25">
      <c r="B4816" t="s">
        <v>1491</v>
      </c>
      <c r="J4816" t="s">
        <v>1491</v>
      </c>
    </row>
    <row r="4817" spans="1:10" outlineLevel="1" collapsed="1" x14ac:dyDescent="0.25">
      <c r="A4817" s="2" t="s">
        <v>2675</v>
      </c>
      <c r="B4817">
        <f>SUBTOTAL(3,B4816:B4816)</f>
        <v>1</v>
      </c>
      <c r="I4817" s="3" t="s">
        <v>1491</v>
      </c>
      <c r="J4817">
        <f>SUBTOTAL(3,J4816:J4816)</f>
        <v>1</v>
      </c>
    </row>
    <row r="4818" spans="1:10" hidden="1" outlineLevel="2" x14ac:dyDescent="0.25">
      <c r="B4818" t="s">
        <v>1056</v>
      </c>
      <c r="J4818" t="s">
        <v>1056</v>
      </c>
    </row>
    <row r="4819" spans="1:10" hidden="1" outlineLevel="2" x14ac:dyDescent="0.25">
      <c r="B4819" t="s">
        <v>1056</v>
      </c>
      <c r="J4819" t="s">
        <v>1056</v>
      </c>
    </row>
    <row r="4820" spans="1:10" hidden="1" outlineLevel="2" x14ac:dyDescent="0.25">
      <c r="B4820" t="s">
        <v>1056</v>
      </c>
      <c r="J4820" t="s">
        <v>1056</v>
      </c>
    </row>
    <row r="4821" spans="1:10" outlineLevel="1" collapsed="1" x14ac:dyDescent="0.25">
      <c r="A4821" s="2" t="s">
        <v>2676</v>
      </c>
      <c r="B4821">
        <f>SUBTOTAL(3,B4818:B4820)</f>
        <v>3</v>
      </c>
      <c r="I4821" s="3" t="s">
        <v>1056</v>
      </c>
      <c r="J4821">
        <f>SUBTOTAL(3,J4818:J4820)</f>
        <v>3</v>
      </c>
    </row>
    <row r="4822" spans="1:10" hidden="1" outlineLevel="2" x14ac:dyDescent="0.25">
      <c r="B4822" t="s">
        <v>599</v>
      </c>
      <c r="J4822" t="s">
        <v>599</v>
      </c>
    </row>
    <row r="4823" spans="1:10" hidden="1" outlineLevel="2" x14ac:dyDescent="0.25">
      <c r="B4823" t="s">
        <v>599</v>
      </c>
      <c r="J4823" t="s">
        <v>599</v>
      </c>
    </row>
    <row r="4824" spans="1:10" hidden="1" outlineLevel="2" x14ac:dyDescent="0.25">
      <c r="B4824" t="s">
        <v>599</v>
      </c>
      <c r="J4824" t="s">
        <v>599</v>
      </c>
    </row>
    <row r="4825" spans="1:10" hidden="1" outlineLevel="2" x14ac:dyDescent="0.25">
      <c r="B4825" t="s">
        <v>599</v>
      </c>
      <c r="J4825" t="s">
        <v>599</v>
      </c>
    </row>
    <row r="4826" spans="1:10" outlineLevel="1" collapsed="1" x14ac:dyDescent="0.25">
      <c r="A4826" s="2" t="s">
        <v>2677</v>
      </c>
      <c r="B4826">
        <f>SUBTOTAL(3,B4822:B4825)</f>
        <v>4</v>
      </c>
      <c r="I4826" s="3" t="s">
        <v>599</v>
      </c>
      <c r="J4826">
        <f>SUBTOTAL(3,J4822:J4825)</f>
        <v>4</v>
      </c>
    </row>
    <row r="4827" spans="1:10" hidden="1" outlineLevel="2" x14ac:dyDescent="0.25">
      <c r="B4827" t="s">
        <v>871</v>
      </c>
      <c r="J4827" t="s">
        <v>871</v>
      </c>
    </row>
    <row r="4828" spans="1:10" hidden="1" outlineLevel="2" x14ac:dyDescent="0.25">
      <c r="B4828" t="s">
        <v>871</v>
      </c>
      <c r="J4828" t="s">
        <v>871</v>
      </c>
    </row>
    <row r="4829" spans="1:10" hidden="1" outlineLevel="2" x14ac:dyDescent="0.25">
      <c r="B4829" t="s">
        <v>871</v>
      </c>
      <c r="J4829" t="s">
        <v>871</v>
      </c>
    </row>
    <row r="4830" spans="1:10" outlineLevel="1" collapsed="1" x14ac:dyDescent="0.25">
      <c r="A4830" s="2" t="s">
        <v>2678</v>
      </c>
      <c r="B4830">
        <f>SUBTOTAL(3,B4827:B4829)</f>
        <v>3</v>
      </c>
      <c r="I4830" s="3" t="s">
        <v>871</v>
      </c>
      <c r="J4830">
        <f>SUBTOTAL(3,J4827:J4829)</f>
        <v>3</v>
      </c>
    </row>
    <row r="4831" spans="1:10" hidden="1" outlineLevel="2" x14ac:dyDescent="0.25">
      <c r="B4831" t="s">
        <v>581</v>
      </c>
      <c r="J4831" t="s">
        <v>581</v>
      </c>
    </row>
    <row r="4832" spans="1:10" hidden="1" outlineLevel="2" x14ac:dyDescent="0.25">
      <c r="B4832" t="s">
        <v>581</v>
      </c>
      <c r="J4832" t="s">
        <v>581</v>
      </c>
    </row>
    <row r="4833" spans="1:10" hidden="1" outlineLevel="2" x14ac:dyDescent="0.25">
      <c r="B4833" t="s">
        <v>581</v>
      </c>
      <c r="J4833" t="s">
        <v>581</v>
      </c>
    </row>
    <row r="4834" spans="1:10" hidden="1" outlineLevel="2" x14ac:dyDescent="0.25">
      <c r="B4834" t="s">
        <v>581</v>
      </c>
      <c r="J4834" t="s">
        <v>581</v>
      </c>
    </row>
    <row r="4835" spans="1:10" outlineLevel="1" collapsed="1" x14ac:dyDescent="0.25">
      <c r="A4835" s="2" t="s">
        <v>2679</v>
      </c>
      <c r="B4835">
        <f>SUBTOTAL(3,B4831:B4834)</f>
        <v>4</v>
      </c>
      <c r="I4835" s="3" t="s">
        <v>581</v>
      </c>
      <c r="J4835">
        <f>SUBTOTAL(3,J4831:J4834)</f>
        <v>4</v>
      </c>
    </row>
    <row r="4836" spans="1:10" hidden="1" outlineLevel="2" x14ac:dyDescent="0.25">
      <c r="B4836" t="s">
        <v>1201</v>
      </c>
      <c r="J4836" t="s">
        <v>1201</v>
      </c>
    </row>
    <row r="4837" spans="1:10" outlineLevel="1" collapsed="1" x14ac:dyDescent="0.25">
      <c r="A4837" s="2" t="s">
        <v>2680</v>
      </c>
      <c r="B4837">
        <f>SUBTOTAL(3,B4836:B4836)</f>
        <v>1</v>
      </c>
      <c r="I4837" s="3" t="s">
        <v>1201</v>
      </c>
      <c r="J4837">
        <f>SUBTOTAL(3,J4836:J4836)</f>
        <v>1</v>
      </c>
    </row>
    <row r="4838" spans="1:10" hidden="1" outlineLevel="2" x14ac:dyDescent="0.25">
      <c r="B4838" t="s">
        <v>1338</v>
      </c>
      <c r="J4838" t="s">
        <v>1338</v>
      </c>
    </row>
    <row r="4839" spans="1:10" hidden="1" outlineLevel="2" x14ac:dyDescent="0.25">
      <c r="B4839" t="s">
        <v>1338</v>
      </c>
      <c r="J4839" t="s">
        <v>1338</v>
      </c>
    </row>
    <row r="4840" spans="1:10" hidden="1" outlineLevel="2" x14ac:dyDescent="0.25">
      <c r="B4840" t="s">
        <v>1338</v>
      </c>
      <c r="J4840" t="s">
        <v>1338</v>
      </c>
    </row>
    <row r="4841" spans="1:10" outlineLevel="1" collapsed="1" x14ac:dyDescent="0.25">
      <c r="A4841" s="2" t="s">
        <v>2681</v>
      </c>
      <c r="B4841">
        <f>SUBTOTAL(3,B4838:B4840)</f>
        <v>3</v>
      </c>
      <c r="I4841" s="3" t="s">
        <v>1338</v>
      </c>
      <c r="J4841">
        <f>SUBTOTAL(3,J4838:J4840)</f>
        <v>3</v>
      </c>
    </row>
    <row r="4842" spans="1:10" hidden="1" outlineLevel="2" x14ac:dyDescent="0.25">
      <c r="B4842" t="s">
        <v>374</v>
      </c>
      <c r="J4842" t="s">
        <v>374</v>
      </c>
    </row>
    <row r="4843" spans="1:10" hidden="1" outlineLevel="2" x14ac:dyDescent="0.25">
      <c r="B4843" t="s">
        <v>374</v>
      </c>
      <c r="J4843" t="s">
        <v>374</v>
      </c>
    </row>
    <row r="4844" spans="1:10" hidden="1" outlineLevel="2" x14ac:dyDescent="0.25">
      <c r="B4844" t="s">
        <v>374</v>
      </c>
      <c r="J4844" t="s">
        <v>374</v>
      </c>
    </row>
    <row r="4845" spans="1:10" hidden="1" outlineLevel="2" x14ac:dyDescent="0.25">
      <c r="B4845" t="s">
        <v>374</v>
      </c>
      <c r="J4845" t="s">
        <v>374</v>
      </c>
    </row>
    <row r="4846" spans="1:10" outlineLevel="1" collapsed="1" x14ac:dyDescent="0.25">
      <c r="A4846" s="2" t="s">
        <v>2682</v>
      </c>
      <c r="B4846">
        <f>SUBTOTAL(3,B4842:B4845)</f>
        <v>4</v>
      </c>
      <c r="I4846" s="3" t="s">
        <v>374</v>
      </c>
      <c r="J4846">
        <f>SUBTOTAL(3,J4842:J4845)</f>
        <v>4</v>
      </c>
    </row>
    <row r="4847" spans="1:10" hidden="1" outlineLevel="2" x14ac:dyDescent="0.25">
      <c r="B4847" t="s">
        <v>770</v>
      </c>
      <c r="J4847" t="s">
        <v>770</v>
      </c>
    </row>
    <row r="4848" spans="1:10" hidden="1" outlineLevel="2" x14ac:dyDescent="0.25">
      <c r="B4848" t="s">
        <v>770</v>
      </c>
      <c r="J4848" t="s">
        <v>770</v>
      </c>
    </row>
    <row r="4849" spans="1:10" hidden="1" outlineLevel="2" x14ac:dyDescent="0.25">
      <c r="B4849" t="s">
        <v>770</v>
      </c>
      <c r="J4849" t="s">
        <v>770</v>
      </c>
    </row>
    <row r="4850" spans="1:10" hidden="1" outlineLevel="2" x14ac:dyDescent="0.25">
      <c r="B4850" t="s">
        <v>770</v>
      </c>
      <c r="J4850" t="s">
        <v>770</v>
      </c>
    </row>
    <row r="4851" spans="1:10" outlineLevel="1" collapsed="1" x14ac:dyDescent="0.25">
      <c r="A4851" s="2" t="s">
        <v>2683</v>
      </c>
      <c r="B4851">
        <f>SUBTOTAL(3,B4847:B4850)</f>
        <v>4</v>
      </c>
      <c r="I4851" s="3" t="s">
        <v>770</v>
      </c>
      <c r="J4851">
        <f>SUBTOTAL(3,J4847:J4850)</f>
        <v>4</v>
      </c>
    </row>
    <row r="4852" spans="1:10" hidden="1" outlineLevel="2" x14ac:dyDescent="0.25">
      <c r="B4852" t="s">
        <v>42</v>
      </c>
      <c r="J4852" t="s">
        <v>42</v>
      </c>
    </row>
    <row r="4853" spans="1:10" hidden="1" outlineLevel="2" x14ac:dyDescent="0.25">
      <c r="B4853" t="s">
        <v>42</v>
      </c>
      <c r="J4853" t="s">
        <v>42</v>
      </c>
    </row>
    <row r="4854" spans="1:10" hidden="1" outlineLevel="2" x14ac:dyDescent="0.25">
      <c r="B4854" t="s">
        <v>42</v>
      </c>
      <c r="J4854" t="s">
        <v>42</v>
      </c>
    </row>
    <row r="4855" spans="1:10" hidden="1" outlineLevel="2" x14ac:dyDescent="0.25">
      <c r="B4855" t="s">
        <v>42</v>
      </c>
      <c r="J4855" t="s">
        <v>42</v>
      </c>
    </row>
    <row r="4856" spans="1:10" outlineLevel="1" collapsed="1" x14ac:dyDescent="0.25">
      <c r="A4856" s="2" t="s">
        <v>2684</v>
      </c>
      <c r="B4856">
        <f>SUBTOTAL(3,B4852:B4855)</f>
        <v>4</v>
      </c>
      <c r="I4856" s="3" t="s">
        <v>42</v>
      </c>
      <c r="J4856">
        <f>SUBTOTAL(3,J4852:J4855)</f>
        <v>4</v>
      </c>
    </row>
    <row r="4857" spans="1:10" hidden="1" outlineLevel="2" x14ac:dyDescent="0.25">
      <c r="B4857" t="s">
        <v>322</v>
      </c>
      <c r="J4857" t="s">
        <v>322</v>
      </c>
    </row>
    <row r="4858" spans="1:10" hidden="1" outlineLevel="2" x14ac:dyDescent="0.25">
      <c r="B4858" t="s">
        <v>322</v>
      </c>
      <c r="J4858" t="s">
        <v>322</v>
      </c>
    </row>
    <row r="4859" spans="1:10" hidden="1" outlineLevel="2" x14ac:dyDescent="0.25">
      <c r="B4859" t="s">
        <v>322</v>
      </c>
      <c r="J4859" t="s">
        <v>322</v>
      </c>
    </row>
    <row r="4860" spans="1:10" hidden="1" outlineLevel="2" x14ac:dyDescent="0.25">
      <c r="B4860" t="s">
        <v>322</v>
      </c>
      <c r="J4860" t="s">
        <v>322</v>
      </c>
    </row>
    <row r="4861" spans="1:10" outlineLevel="1" collapsed="1" x14ac:dyDescent="0.25">
      <c r="A4861" s="2" t="s">
        <v>2685</v>
      </c>
      <c r="B4861">
        <f>SUBTOTAL(3,B4857:B4860)</f>
        <v>4</v>
      </c>
      <c r="I4861" s="3" t="s">
        <v>322</v>
      </c>
      <c r="J4861">
        <f>SUBTOTAL(3,J4857:J4860)</f>
        <v>4</v>
      </c>
    </row>
    <row r="4862" spans="1:10" hidden="1" outlineLevel="2" x14ac:dyDescent="0.25">
      <c r="B4862" t="s">
        <v>898</v>
      </c>
      <c r="J4862" t="s">
        <v>898</v>
      </c>
    </row>
    <row r="4863" spans="1:10" hidden="1" outlineLevel="2" x14ac:dyDescent="0.25">
      <c r="B4863" t="s">
        <v>898</v>
      </c>
      <c r="J4863" t="s">
        <v>898</v>
      </c>
    </row>
    <row r="4864" spans="1:10" hidden="1" outlineLevel="2" x14ac:dyDescent="0.25">
      <c r="B4864" t="s">
        <v>898</v>
      </c>
      <c r="J4864" t="s">
        <v>898</v>
      </c>
    </row>
    <row r="4865" spans="1:10" outlineLevel="1" collapsed="1" x14ac:dyDescent="0.25">
      <c r="A4865" s="2" t="s">
        <v>2686</v>
      </c>
      <c r="B4865">
        <f>SUBTOTAL(3,B4862:B4864)</f>
        <v>3</v>
      </c>
      <c r="I4865" s="3" t="s">
        <v>898</v>
      </c>
      <c r="J4865">
        <f>SUBTOTAL(3,J4862:J4864)</f>
        <v>3</v>
      </c>
    </row>
    <row r="4866" spans="1:10" hidden="1" outlineLevel="2" x14ac:dyDescent="0.25">
      <c r="B4866" t="s">
        <v>18</v>
      </c>
      <c r="J4866" t="s">
        <v>18</v>
      </c>
    </row>
    <row r="4867" spans="1:10" hidden="1" outlineLevel="2" x14ac:dyDescent="0.25">
      <c r="B4867" t="s">
        <v>18</v>
      </c>
      <c r="J4867" t="s">
        <v>18</v>
      </c>
    </row>
    <row r="4868" spans="1:10" hidden="1" outlineLevel="2" x14ac:dyDescent="0.25">
      <c r="B4868" t="s">
        <v>18</v>
      </c>
      <c r="J4868" t="s">
        <v>18</v>
      </c>
    </row>
    <row r="4869" spans="1:10" hidden="1" outlineLevel="2" x14ac:dyDescent="0.25">
      <c r="B4869" t="s">
        <v>18</v>
      </c>
      <c r="J4869" t="s">
        <v>18</v>
      </c>
    </row>
    <row r="4870" spans="1:10" outlineLevel="1" collapsed="1" x14ac:dyDescent="0.25">
      <c r="A4870" s="2" t="s">
        <v>2687</v>
      </c>
      <c r="B4870">
        <f>SUBTOTAL(3,B4866:B4869)</f>
        <v>4</v>
      </c>
      <c r="I4870" s="3" t="s">
        <v>18</v>
      </c>
      <c r="J4870">
        <f>SUBTOTAL(3,J4866:J4869)</f>
        <v>4</v>
      </c>
    </row>
    <row r="4871" spans="1:10" hidden="1" outlineLevel="2" x14ac:dyDescent="0.25">
      <c r="B4871" t="s">
        <v>253</v>
      </c>
      <c r="J4871" t="s">
        <v>253</v>
      </c>
    </row>
    <row r="4872" spans="1:10" hidden="1" outlineLevel="2" x14ac:dyDescent="0.25">
      <c r="B4872" t="s">
        <v>253</v>
      </c>
      <c r="J4872" t="s">
        <v>253</v>
      </c>
    </row>
    <row r="4873" spans="1:10" hidden="1" outlineLevel="2" x14ac:dyDescent="0.25">
      <c r="B4873" t="s">
        <v>253</v>
      </c>
      <c r="J4873" t="s">
        <v>253</v>
      </c>
    </row>
    <row r="4874" spans="1:10" hidden="1" outlineLevel="2" x14ac:dyDescent="0.25">
      <c r="B4874" t="s">
        <v>253</v>
      </c>
      <c r="J4874" t="s">
        <v>253</v>
      </c>
    </row>
    <row r="4875" spans="1:10" outlineLevel="1" collapsed="1" x14ac:dyDescent="0.25">
      <c r="A4875" s="2" t="s">
        <v>2688</v>
      </c>
      <c r="B4875">
        <f>SUBTOTAL(3,B4871:B4874)</f>
        <v>4</v>
      </c>
      <c r="I4875" s="3" t="s">
        <v>253</v>
      </c>
      <c r="J4875">
        <f>SUBTOTAL(3,J4871:J4874)</f>
        <v>4</v>
      </c>
    </row>
    <row r="4876" spans="1:10" hidden="1" outlineLevel="2" x14ac:dyDescent="0.25">
      <c r="B4876" t="s">
        <v>1011</v>
      </c>
      <c r="J4876" t="s">
        <v>1011</v>
      </c>
    </row>
    <row r="4877" spans="1:10" hidden="1" outlineLevel="2" x14ac:dyDescent="0.25">
      <c r="B4877" t="s">
        <v>1011</v>
      </c>
      <c r="J4877" t="s">
        <v>1011</v>
      </c>
    </row>
    <row r="4878" spans="1:10" hidden="1" outlineLevel="2" x14ac:dyDescent="0.25">
      <c r="B4878" t="s">
        <v>1011</v>
      </c>
      <c r="J4878" t="s">
        <v>1011</v>
      </c>
    </row>
    <row r="4879" spans="1:10" outlineLevel="1" collapsed="1" x14ac:dyDescent="0.25">
      <c r="A4879" s="2" t="s">
        <v>2689</v>
      </c>
      <c r="B4879">
        <f>SUBTOTAL(3,B4876:B4878)</f>
        <v>3</v>
      </c>
      <c r="I4879" s="3" t="s">
        <v>1011</v>
      </c>
      <c r="J4879">
        <f>SUBTOTAL(3,J4876:J4878)</f>
        <v>3</v>
      </c>
    </row>
    <row r="4880" spans="1:10" hidden="1" outlineLevel="2" x14ac:dyDescent="0.25">
      <c r="B4880" t="s">
        <v>1242</v>
      </c>
      <c r="J4880" t="s">
        <v>1242</v>
      </c>
    </row>
    <row r="4881" spans="1:10" hidden="1" outlineLevel="2" x14ac:dyDescent="0.25">
      <c r="B4881" t="s">
        <v>1242</v>
      </c>
      <c r="J4881" t="s">
        <v>1242</v>
      </c>
    </row>
    <row r="4882" spans="1:10" hidden="1" outlineLevel="2" x14ac:dyDescent="0.25">
      <c r="B4882" t="s">
        <v>1242</v>
      </c>
      <c r="J4882" t="s">
        <v>1242</v>
      </c>
    </row>
    <row r="4883" spans="1:10" outlineLevel="1" collapsed="1" x14ac:dyDescent="0.25">
      <c r="A4883" s="2" t="s">
        <v>2690</v>
      </c>
      <c r="B4883">
        <f>SUBTOTAL(3,B4880:B4882)</f>
        <v>3</v>
      </c>
      <c r="I4883" s="3" t="s">
        <v>1242</v>
      </c>
      <c r="J4883">
        <f>SUBTOTAL(3,J4880:J4882)</f>
        <v>3</v>
      </c>
    </row>
    <row r="4884" spans="1:10" hidden="1" outlineLevel="2" x14ac:dyDescent="0.25">
      <c r="B4884" t="s">
        <v>763</v>
      </c>
      <c r="J4884" t="s">
        <v>763</v>
      </c>
    </row>
    <row r="4885" spans="1:10" hidden="1" outlineLevel="2" x14ac:dyDescent="0.25">
      <c r="B4885" t="s">
        <v>763</v>
      </c>
      <c r="J4885" t="s">
        <v>763</v>
      </c>
    </row>
    <row r="4886" spans="1:10" hidden="1" outlineLevel="2" x14ac:dyDescent="0.25">
      <c r="B4886" t="s">
        <v>763</v>
      </c>
      <c r="J4886" t="s">
        <v>763</v>
      </c>
    </row>
    <row r="4887" spans="1:10" hidden="1" outlineLevel="2" x14ac:dyDescent="0.25">
      <c r="B4887" t="s">
        <v>763</v>
      </c>
      <c r="J4887" t="s">
        <v>763</v>
      </c>
    </row>
    <row r="4888" spans="1:10" outlineLevel="1" collapsed="1" x14ac:dyDescent="0.25">
      <c r="A4888" s="2" t="s">
        <v>2691</v>
      </c>
      <c r="B4888">
        <f>SUBTOTAL(3,B4884:B4887)</f>
        <v>4</v>
      </c>
      <c r="I4888" s="3" t="s">
        <v>763</v>
      </c>
      <c r="J4888">
        <f>SUBTOTAL(3,J4884:J4887)</f>
        <v>4</v>
      </c>
    </row>
    <row r="4889" spans="1:10" hidden="1" outlineLevel="2" x14ac:dyDescent="0.25">
      <c r="B4889" t="s">
        <v>984</v>
      </c>
      <c r="J4889" t="s">
        <v>984</v>
      </c>
    </row>
    <row r="4890" spans="1:10" hidden="1" outlineLevel="2" x14ac:dyDescent="0.25">
      <c r="B4890" t="s">
        <v>984</v>
      </c>
      <c r="J4890" t="s">
        <v>984</v>
      </c>
    </row>
    <row r="4891" spans="1:10" hidden="1" outlineLevel="2" x14ac:dyDescent="0.25">
      <c r="B4891" t="s">
        <v>984</v>
      </c>
      <c r="J4891" t="s">
        <v>984</v>
      </c>
    </row>
    <row r="4892" spans="1:10" outlineLevel="1" collapsed="1" x14ac:dyDescent="0.25">
      <c r="A4892" s="2" t="s">
        <v>2692</v>
      </c>
      <c r="B4892">
        <f>SUBTOTAL(3,B4889:B4891)</f>
        <v>3</v>
      </c>
      <c r="I4892" s="3" t="s">
        <v>984</v>
      </c>
      <c r="J4892">
        <f>SUBTOTAL(3,J4889:J4891)</f>
        <v>3</v>
      </c>
    </row>
    <row r="4893" spans="1:10" hidden="1" outlineLevel="2" x14ac:dyDescent="0.25">
      <c r="B4893" t="s">
        <v>162</v>
      </c>
      <c r="J4893" t="s">
        <v>162</v>
      </c>
    </row>
    <row r="4894" spans="1:10" hidden="1" outlineLevel="2" x14ac:dyDescent="0.25">
      <c r="B4894" t="s">
        <v>162</v>
      </c>
      <c r="J4894" t="s">
        <v>162</v>
      </c>
    </row>
    <row r="4895" spans="1:10" hidden="1" outlineLevel="2" x14ac:dyDescent="0.25">
      <c r="B4895" t="s">
        <v>162</v>
      </c>
      <c r="J4895" t="s">
        <v>162</v>
      </c>
    </row>
    <row r="4896" spans="1:10" hidden="1" outlineLevel="2" x14ac:dyDescent="0.25">
      <c r="B4896" t="s">
        <v>162</v>
      </c>
      <c r="J4896" t="s">
        <v>162</v>
      </c>
    </row>
    <row r="4897" spans="1:10" outlineLevel="1" collapsed="1" x14ac:dyDescent="0.25">
      <c r="A4897" s="2" t="s">
        <v>2693</v>
      </c>
      <c r="B4897">
        <f>SUBTOTAL(3,B4893:B4896)</f>
        <v>4</v>
      </c>
      <c r="I4897" s="3" t="s">
        <v>162</v>
      </c>
      <c r="J4897">
        <f>SUBTOTAL(3,J4893:J4896)</f>
        <v>4</v>
      </c>
    </row>
    <row r="4898" spans="1:10" hidden="1" outlineLevel="2" x14ac:dyDescent="0.25">
      <c r="B4898" t="s">
        <v>649</v>
      </c>
      <c r="J4898" t="s">
        <v>649</v>
      </c>
    </row>
    <row r="4899" spans="1:10" hidden="1" outlineLevel="2" x14ac:dyDescent="0.25">
      <c r="B4899" t="s">
        <v>649</v>
      </c>
      <c r="J4899" t="s">
        <v>649</v>
      </c>
    </row>
    <row r="4900" spans="1:10" hidden="1" outlineLevel="2" x14ac:dyDescent="0.25">
      <c r="B4900" t="s">
        <v>649</v>
      </c>
      <c r="J4900" t="s">
        <v>649</v>
      </c>
    </row>
    <row r="4901" spans="1:10" hidden="1" outlineLevel="2" x14ac:dyDescent="0.25">
      <c r="B4901" t="s">
        <v>649</v>
      </c>
      <c r="J4901" t="s">
        <v>649</v>
      </c>
    </row>
    <row r="4902" spans="1:10" outlineLevel="1" collapsed="1" x14ac:dyDescent="0.25">
      <c r="A4902" s="2" t="s">
        <v>2694</v>
      </c>
      <c r="B4902">
        <f>SUBTOTAL(3,B4898:B4901)</f>
        <v>4</v>
      </c>
      <c r="I4902" s="3" t="s">
        <v>649</v>
      </c>
      <c r="J4902">
        <f>SUBTOTAL(3,J4898:J4901)</f>
        <v>4</v>
      </c>
    </row>
    <row r="4903" spans="1:10" hidden="1" outlineLevel="2" x14ac:dyDescent="0.25">
      <c r="B4903" t="s">
        <v>1434</v>
      </c>
      <c r="J4903" t="s">
        <v>1434</v>
      </c>
    </row>
    <row r="4904" spans="1:10" hidden="1" outlineLevel="2" x14ac:dyDescent="0.25">
      <c r="B4904" t="s">
        <v>1434</v>
      </c>
      <c r="J4904" t="s">
        <v>1434</v>
      </c>
    </row>
    <row r="4905" spans="1:10" outlineLevel="1" collapsed="1" x14ac:dyDescent="0.25">
      <c r="A4905" s="2" t="s">
        <v>2695</v>
      </c>
      <c r="B4905">
        <f>SUBTOTAL(3,B4903:B4904)</f>
        <v>2</v>
      </c>
      <c r="I4905" s="3" t="s">
        <v>1434</v>
      </c>
      <c r="J4905">
        <f>SUBTOTAL(3,J4903:J4904)</f>
        <v>2</v>
      </c>
    </row>
    <row r="4906" spans="1:10" hidden="1" outlineLevel="2" x14ac:dyDescent="0.25">
      <c r="B4906" t="s">
        <v>1022</v>
      </c>
      <c r="J4906" t="s">
        <v>1022</v>
      </c>
    </row>
    <row r="4907" spans="1:10" hidden="1" outlineLevel="2" x14ac:dyDescent="0.25">
      <c r="B4907" t="s">
        <v>1022</v>
      </c>
      <c r="J4907" t="s">
        <v>1022</v>
      </c>
    </row>
    <row r="4908" spans="1:10" hidden="1" outlineLevel="2" x14ac:dyDescent="0.25">
      <c r="B4908" t="s">
        <v>1022</v>
      </c>
      <c r="J4908" t="s">
        <v>1022</v>
      </c>
    </row>
    <row r="4909" spans="1:10" outlineLevel="1" collapsed="1" x14ac:dyDescent="0.25">
      <c r="A4909" s="2" t="s">
        <v>2696</v>
      </c>
      <c r="B4909">
        <f>SUBTOTAL(3,B4906:B4908)</f>
        <v>3</v>
      </c>
      <c r="I4909" s="3" t="s">
        <v>1022</v>
      </c>
      <c r="J4909">
        <f>SUBTOTAL(3,J4906:J4908)</f>
        <v>3</v>
      </c>
    </row>
    <row r="4910" spans="1:10" hidden="1" outlineLevel="2" x14ac:dyDescent="0.25">
      <c r="B4910" t="s">
        <v>551</v>
      </c>
      <c r="J4910" t="s">
        <v>551</v>
      </c>
    </row>
    <row r="4911" spans="1:10" hidden="1" outlineLevel="2" x14ac:dyDescent="0.25">
      <c r="B4911" t="s">
        <v>551</v>
      </c>
      <c r="J4911" t="s">
        <v>551</v>
      </c>
    </row>
    <row r="4912" spans="1:10" hidden="1" outlineLevel="2" x14ac:dyDescent="0.25">
      <c r="B4912" t="s">
        <v>551</v>
      </c>
      <c r="J4912" t="s">
        <v>551</v>
      </c>
    </row>
    <row r="4913" spans="1:10" hidden="1" outlineLevel="2" x14ac:dyDescent="0.25">
      <c r="B4913" t="s">
        <v>551</v>
      </c>
      <c r="J4913" t="s">
        <v>551</v>
      </c>
    </row>
    <row r="4914" spans="1:10" outlineLevel="1" collapsed="1" x14ac:dyDescent="0.25">
      <c r="A4914" s="2" t="s">
        <v>2697</v>
      </c>
      <c r="B4914">
        <f>SUBTOTAL(3,B4910:B4913)</f>
        <v>4</v>
      </c>
      <c r="I4914" s="3" t="s">
        <v>551</v>
      </c>
      <c r="J4914">
        <f>SUBTOTAL(3,J4910:J4913)</f>
        <v>4</v>
      </c>
    </row>
    <row r="4915" spans="1:10" hidden="1" outlineLevel="2" x14ac:dyDescent="0.25">
      <c r="B4915" t="s">
        <v>171</v>
      </c>
      <c r="J4915" t="s">
        <v>171</v>
      </c>
    </row>
    <row r="4916" spans="1:10" hidden="1" outlineLevel="2" x14ac:dyDescent="0.25">
      <c r="B4916" t="s">
        <v>171</v>
      </c>
      <c r="J4916" t="s">
        <v>171</v>
      </c>
    </row>
    <row r="4917" spans="1:10" hidden="1" outlineLevel="2" x14ac:dyDescent="0.25">
      <c r="B4917" t="s">
        <v>171</v>
      </c>
      <c r="J4917" t="s">
        <v>171</v>
      </c>
    </row>
    <row r="4918" spans="1:10" hidden="1" outlineLevel="2" x14ac:dyDescent="0.25">
      <c r="B4918" t="s">
        <v>171</v>
      </c>
      <c r="J4918" t="s">
        <v>171</v>
      </c>
    </row>
    <row r="4919" spans="1:10" outlineLevel="1" collapsed="1" x14ac:dyDescent="0.25">
      <c r="A4919" s="2" t="s">
        <v>2698</v>
      </c>
      <c r="B4919">
        <f>SUBTOTAL(3,B4915:B4918)</f>
        <v>4</v>
      </c>
      <c r="I4919" s="3" t="s">
        <v>3153</v>
      </c>
      <c r="J4919">
        <f>SUBTOTAL(3,J4915:J4918)</f>
        <v>4</v>
      </c>
    </row>
    <row r="4920" spans="1:10" hidden="1" outlineLevel="2" x14ac:dyDescent="0.25">
      <c r="B4920" t="s">
        <v>262</v>
      </c>
      <c r="J4920" t="s">
        <v>262</v>
      </c>
    </row>
    <row r="4921" spans="1:10" hidden="1" outlineLevel="2" x14ac:dyDescent="0.25">
      <c r="B4921" t="s">
        <v>262</v>
      </c>
      <c r="J4921" t="s">
        <v>262</v>
      </c>
    </row>
    <row r="4922" spans="1:10" hidden="1" outlineLevel="2" x14ac:dyDescent="0.25">
      <c r="B4922" t="s">
        <v>262</v>
      </c>
      <c r="J4922" t="s">
        <v>262</v>
      </c>
    </row>
    <row r="4923" spans="1:10" hidden="1" outlineLevel="2" x14ac:dyDescent="0.25">
      <c r="B4923" t="s">
        <v>262</v>
      </c>
      <c r="J4923" t="s">
        <v>262</v>
      </c>
    </row>
    <row r="4924" spans="1:10" outlineLevel="1" collapsed="1" x14ac:dyDescent="0.25">
      <c r="A4924" s="2" t="s">
        <v>2699</v>
      </c>
      <c r="B4924">
        <f>SUBTOTAL(3,B4920:B4923)</f>
        <v>4</v>
      </c>
      <c r="I4924" s="3" t="s">
        <v>262</v>
      </c>
      <c r="J4924">
        <f>SUBTOTAL(3,J4920:J4923)</f>
        <v>4</v>
      </c>
    </row>
    <row r="4925" spans="1:10" hidden="1" outlineLevel="2" x14ac:dyDescent="0.25">
      <c r="B4925" t="s">
        <v>779</v>
      </c>
      <c r="J4925" t="s">
        <v>779</v>
      </c>
    </row>
    <row r="4926" spans="1:10" hidden="1" outlineLevel="2" x14ac:dyDescent="0.25">
      <c r="B4926" t="s">
        <v>779</v>
      </c>
      <c r="J4926" t="s">
        <v>779</v>
      </c>
    </row>
    <row r="4927" spans="1:10" hidden="1" outlineLevel="2" x14ac:dyDescent="0.25">
      <c r="B4927" t="s">
        <v>779</v>
      </c>
      <c r="J4927" t="s">
        <v>779</v>
      </c>
    </row>
    <row r="4928" spans="1:10" hidden="1" outlineLevel="2" x14ac:dyDescent="0.25">
      <c r="B4928" t="s">
        <v>779</v>
      </c>
      <c r="J4928" t="s">
        <v>779</v>
      </c>
    </row>
    <row r="4929" spans="1:10" outlineLevel="1" collapsed="1" x14ac:dyDescent="0.25">
      <c r="A4929" s="2" t="s">
        <v>2700</v>
      </c>
      <c r="B4929">
        <f>SUBTOTAL(3,B4925:B4928)</f>
        <v>4</v>
      </c>
      <c r="I4929" s="3" t="s">
        <v>779</v>
      </c>
      <c r="J4929">
        <f>SUBTOTAL(3,J4925:J4928)</f>
        <v>4</v>
      </c>
    </row>
    <row r="4930" spans="1:10" hidden="1" outlineLevel="2" x14ac:dyDescent="0.25">
      <c r="B4930" t="s">
        <v>1257</v>
      </c>
      <c r="J4930" t="s">
        <v>1257</v>
      </c>
    </row>
    <row r="4931" spans="1:10" hidden="1" outlineLevel="2" x14ac:dyDescent="0.25">
      <c r="B4931" t="s">
        <v>1257</v>
      </c>
      <c r="J4931" t="s">
        <v>1257</v>
      </c>
    </row>
    <row r="4932" spans="1:10" outlineLevel="1" collapsed="1" x14ac:dyDescent="0.25">
      <c r="A4932" s="2" t="s">
        <v>2701</v>
      </c>
      <c r="B4932">
        <f>SUBTOTAL(3,B4930:B4931)</f>
        <v>2</v>
      </c>
      <c r="I4932" s="3" t="s">
        <v>1257</v>
      </c>
      <c r="J4932">
        <f>SUBTOTAL(3,J4930:J4931)</f>
        <v>2</v>
      </c>
    </row>
    <row r="4933" spans="1:10" hidden="1" outlineLevel="2" x14ac:dyDescent="0.25">
      <c r="B4933" t="s">
        <v>681</v>
      </c>
      <c r="J4933" t="s">
        <v>681</v>
      </c>
    </row>
    <row r="4934" spans="1:10" hidden="1" outlineLevel="2" x14ac:dyDescent="0.25">
      <c r="B4934" t="s">
        <v>681</v>
      </c>
      <c r="J4934" t="s">
        <v>681</v>
      </c>
    </row>
    <row r="4935" spans="1:10" hidden="1" outlineLevel="2" x14ac:dyDescent="0.25">
      <c r="B4935" t="s">
        <v>681</v>
      </c>
      <c r="J4935" t="s">
        <v>681</v>
      </c>
    </row>
    <row r="4936" spans="1:10" hidden="1" outlineLevel="2" x14ac:dyDescent="0.25">
      <c r="B4936" t="s">
        <v>681</v>
      </c>
      <c r="J4936" t="s">
        <v>681</v>
      </c>
    </row>
    <row r="4937" spans="1:10" outlineLevel="1" collapsed="1" x14ac:dyDescent="0.25">
      <c r="A4937" s="2" t="s">
        <v>2702</v>
      </c>
      <c r="B4937">
        <f>SUBTOTAL(3,B4933:B4936)</f>
        <v>4</v>
      </c>
      <c r="I4937" s="3" t="s">
        <v>681</v>
      </c>
      <c r="J4937">
        <f>SUBTOTAL(3,J4933:J4936)</f>
        <v>4</v>
      </c>
    </row>
    <row r="4938" spans="1:10" hidden="1" outlineLevel="2" x14ac:dyDescent="0.25">
      <c r="B4938" t="s">
        <v>60</v>
      </c>
      <c r="J4938" t="s">
        <v>60</v>
      </c>
    </row>
    <row r="4939" spans="1:10" hidden="1" outlineLevel="2" x14ac:dyDescent="0.25">
      <c r="B4939" t="s">
        <v>60</v>
      </c>
      <c r="J4939" t="s">
        <v>60</v>
      </c>
    </row>
    <row r="4940" spans="1:10" hidden="1" outlineLevel="2" x14ac:dyDescent="0.25">
      <c r="B4940" t="s">
        <v>60</v>
      </c>
      <c r="J4940" t="s">
        <v>60</v>
      </c>
    </row>
    <row r="4941" spans="1:10" hidden="1" outlineLevel="2" x14ac:dyDescent="0.25">
      <c r="B4941" t="s">
        <v>60</v>
      </c>
      <c r="J4941" t="s">
        <v>60</v>
      </c>
    </row>
    <row r="4942" spans="1:10" hidden="1" outlineLevel="2" x14ac:dyDescent="0.25">
      <c r="B4942" t="s">
        <v>60</v>
      </c>
      <c r="J4942" t="s">
        <v>60</v>
      </c>
    </row>
    <row r="4943" spans="1:10" hidden="1" outlineLevel="2" x14ac:dyDescent="0.25">
      <c r="B4943" t="s">
        <v>60</v>
      </c>
      <c r="J4943" t="s">
        <v>60</v>
      </c>
    </row>
    <row r="4944" spans="1:10" hidden="1" outlineLevel="2" x14ac:dyDescent="0.25">
      <c r="B4944" t="s">
        <v>60</v>
      </c>
      <c r="J4944" t="s">
        <v>60</v>
      </c>
    </row>
    <row r="4945" spans="1:10" outlineLevel="1" collapsed="1" x14ac:dyDescent="0.25">
      <c r="A4945" s="2" t="s">
        <v>2703</v>
      </c>
      <c r="B4945">
        <f>SUBTOTAL(3,B4938:B4944)</f>
        <v>7</v>
      </c>
      <c r="I4945" s="3" t="s">
        <v>60</v>
      </c>
      <c r="J4945">
        <f>SUBTOTAL(3,J4938:J4944)</f>
        <v>7</v>
      </c>
    </row>
    <row r="4946" spans="1:10" hidden="1" outlineLevel="2" x14ac:dyDescent="0.25">
      <c r="B4946" t="s">
        <v>1500</v>
      </c>
      <c r="J4946" t="s">
        <v>1500</v>
      </c>
    </row>
    <row r="4947" spans="1:10" outlineLevel="1" collapsed="1" x14ac:dyDescent="0.25">
      <c r="A4947" s="2" t="s">
        <v>2704</v>
      </c>
      <c r="B4947">
        <f>SUBTOTAL(3,B4946:B4946)</f>
        <v>1</v>
      </c>
      <c r="I4947" s="3" t="s">
        <v>1500</v>
      </c>
      <c r="J4947">
        <f>SUBTOTAL(3,J4946:J4946)</f>
        <v>1</v>
      </c>
    </row>
    <row r="4948" spans="1:10" hidden="1" outlineLevel="2" x14ac:dyDescent="0.25">
      <c r="B4948" t="s">
        <v>970</v>
      </c>
      <c r="J4948" t="s">
        <v>970</v>
      </c>
    </row>
    <row r="4949" spans="1:10" hidden="1" outlineLevel="2" x14ac:dyDescent="0.25">
      <c r="B4949" t="s">
        <v>970</v>
      </c>
      <c r="J4949" t="s">
        <v>970</v>
      </c>
    </row>
    <row r="4950" spans="1:10" hidden="1" outlineLevel="2" x14ac:dyDescent="0.25">
      <c r="B4950" t="s">
        <v>970</v>
      </c>
      <c r="J4950" t="s">
        <v>970</v>
      </c>
    </row>
    <row r="4951" spans="1:10" outlineLevel="1" collapsed="1" x14ac:dyDescent="0.25">
      <c r="A4951" s="2" t="s">
        <v>2705</v>
      </c>
      <c r="B4951">
        <f>SUBTOTAL(3,B4948:B4950)</f>
        <v>3</v>
      </c>
      <c r="I4951" s="3" t="s">
        <v>970</v>
      </c>
      <c r="J4951">
        <f>SUBTOTAL(3,J4948:J4950)</f>
        <v>3</v>
      </c>
    </row>
    <row r="4952" spans="1:10" hidden="1" outlineLevel="2" x14ac:dyDescent="0.25">
      <c r="B4952" t="s">
        <v>934</v>
      </c>
      <c r="J4952" t="s">
        <v>934</v>
      </c>
    </row>
    <row r="4953" spans="1:10" hidden="1" outlineLevel="2" x14ac:dyDescent="0.25">
      <c r="B4953" t="s">
        <v>934</v>
      </c>
      <c r="J4953" t="s">
        <v>934</v>
      </c>
    </row>
    <row r="4954" spans="1:10" hidden="1" outlineLevel="2" x14ac:dyDescent="0.25">
      <c r="B4954" t="s">
        <v>934</v>
      </c>
      <c r="J4954" t="s">
        <v>934</v>
      </c>
    </row>
    <row r="4955" spans="1:10" outlineLevel="1" collapsed="1" x14ac:dyDescent="0.25">
      <c r="A4955" s="2" t="s">
        <v>2706</v>
      </c>
      <c r="B4955">
        <f>SUBTOTAL(3,B4952:B4954)</f>
        <v>3</v>
      </c>
      <c r="I4955" s="3" t="s">
        <v>3154</v>
      </c>
      <c r="J4955">
        <f>SUBTOTAL(3,J4952:J4954)</f>
        <v>3</v>
      </c>
    </row>
    <row r="4956" spans="1:10" hidden="1" outlineLevel="2" x14ac:dyDescent="0.25">
      <c r="B4956" t="s">
        <v>1237</v>
      </c>
      <c r="J4956" t="s">
        <v>1237</v>
      </c>
    </row>
    <row r="4957" spans="1:10" hidden="1" outlineLevel="2" x14ac:dyDescent="0.25">
      <c r="B4957" t="s">
        <v>1237</v>
      </c>
      <c r="J4957" t="s">
        <v>1237</v>
      </c>
    </row>
    <row r="4958" spans="1:10" outlineLevel="1" collapsed="1" x14ac:dyDescent="0.25">
      <c r="A4958" s="2" t="s">
        <v>2707</v>
      </c>
      <c r="B4958">
        <f>SUBTOTAL(3,B4956:B4957)</f>
        <v>2</v>
      </c>
      <c r="I4958" s="3" t="s">
        <v>3155</v>
      </c>
      <c r="J4958">
        <f>SUBTOTAL(3,J4956:J4957)</f>
        <v>2</v>
      </c>
    </row>
    <row r="4959" spans="1:10" hidden="1" outlineLevel="2" x14ac:dyDescent="0.25">
      <c r="B4959" t="s">
        <v>296</v>
      </c>
      <c r="J4959" t="s">
        <v>296</v>
      </c>
    </row>
    <row r="4960" spans="1:10" hidden="1" outlineLevel="2" x14ac:dyDescent="0.25">
      <c r="B4960" t="s">
        <v>296</v>
      </c>
      <c r="J4960" t="s">
        <v>296</v>
      </c>
    </row>
    <row r="4961" spans="1:10" hidden="1" outlineLevel="2" x14ac:dyDescent="0.25">
      <c r="B4961" t="s">
        <v>296</v>
      </c>
      <c r="J4961" t="s">
        <v>296</v>
      </c>
    </row>
    <row r="4962" spans="1:10" hidden="1" outlineLevel="2" x14ac:dyDescent="0.25">
      <c r="B4962" t="s">
        <v>296</v>
      </c>
      <c r="J4962" t="s">
        <v>296</v>
      </c>
    </row>
    <row r="4963" spans="1:10" outlineLevel="1" collapsed="1" x14ac:dyDescent="0.25">
      <c r="A4963" s="2" t="s">
        <v>2708</v>
      </c>
      <c r="B4963">
        <f>SUBTOTAL(3,B4959:B4962)</f>
        <v>4</v>
      </c>
      <c r="I4963" s="3" t="s">
        <v>296</v>
      </c>
      <c r="J4963">
        <f>SUBTOTAL(3,J4959:J4962)</f>
        <v>4</v>
      </c>
    </row>
    <row r="4964" spans="1:10" hidden="1" outlineLevel="2" x14ac:dyDescent="0.25">
      <c r="B4964" t="s">
        <v>854</v>
      </c>
      <c r="J4964" t="s">
        <v>854</v>
      </c>
    </row>
    <row r="4965" spans="1:10" hidden="1" outlineLevel="2" x14ac:dyDescent="0.25">
      <c r="B4965" t="s">
        <v>854</v>
      </c>
      <c r="J4965" t="s">
        <v>854</v>
      </c>
    </row>
    <row r="4966" spans="1:10" hidden="1" outlineLevel="2" x14ac:dyDescent="0.25">
      <c r="B4966" t="s">
        <v>854</v>
      </c>
      <c r="J4966" t="s">
        <v>854</v>
      </c>
    </row>
    <row r="4967" spans="1:10" outlineLevel="1" collapsed="1" x14ac:dyDescent="0.25">
      <c r="A4967" s="2" t="s">
        <v>2709</v>
      </c>
      <c r="B4967">
        <f>SUBTOTAL(3,B4964:B4966)</f>
        <v>3</v>
      </c>
      <c r="I4967" s="3" t="s">
        <v>854</v>
      </c>
      <c r="J4967">
        <f>SUBTOTAL(3,J4964:J4966)</f>
        <v>3</v>
      </c>
    </row>
    <row r="4968" spans="1:10" hidden="1" outlineLevel="2" x14ac:dyDescent="0.25">
      <c r="B4968" t="s">
        <v>965</v>
      </c>
      <c r="J4968" t="s">
        <v>965</v>
      </c>
    </row>
    <row r="4969" spans="1:10" hidden="1" outlineLevel="2" x14ac:dyDescent="0.25">
      <c r="B4969" t="s">
        <v>965</v>
      </c>
      <c r="J4969" t="s">
        <v>965</v>
      </c>
    </row>
    <row r="4970" spans="1:10" hidden="1" outlineLevel="2" x14ac:dyDescent="0.25">
      <c r="B4970" t="s">
        <v>965</v>
      </c>
      <c r="J4970" t="s">
        <v>965</v>
      </c>
    </row>
    <row r="4971" spans="1:10" outlineLevel="1" collapsed="1" x14ac:dyDescent="0.25">
      <c r="A4971" s="2" t="s">
        <v>2710</v>
      </c>
      <c r="B4971">
        <f>SUBTOTAL(3,B4968:B4970)</f>
        <v>3</v>
      </c>
      <c r="I4971" s="3" t="s">
        <v>965</v>
      </c>
      <c r="J4971">
        <f>SUBTOTAL(3,J4968:J4970)</f>
        <v>3</v>
      </c>
    </row>
    <row r="4972" spans="1:10" hidden="1" outlineLevel="2" x14ac:dyDescent="0.25">
      <c r="B4972" t="s">
        <v>276</v>
      </c>
      <c r="J4972" t="s">
        <v>276</v>
      </c>
    </row>
    <row r="4973" spans="1:10" hidden="1" outlineLevel="2" x14ac:dyDescent="0.25">
      <c r="B4973" t="s">
        <v>276</v>
      </c>
      <c r="J4973" t="s">
        <v>276</v>
      </c>
    </row>
    <row r="4974" spans="1:10" hidden="1" outlineLevel="2" x14ac:dyDescent="0.25">
      <c r="B4974" t="s">
        <v>276</v>
      </c>
      <c r="J4974" t="s">
        <v>276</v>
      </c>
    </row>
    <row r="4975" spans="1:10" hidden="1" outlineLevel="2" x14ac:dyDescent="0.25">
      <c r="B4975" t="s">
        <v>276</v>
      </c>
      <c r="J4975" t="s">
        <v>276</v>
      </c>
    </row>
    <row r="4976" spans="1:10" outlineLevel="1" collapsed="1" x14ac:dyDescent="0.25">
      <c r="A4976" s="2" t="s">
        <v>2711</v>
      </c>
      <c r="B4976">
        <f>SUBTOTAL(3,B4972:B4975)</f>
        <v>4</v>
      </c>
      <c r="I4976" s="3" t="s">
        <v>276</v>
      </c>
      <c r="J4976">
        <f>SUBTOTAL(3,J4972:J4975)</f>
        <v>4</v>
      </c>
    </row>
    <row r="4977" spans="1:10" hidden="1" outlineLevel="2" x14ac:dyDescent="0.25">
      <c r="B4977" t="s">
        <v>1463</v>
      </c>
      <c r="J4977" t="s">
        <v>1463</v>
      </c>
    </row>
    <row r="4978" spans="1:10" outlineLevel="1" collapsed="1" x14ac:dyDescent="0.25">
      <c r="A4978" s="2" t="s">
        <v>2712</v>
      </c>
      <c r="B4978">
        <f>SUBTOTAL(3,B4977:B4977)</f>
        <v>1</v>
      </c>
      <c r="I4978" s="3" t="s">
        <v>1463</v>
      </c>
      <c r="J4978">
        <f>SUBTOTAL(3,J4977:J4977)</f>
        <v>1</v>
      </c>
    </row>
    <row r="4979" spans="1:10" hidden="1" outlineLevel="2" x14ac:dyDescent="0.25">
      <c r="B4979" t="s">
        <v>198</v>
      </c>
      <c r="J4979" t="s">
        <v>198</v>
      </c>
    </row>
    <row r="4980" spans="1:10" hidden="1" outlineLevel="2" x14ac:dyDescent="0.25">
      <c r="B4980" t="s">
        <v>198</v>
      </c>
      <c r="J4980" t="s">
        <v>198</v>
      </c>
    </row>
    <row r="4981" spans="1:10" hidden="1" outlineLevel="2" x14ac:dyDescent="0.25">
      <c r="B4981" t="s">
        <v>198</v>
      </c>
      <c r="J4981" t="s">
        <v>198</v>
      </c>
    </row>
    <row r="4982" spans="1:10" hidden="1" outlineLevel="2" x14ac:dyDescent="0.25">
      <c r="B4982" t="s">
        <v>198</v>
      </c>
      <c r="J4982" t="s">
        <v>198</v>
      </c>
    </row>
    <row r="4983" spans="1:10" outlineLevel="1" collapsed="1" x14ac:dyDescent="0.25">
      <c r="A4983" s="2" t="s">
        <v>2713</v>
      </c>
      <c r="B4983">
        <f>SUBTOTAL(3,B4979:B4982)</f>
        <v>4</v>
      </c>
      <c r="I4983" s="3" t="s">
        <v>198</v>
      </c>
      <c r="J4983">
        <f>SUBTOTAL(3,J4979:J4982)</f>
        <v>4</v>
      </c>
    </row>
    <row r="4984" spans="1:10" hidden="1" outlineLevel="2" x14ac:dyDescent="0.25">
      <c r="B4984" t="s">
        <v>1453</v>
      </c>
      <c r="J4984" t="s">
        <v>1453</v>
      </c>
    </row>
    <row r="4985" spans="1:10" hidden="1" outlineLevel="2" x14ac:dyDescent="0.25">
      <c r="B4985" t="s">
        <v>1453</v>
      </c>
      <c r="J4985" t="s">
        <v>1453</v>
      </c>
    </row>
    <row r="4986" spans="1:10" outlineLevel="1" collapsed="1" x14ac:dyDescent="0.25">
      <c r="A4986" s="2" t="s">
        <v>2714</v>
      </c>
      <c r="B4986">
        <f>SUBTOTAL(3,B4984:B4985)</f>
        <v>2</v>
      </c>
      <c r="I4986" s="3" t="s">
        <v>1453</v>
      </c>
      <c r="J4986">
        <f>SUBTOTAL(3,J4984:J4985)</f>
        <v>2</v>
      </c>
    </row>
    <row r="4987" spans="1:10" hidden="1" outlineLevel="2" x14ac:dyDescent="0.25">
      <c r="B4987" t="s">
        <v>493</v>
      </c>
      <c r="J4987" t="s">
        <v>493</v>
      </c>
    </row>
    <row r="4988" spans="1:10" hidden="1" outlineLevel="2" x14ac:dyDescent="0.25">
      <c r="B4988" t="s">
        <v>493</v>
      </c>
      <c r="J4988" t="s">
        <v>493</v>
      </c>
    </row>
    <row r="4989" spans="1:10" hidden="1" outlineLevel="2" x14ac:dyDescent="0.25">
      <c r="B4989" t="s">
        <v>493</v>
      </c>
      <c r="J4989" t="s">
        <v>493</v>
      </c>
    </row>
    <row r="4990" spans="1:10" hidden="1" outlineLevel="2" x14ac:dyDescent="0.25">
      <c r="B4990" t="s">
        <v>493</v>
      </c>
      <c r="J4990" t="s">
        <v>493</v>
      </c>
    </row>
    <row r="4991" spans="1:10" outlineLevel="1" collapsed="1" x14ac:dyDescent="0.25">
      <c r="A4991" s="2" t="s">
        <v>2715</v>
      </c>
      <c r="B4991">
        <f>SUBTOTAL(3,B4987:B4990)</f>
        <v>4</v>
      </c>
      <c r="I4991" s="3" t="s">
        <v>493</v>
      </c>
      <c r="J4991">
        <f>SUBTOTAL(3,J4987:J4990)</f>
        <v>4</v>
      </c>
    </row>
    <row r="4992" spans="1:10" hidden="1" outlineLevel="2" x14ac:dyDescent="0.25">
      <c r="B4992" t="s">
        <v>147</v>
      </c>
      <c r="J4992" t="s">
        <v>147</v>
      </c>
    </row>
    <row r="4993" spans="1:10" hidden="1" outlineLevel="2" x14ac:dyDescent="0.25">
      <c r="B4993" t="s">
        <v>147</v>
      </c>
      <c r="J4993" t="s">
        <v>147</v>
      </c>
    </row>
    <row r="4994" spans="1:10" hidden="1" outlineLevel="2" x14ac:dyDescent="0.25">
      <c r="B4994" t="s">
        <v>147</v>
      </c>
      <c r="J4994" t="s">
        <v>147</v>
      </c>
    </row>
    <row r="4995" spans="1:10" hidden="1" outlineLevel="2" x14ac:dyDescent="0.25">
      <c r="B4995" t="s">
        <v>147</v>
      </c>
      <c r="J4995" t="s">
        <v>147</v>
      </c>
    </row>
    <row r="4996" spans="1:10" outlineLevel="1" collapsed="1" x14ac:dyDescent="0.25">
      <c r="A4996" s="2" t="s">
        <v>2716</v>
      </c>
      <c r="B4996">
        <f>SUBTOTAL(3,B4992:B4995)</f>
        <v>4</v>
      </c>
      <c r="I4996" s="3" t="s">
        <v>147</v>
      </c>
      <c r="J4996">
        <f>SUBTOTAL(3,J4992:J4995)</f>
        <v>4</v>
      </c>
    </row>
    <row r="4997" spans="1:10" hidden="1" outlineLevel="2" x14ac:dyDescent="0.25">
      <c r="B4997" t="s">
        <v>650</v>
      </c>
      <c r="J4997" t="s">
        <v>650</v>
      </c>
    </row>
    <row r="4998" spans="1:10" hidden="1" outlineLevel="2" x14ac:dyDescent="0.25">
      <c r="B4998" t="s">
        <v>650</v>
      </c>
      <c r="J4998" t="s">
        <v>650</v>
      </c>
    </row>
    <row r="4999" spans="1:10" hidden="1" outlineLevel="2" x14ac:dyDescent="0.25">
      <c r="B4999" t="s">
        <v>650</v>
      </c>
      <c r="J4999" t="s">
        <v>650</v>
      </c>
    </row>
    <row r="5000" spans="1:10" hidden="1" outlineLevel="2" x14ac:dyDescent="0.25">
      <c r="B5000" t="s">
        <v>650</v>
      </c>
      <c r="J5000" t="s">
        <v>650</v>
      </c>
    </row>
    <row r="5001" spans="1:10" outlineLevel="1" collapsed="1" x14ac:dyDescent="0.25">
      <c r="A5001" s="2" t="s">
        <v>2717</v>
      </c>
      <c r="B5001">
        <f>SUBTOTAL(3,B4997:B5000)</f>
        <v>4</v>
      </c>
      <c r="I5001" s="3" t="s">
        <v>3156</v>
      </c>
      <c r="J5001">
        <f>SUBTOTAL(3,J4997:J5000)</f>
        <v>4</v>
      </c>
    </row>
    <row r="5002" spans="1:10" hidden="1" outlineLevel="2" x14ac:dyDescent="0.25">
      <c r="B5002" t="s">
        <v>73</v>
      </c>
      <c r="J5002" t="s">
        <v>73</v>
      </c>
    </row>
    <row r="5003" spans="1:10" hidden="1" outlineLevel="2" x14ac:dyDescent="0.25">
      <c r="B5003" t="s">
        <v>73</v>
      </c>
      <c r="J5003" t="s">
        <v>73</v>
      </c>
    </row>
    <row r="5004" spans="1:10" hidden="1" outlineLevel="2" x14ac:dyDescent="0.25">
      <c r="B5004" t="s">
        <v>73</v>
      </c>
      <c r="J5004" t="s">
        <v>73</v>
      </c>
    </row>
    <row r="5005" spans="1:10" hidden="1" outlineLevel="2" x14ac:dyDescent="0.25">
      <c r="B5005" t="s">
        <v>73</v>
      </c>
      <c r="J5005" t="s">
        <v>73</v>
      </c>
    </row>
    <row r="5006" spans="1:10" outlineLevel="1" collapsed="1" x14ac:dyDescent="0.25">
      <c r="A5006" s="2" t="s">
        <v>2718</v>
      </c>
      <c r="B5006">
        <f>SUBTOTAL(3,B5002:B5005)</f>
        <v>4</v>
      </c>
      <c r="I5006" s="3" t="s">
        <v>73</v>
      </c>
      <c r="J5006">
        <f>SUBTOTAL(3,J5002:J5005)</f>
        <v>4</v>
      </c>
    </row>
    <row r="5007" spans="1:10" hidden="1" outlineLevel="2" x14ac:dyDescent="0.25">
      <c r="B5007" t="s">
        <v>1094</v>
      </c>
      <c r="J5007" t="s">
        <v>1094</v>
      </c>
    </row>
    <row r="5008" spans="1:10" outlineLevel="1" collapsed="1" x14ac:dyDescent="0.25">
      <c r="A5008" s="2" t="s">
        <v>2719</v>
      </c>
      <c r="B5008">
        <f>SUBTOTAL(3,B5007:B5007)</f>
        <v>1</v>
      </c>
      <c r="I5008" s="3" t="s">
        <v>1094</v>
      </c>
      <c r="J5008">
        <f>SUBTOTAL(3,J5007:J5007)</f>
        <v>1</v>
      </c>
    </row>
    <row r="5009" spans="1:10" hidden="1" outlineLevel="2" x14ac:dyDescent="0.25">
      <c r="B5009" t="s">
        <v>514</v>
      </c>
      <c r="J5009" t="s">
        <v>514</v>
      </c>
    </row>
    <row r="5010" spans="1:10" hidden="1" outlineLevel="2" x14ac:dyDescent="0.25">
      <c r="B5010" t="s">
        <v>514</v>
      </c>
      <c r="J5010" t="s">
        <v>514</v>
      </c>
    </row>
    <row r="5011" spans="1:10" hidden="1" outlineLevel="2" x14ac:dyDescent="0.25">
      <c r="B5011" t="s">
        <v>514</v>
      </c>
      <c r="J5011" t="s">
        <v>514</v>
      </c>
    </row>
    <row r="5012" spans="1:10" hidden="1" outlineLevel="2" x14ac:dyDescent="0.25">
      <c r="B5012" t="s">
        <v>514</v>
      </c>
      <c r="J5012" t="s">
        <v>514</v>
      </c>
    </row>
    <row r="5013" spans="1:10" outlineLevel="1" collapsed="1" x14ac:dyDescent="0.25">
      <c r="A5013" s="2" t="s">
        <v>2720</v>
      </c>
      <c r="B5013">
        <f>SUBTOTAL(3,B5009:B5012)</f>
        <v>4</v>
      </c>
      <c r="I5013" s="3" t="s">
        <v>514</v>
      </c>
      <c r="J5013">
        <f>SUBTOTAL(3,J5009:J5012)</f>
        <v>4</v>
      </c>
    </row>
    <row r="5014" spans="1:10" hidden="1" outlineLevel="2" x14ac:dyDescent="0.25">
      <c r="B5014" t="s">
        <v>1097</v>
      </c>
      <c r="J5014" t="s">
        <v>1097</v>
      </c>
    </row>
    <row r="5015" spans="1:10" hidden="1" outlineLevel="2" x14ac:dyDescent="0.25">
      <c r="B5015" t="s">
        <v>1097</v>
      </c>
      <c r="J5015" t="s">
        <v>1097</v>
      </c>
    </row>
    <row r="5016" spans="1:10" outlineLevel="1" collapsed="1" x14ac:dyDescent="0.25">
      <c r="A5016" s="2" t="s">
        <v>2721</v>
      </c>
      <c r="B5016">
        <f>SUBTOTAL(3,B5014:B5015)</f>
        <v>2</v>
      </c>
      <c r="I5016" s="3" t="s">
        <v>1097</v>
      </c>
      <c r="J5016">
        <f>SUBTOTAL(3,J5014:J5015)</f>
        <v>2</v>
      </c>
    </row>
    <row r="5017" spans="1:10" hidden="1" outlineLevel="2" x14ac:dyDescent="0.25">
      <c r="B5017" t="s">
        <v>1344</v>
      </c>
      <c r="J5017" t="s">
        <v>1344</v>
      </c>
    </row>
    <row r="5018" spans="1:10" hidden="1" outlineLevel="2" x14ac:dyDescent="0.25">
      <c r="B5018" t="s">
        <v>1344</v>
      </c>
      <c r="J5018" t="s">
        <v>1344</v>
      </c>
    </row>
    <row r="5019" spans="1:10" hidden="1" outlineLevel="2" x14ac:dyDescent="0.25">
      <c r="B5019" t="s">
        <v>1344</v>
      </c>
      <c r="J5019" t="s">
        <v>1344</v>
      </c>
    </row>
    <row r="5020" spans="1:10" outlineLevel="1" collapsed="1" x14ac:dyDescent="0.25">
      <c r="A5020" s="2" t="s">
        <v>2722</v>
      </c>
      <c r="B5020">
        <f>SUBTOTAL(3,B5017:B5019)</f>
        <v>3</v>
      </c>
      <c r="I5020" s="3" t="s">
        <v>1344</v>
      </c>
      <c r="J5020">
        <f>SUBTOTAL(3,J5017:J5019)</f>
        <v>3</v>
      </c>
    </row>
    <row r="5021" spans="1:10" hidden="1" outlineLevel="2" x14ac:dyDescent="0.25">
      <c r="B5021" t="s">
        <v>224</v>
      </c>
      <c r="J5021" t="s">
        <v>224</v>
      </c>
    </row>
    <row r="5022" spans="1:10" hidden="1" outlineLevel="2" x14ac:dyDescent="0.25">
      <c r="B5022" t="s">
        <v>224</v>
      </c>
      <c r="J5022" t="s">
        <v>224</v>
      </c>
    </row>
    <row r="5023" spans="1:10" hidden="1" outlineLevel="2" x14ac:dyDescent="0.25">
      <c r="B5023" t="s">
        <v>224</v>
      </c>
      <c r="J5023" t="s">
        <v>224</v>
      </c>
    </row>
    <row r="5024" spans="1:10" hidden="1" outlineLevel="2" x14ac:dyDescent="0.25">
      <c r="B5024" t="s">
        <v>224</v>
      </c>
      <c r="J5024" t="s">
        <v>224</v>
      </c>
    </row>
    <row r="5025" spans="1:10" outlineLevel="1" collapsed="1" x14ac:dyDescent="0.25">
      <c r="A5025" s="2" t="s">
        <v>2723</v>
      </c>
      <c r="B5025">
        <f>SUBTOTAL(3,B5021:B5024)</f>
        <v>4</v>
      </c>
      <c r="I5025" s="3" t="s">
        <v>224</v>
      </c>
      <c r="J5025">
        <f>SUBTOTAL(3,J5021:J5024)</f>
        <v>4</v>
      </c>
    </row>
    <row r="5026" spans="1:10" hidden="1" outlineLevel="2" x14ac:dyDescent="0.25">
      <c r="B5026" t="s">
        <v>1270</v>
      </c>
      <c r="J5026" t="s">
        <v>1270</v>
      </c>
    </row>
    <row r="5027" spans="1:10" hidden="1" outlineLevel="2" x14ac:dyDescent="0.25">
      <c r="B5027" t="s">
        <v>1270</v>
      </c>
      <c r="J5027" t="s">
        <v>1270</v>
      </c>
    </row>
    <row r="5028" spans="1:10" outlineLevel="1" collapsed="1" x14ac:dyDescent="0.25">
      <c r="A5028" s="2" t="s">
        <v>2724</v>
      </c>
      <c r="B5028">
        <f>SUBTOTAL(3,B5026:B5027)</f>
        <v>2</v>
      </c>
      <c r="I5028" s="3" t="s">
        <v>1270</v>
      </c>
      <c r="J5028">
        <f>SUBTOTAL(3,J5026:J5027)</f>
        <v>2</v>
      </c>
    </row>
    <row r="5029" spans="1:10" hidden="1" outlineLevel="2" x14ac:dyDescent="0.25">
      <c r="B5029" t="s">
        <v>788</v>
      </c>
      <c r="J5029" t="s">
        <v>788</v>
      </c>
    </row>
    <row r="5030" spans="1:10" hidden="1" outlineLevel="2" x14ac:dyDescent="0.25">
      <c r="B5030" t="s">
        <v>788</v>
      </c>
      <c r="J5030" t="s">
        <v>788</v>
      </c>
    </row>
    <row r="5031" spans="1:10" hidden="1" outlineLevel="2" x14ac:dyDescent="0.25">
      <c r="B5031" t="s">
        <v>788</v>
      </c>
      <c r="J5031" t="s">
        <v>788</v>
      </c>
    </row>
    <row r="5032" spans="1:10" outlineLevel="1" collapsed="1" x14ac:dyDescent="0.25">
      <c r="A5032" s="2" t="s">
        <v>2725</v>
      </c>
      <c r="B5032">
        <f>SUBTOTAL(3,B5029:B5031)</f>
        <v>3</v>
      </c>
      <c r="I5032" s="3" t="s">
        <v>788</v>
      </c>
      <c r="J5032">
        <f>SUBTOTAL(3,J5029:J5031)</f>
        <v>3</v>
      </c>
    </row>
    <row r="5033" spans="1:10" hidden="1" outlineLevel="2" x14ac:dyDescent="0.25">
      <c r="B5033" t="s">
        <v>21</v>
      </c>
      <c r="J5033" t="s">
        <v>21</v>
      </c>
    </row>
    <row r="5034" spans="1:10" hidden="1" outlineLevel="2" x14ac:dyDescent="0.25">
      <c r="B5034" t="s">
        <v>21</v>
      </c>
      <c r="J5034" t="s">
        <v>21</v>
      </c>
    </row>
    <row r="5035" spans="1:10" hidden="1" outlineLevel="2" x14ac:dyDescent="0.25">
      <c r="B5035" t="s">
        <v>21</v>
      </c>
      <c r="J5035" t="s">
        <v>21</v>
      </c>
    </row>
    <row r="5036" spans="1:10" hidden="1" outlineLevel="2" x14ac:dyDescent="0.25">
      <c r="B5036" t="s">
        <v>21</v>
      </c>
      <c r="J5036" t="s">
        <v>21</v>
      </c>
    </row>
    <row r="5037" spans="1:10" outlineLevel="1" collapsed="1" x14ac:dyDescent="0.25">
      <c r="A5037" s="2" t="s">
        <v>2726</v>
      </c>
      <c r="B5037">
        <f>SUBTOTAL(3,B5033:B5036)</f>
        <v>4</v>
      </c>
      <c r="I5037" s="3" t="s">
        <v>21</v>
      </c>
      <c r="J5037">
        <f>SUBTOTAL(3,J5033:J5036)</f>
        <v>4</v>
      </c>
    </row>
    <row r="5038" spans="1:10" hidden="1" outlineLevel="2" x14ac:dyDescent="0.25">
      <c r="B5038" t="s">
        <v>1278</v>
      </c>
      <c r="J5038" t="s">
        <v>1278</v>
      </c>
    </row>
    <row r="5039" spans="1:10" hidden="1" outlineLevel="2" x14ac:dyDescent="0.25">
      <c r="B5039" t="s">
        <v>1278</v>
      </c>
      <c r="J5039" t="s">
        <v>1278</v>
      </c>
    </row>
    <row r="5040" spans="1:10" outlineLevel="1" collapsed="1" x14ac:dyDescent="0.25">
      <c r="A5040" s="2" t="s">
        <v>2727</v>
      </c>
      <c r="B5040">
        <f>SUBTOTAL(3,B5038:B5039)</f>
        <v>2</v>
      </c>
      <c r="I5040" s="3" t="s">
        <v>1278</v>
      </c>
      <c r="J5040">
        <f>SUBTOTAL(3,J5038:J5039)</f>
        <v>2</v>
      </c>
    </row>
    <row r="5041" spans="1:10" hidden="1" outlineLevel="2" x14ac:dyDescent="0.25">
      <c r="B5041" t="s">
        <v>638</v>
      </c>
      <c r="J5041" t="s">
        <v>638</v>
      </c>
    </row>
    <row r="5042" spans="1:10" hidden="1" outlineLevel="2" x14ac:dyDescent="0.25">
      <c r="B5042" t="s">
        <v>638</v>
      </c>
      <c r="J5042" t="s">
        <v>638</v>
      </c>
    </row>
    <row r="5043" spans="1:10" hidden="1" outlineLevel="2" x14ac:dyDescent="0.25">
      <c r="B5043" t="s">
        <v>638</v>
      </c>
      <c r="J5043" t="s">
        <v>638</v>
      </c>
    </row>
    <row r="5044" spans="1:10" hidden="1" outlineLevel="2" x14ac:dyDescent="0.25">
      <c r="B5044" t="s">
        <v>638</v>
      </c>
      <c r="J5044" t="s">
        <v>638</v>
      </c>
    </row>
    <row r="5045" spans="1:10" outlineLevel="1" collapsed="1" x14ac:dyDescent="0.25">
      <c r="A5045" s="2" t="s">
        <v>2728</v>
      </c>
      <c r="B5045">
        <f>SUBTOTAL(3,B5041:B5044)</f>
        <v>4</v>
      </c>
      <c r="I5045" s="3" t="s">
        <v>638</v>
      </c>
      <c r="J5045">
        <f>SUBTOTAL(3,J5041:J5044)</f>
        <v>4</v>
      </c>
    </row>
    <row r="5046" spans="1:10" hidden="1" outlineLevel="2" x14ac:dyDescent="0.25">
      <c r="B5046" t="s">
        <v>437</v>
      </c>
      <c r="J5046" t="s">
        <v>437</v>
      </c>
    </row>
    <row r="5047" spans="1:10" hidden="1" outlineLevel="2" x14ac:dyDescent="0.25">
      <c r="B5047" t="s">
        <v>437</v>
      </c>
      <c r="J5047" t="s">
        <v>437</v>
      </c>
    </row>
    <row r="5048" spans="1:10" hidden="1" outlineLevel="2" x14ac:dyDescent="0.25">
      <c r="B5048" t="s">
        <v>437</v>
      </c>
      <c r="J5048" t="s">
        <v>437</v>
      </c>
    </row>
    <row r="5049" spans="1:10" hidden="1" outlineLevel="2" x14ac:dyDescent="0.25">
      <c r="B5049" t="s">
        <v>437</v>
      </c>
      <c r="J5049" t="s">
        <v>437</v>
      </c>
    </row>
    <row r="5050" spans="1:10" outlineLevel="1" collapsed="1" x14ac:dyDescent="0.25">
      <c r="A5050" s="2" t="s">
        <v>2729</v>
      </c>
      <c r="B5050">
        <f>SUBTOTAL(3,B5046:B5049)</f>
        <v>4</v>
      </c>
      <c r="I5050" s="3" t="s">
        <v>437</v>
      </c>
      <c r="J5050">
        <f>SUBTOTAL(3,J5046:J5049)</f>
        <v>4</v>
      </c>
    </row>
    <row r="5051" spans="1:10" hidden="1" outlineLevel="2" x14ac:dyDescent="0.25">
      <c r="B5051" t="s">
        <v>1320</v>
      </c>
      <c r="J5051" t="s">
        <v>1320</v>
      </c>
    </row>
    <row r="5052" spans="1:10" hidden="1" outlineLevel="2" x14ac:dyDescent="0.25">
      <c r="B5052" t="s">
        <v>1320</v>
      </c>
      <c r="J5052" t="s">
        <v>1320</v>
      </c>
    </row>
    <row r="5053" spans="1:10" outlineLevel="1" collapsed="1" x14ac:dyDescent="0.25">
      <c r="A5053" s="2" t="s">
        <v>2730</v>
      </c>
      <c r="B5053">
        <f>SUBTOTAL(3,B5051:B5052)</f>
        <v>2</v>
      </c>
      <c r="I5053" s="3" t="s">
        <v>1320</v>
      </c>
      <c r="J5053">
        <f>SUBTOTAL(3,J5051:J5052)</f>
        <v>2</v>
      </c>
    </row>
    <row r="5054" spans="1:10" hidden="1" outlineLevel="2" x14ac:dyDescent="0.25">
      <c r="B5054" t="s">
        <v>368</v>
      </c>
      <c r="J5054" t="s">
        <v>368</v>
      </c>
    </row>
    <row r="5055" spans="1:10" hidden="1" outlineLevel="2" x14ac:dyDescent="0.25">
      <c r="B5055" t="s">
        <v>368</v>
      </c>
      <c r="J5055" t="s">
        <v>368</v>
      </c>
    </row>
    <row r="5056" spans="1:10" hidden="1" outlineLevel="2" x14ac:dyDescent="0.25">
      <c r="B5056" t="s">
        <v>368</v>
      </c>
      <c r="J5056" t="s">
        <v>368</v>
      </c>
    </row>
    <row r="5057" spans="1:10" hidden="1" outlineLevel="2" x14ac:dyDescent="0.25">
      <c r="B5057" t="s">
        <v>368</v>
      </c>
      <c r="J5057" t="s">
        <v>368</v>
      </c>
    </row>
    <row r="5058" spans="1:10" outlineLevel="1" collapsed="1" x14ac:dyDescent="0.25">
      <c r="A5058" s="2" t="s">
        <v>2731</v>
      </c>
      <c r="B5058">
        <f>SUBTOTAL(3,B5054:B5057)</f>
        <v>4</v>
      </c>
      <c r="I5058" s="3" t="s">
        <v>368</v>
      </c>
      <c r="J5058">
        <f>SUBTOTAL(3,J5054:J5057)</f>
        <v>4</v>
      </c>
    </row>
    <row r="5059" spans="1:10" hidden="1" outlineLevel="2" x14ac:dyDescent="0.25">
      <c r="B5059" t="s">
        <v>840</v>
      </c>
      <c r="J5059" t="s">
        <v>840</v>
      </c>
    </row>
    <row r="5060" spans="1:10" hidden="1" outlineLevel="2" x14ac:dyDescent="0.25">
      <c r="B5060" t="s">
        <v>840</v>
      </c>
      <c r="J5060" t="s">
        <v>840</v>
      </c>
    </row>
    <row r="5061" spans="1:10" hidden="1" outlineLevel="2" x14ac:dyDescent="0.25">
      <c r="B5061" t="s">
        <v>840</v>
      </c>
      <c r="J5061" t="s">
        <v>840</v>
      </c>
    </row>
    <row r="5062" spans="1:10" outlineLevel="1" collapsed="1" x14ac:dyDescent="0.25">
      <c r="A5062" s="2" t="s">
        <v>2732</v>
      </c>
      <c r="B5062">
        <f>SUBTOTAL(3,B5059:B5061)</f>
        <v>3</v>
      </c>
      <c r="I5062" s="3" t="s">
        <v>840</v>
      </c>
      <c r="J5062">
        <f>SUBTOTAL(3,J5059:J5061)</f>
        <v>3</v>
      </c>
    </row>
    <row r="5063" spans="1:10" hidden="1" outlineLevel="2" x14ac:dyDescent="0.25">
      <c r="B5063" t="s">
        <v>1241</v>
      </c>
      <c r="J5063" t="s">
        <v>1241</v>
      </c>
    </row>
    <row r="5064" spans="1:10" outlineLevel="1" collapsed="1" x14ac:dyDescent="0.25">
      <c r="A5064" s="2" t="s">
        <v>2733</v>
      </c>
      <c r="B5064">
        <f>SUBTOTAL(3,B5063:B5063)</f>
        <v>1</v>
      </c>
      <c r="I5064" s="3" t="s">
        <v>1241</v>
      </c>
      <c r="J5064">
        <f>SUBTOTAL(3,J5063:J5063)</f>
        <v>1</v>
      </c>
    </row>
    <row r="5065" spans="1:10" hidden="1" outlineLevel="2" x14ac:dyDescent="0.25">
      <c r="B5065" t="s">
        <v>265</v>
      </c>
      <c r="J5065" t="s">
        <v>265</v>
      </c>
    </row>
    <row r="5066" spans="1:10" hidden="1" outlineLevel="2" x14ac:dyDescent="0.25">
      <c r="B5066" t="s">
        <v>265</v>
      </c>
      <c r="J5066" t="s">
        <v>265</v>
      </c>
    </row>
    <row r="5067" spans="1:10" hidden="1" outlineLevel="2" x14ac:dyDescent="0.25">
      <c r="B5067" t="s">
        <v>265</v>
      </c>
      <c r="J5067" t="s">
        <v>265</v>
      </c>
    </row>
    <row r="5068" spans="1:10" hidden="1" outlineLevel="2" x14ac:dyDescent="0.25">
      <c r="B5068" t="s">
        <v>265</v>
      </c>
      <c r="J5068" t="s">
        <v>265</v>
      </c>
    </row>
    <row r="5069" spans="1:10" outlineLevel="1" collapsed="1" x14ac:dyDescent="0.25">
      <c r="A5069" s="2" t="s">
        <v>2734</v>
      </c>
      <c r="B5069">
        <f>SUBTOTAL(3,B5065:B5068)</f>
        <v>4</v>
      </c>
      <c r="I5069" s="3" t="s">
        <v>265</v>
      </c>
      <c r="J5069">
        <f>SUBTOTAL(3,J5065:J5068)</f>
        <v>4</v>
      </c>
    </row>
    <row r="5070" spans="1:10" hidden="1" outlineLevel="2" x14ac:dyDescent="0.25">
      <c r="B5070" t="s">
        <v>604</v>
      </c>
      <c r="J5070" t="s">
        <v>604</v>
      </c>
    </row>
    <row r="5071" spans="1:10" hidden="1" outlineLevel="2" x14ac:dyDescent="0.25">
      <c r="B5071" t="s">
        <v>604</v>
      </c>
      <c r="J5071" t="s">
        <v>604</v>
      </c>
    </row>
    <row r="5072" spans="1:10" hidden="1" outlineLevel="2" x14ac:dyDescent="0.25">
      <c r="B5072" t="s">
        <v>604</v>
      </c>
      <c r="J5072" t="s">
        <v>604</v>
      </c>
    </row>
    <row r="5073" spans="1:10" hidden="1" outlineLevel="2" x14ac:dyDescent="0.25">
      <c r="B5073" t="s">
        <v>604</v>
      </c>
      <c r="J5073" t="s">
        <v>604</v>
      </c>
    </row>
    <row r="5074" spans="1:10" outlineLevel="1" collapsed="1" x14ac:dyDescent="0.25">
      <c r="A5074" s="2" t="s">
        <v>2735</v>
      </c>
      <c r="B5074">
        <f>SUBTOTAL(3,B5070:B5073)</f>
        <v>4</v>
      </c>
      <c r="I5074" s="3" t="s">
        <v>604</v>
      </c>
      <c r="J5074">
        <f>SUBTOTAL(3,J5070:J5073)</f>
        <v>4</v>
      </c>
    </row>
    <row r="5075" spans="1:10" hidden="1" outlineLevel="2" x14ac:dyDescent="0.25">
      <c r="B5075" t="s">
        <v>956</v>
      </c>
      <c r="J5075" t="s">
        <v>956</v>
      </c>
    </row>
    <row r="5076" spans="1:10" hidden="1" outlineLevel="2" x14ac:dyDescent="0.25">
      <c r="B5076" t="s">
        <v>956</v>
      </c>
      <c r="J5076" t="s">
        <v>956</v>
      </c>
    </row>
    <row r="5077" spans="1:10" outlineLevel="1" collapsed="1" x14ac:dyDescent="0.25">
      <c r="A5077" s="2" t="s">
        <v>2736</v>
      </c>
      <c r="B5077">
        <f>SUBTOTAL(3,B5075:B5076)</f>
        <v>2</v>
      </c>
      <c r="I5077" s="3" t="s">
        <v>956</v>
      </c>
      <c r="J5077">
        <f>SUBTOTAL(3,J5075:J5076)</f>
        <v>2</v>
      </c>
    </row>
    <row r="5078" spans="1:10" hidden="1" outlineLevel="2" x14ac:dyDescent="0.25">
      <c r="B5078" t="s">
        <v>803</v>
      </c>
      <c r="J5078" t="s">
        <v>803</v>
      </c>
    </row>
    <row r="5079" spans="1:10" hidden="1" outlineLevel="2" x14ac:dyDescent="0.25">
      <c r="B5079" t="s">
        <v>803</v>
      </c>
      <c r="J5079" t="s">
        <v>803</v>
      </c>
    </row>
    <row r="5080" spans="1:10" hidden="1" outlineLevel="2" x14ac:dyDescent="0.25">
      <c r="B5080" t="s">
        <v>803</v>
      </c>
      <c r="J5080" t="s">
        <v>803</v>
      </c>
    </row>
    <row r="5081" spans="1:10" hidden="1" outlineLevel="2" x14ac:dyDescent="0.25">
      <c r="B5081" t="s">
        <v>803</v>
      </c>
      <c r="J5081" t="s">
        <v>803</v>
      </c>
    </row>
    <row r="5082" spans="1:10" outlineLevel="1" collapsed="1" x14ac:dyDescent="0.25">
      <c r="A5082" s="2" t="s">
        <v>2737</v>
      </c>
      <c r="B5082">
        <f>SUBTOTAL(3,B5078:B5081)</f>
        <v>4</v>
      </c>
      <c r="I5082" s="3" t="s">
        <v>803</v>
      </c>
      <c r="J5082">
        <f>SUBTOTAL(3,J5078:J5081)</f>
        <v>4</v>
      </c>
    </row>
    <row r="5083" spans="1:10" hidden="1" outlineLevel="2" x14ac:dyDescent="0.25">
      <c r="B5083" t="s">
        <v>992</v>
      </c>
      <c r="J5083" t="s">
        <v>992</v>
      </c>
    </row>
    <row r="5084" spans="1:10" hidden="1" outlineLevel="2" x14ac:dyDescent="0.25">
      <c r="B5084" t="s">
        <v>992</v>
      </c>
      <c r="J5084" t="s">
        <v>992</v>
      </c>
    </row>
    <row r="5085" spans="1:10" hidden="1" outlineLevel="2" x14ac:dyDescent="0.25">
      <c r="B5085" t="s">
        <v>992</v>
      </c>
      <c r="J5085" t="s">
        <v>992</v>
      </c>
    </row>
    <row r="5086" spans="1:10" outlineLevel="1" collapsed="1" x14ac:dyDescent="0.25">
      <c r="A5086" s="2" t="s">
        <v>2738</v>
      </c>
      <c r="B5086">
        <f>SUBTOTAL(3,B5083:B5085)</f>
        <v>3</v>
      </c>
      <c r="I5086" s="3" t="s">
        <v>3157</v>
      </c>
      <c r="J5086">
        <f>SUBTOTAL(3,J5083:J5085)</f>
        <v>3</v>
      </c>
    </row>
    <row r="5087" spans="1:10" hidden="1" outlineLevel="2" x14ac:dyDescent="0.25">
      <c r="B5087" t="s">
        <v>1268</v>
      </c>
      <c r="J5087" t="s">
        <v>1268</v>
      </c>
    </row>
    <row r="5088" spans="1:10" hidden="1" outlineLevel="2" x14ac:dyDescent="0.25">
      <c r="B5088" t="s">
        <v>1268</v>
      </c>
      <c r="J5088" t="s">
        <v>1268</v>
      </c>
    </row>
    <row r="5089" spans="1:10" hidden="1" outlineLevel="2" x14ac:dyDescent="0.25">
      <c r="B5089" t="s">
        <v>1268</v>
      </c>
      <c r="J5089" t="s">
        <v>1268</v>
      </c>
    </row>
    <row r="5090" spans="1:10" outlineLevel="1" collapsed="1" x14ac:dyDescent="0.25">
      <c r="A5090" s="2" t="s">
        <v>2739</v>
      </c>
      <c r="B5090">
        <f>SUBTOTAL(3,B5087:B5089)</f>
        <v>3</v>
      </c>
      <c r="I5090" s="3" t="s">
        <v>1268</v>
      </c>
      <c r="J5090">
        <f>SUBTOTAL(3,J5087:J5089)</f>
        <v>3</v>
      </c>
    </row>
    <row r="5091" spans="1:10" hidden="1" outlineLevel="2" x14ac:dyDescent="0.25">
      <c r="B5091" t="s">
        <v>566</v>
      </c>
      <c r="J5091" t="s">
        <v>566</v>
      </c>
    </row>
    <row r="5092" spans="1:10" hidden="1" outlineLevel="2" x14ac:dyDescent="0.25">
      <c r="B5092" t="s">
        <v>566</v>
      </c>
      <c r="J5092" t="s">
        <v>566</v>
      </c>
    </row>
    <row r="5093" spans="1:10" hidden="1" outlineLevel="2" x14ac:dyDescent="0.25">
      <c r="B5093" t="s">
        <v>566</v>
      </c>
      <c r="J5093" t="s">
        <v>566</v>
      </c>
    </row>
    <row r="5094" spans="1:10" hidden="1" outlineLevel="2" x14ac:dyDescent="0.25">
      <c r="B5094" t="s">
        <v>566</v>
      </c>
      <c r="J5094" t="s">
        <v>566</v>
      </c>
    </row>
    <row r="5095" spans="1:10" outlineLevel="1" collapsed="1" x14ac:dyDescent="0.25">
      <c r="A5095" s="2" t="s">
        <v>2740</v>
      </c>
      <c r="B5095">
        <f>SUBTOTAL(3,B5091:B5094)</f>
        <v>4</v>
      </c>
      <c r="I5095" s="3" t="s">
        <v>566</v>
      </c>
      <c r="J5095">
        <f>SUBTOTAL(3,J5091:J5094)</f>
        <v>4</v>
      </c>
    </row>
    <row r="5096" spans="1:10" hidden="1" outlineLevel="2" x14ac:dyDescent="0.25">
      <c r="B5096" t="s">
        <v>494</v>
      </c>
      <c r="J5096" t="s">
        <v>494</v>
      </c>
    </row>
    <row r="5097" spans="1:10" hidden="1" outlineLevel="2" x14ac:dyDescent="0.25">
      <c r="B5097" t="s">
        <v>494</v>
      </c>
      <c r="J5097" t="s">
        <v>494</v>
      </c>
    </row>
    <row r="5098" spans="1:10" hidden="1" outlineLevel="2" x14ac:dyDescent="0.25">
      <c r="B5098" t="s">
        <v>494</v>
      </c>
      <c r="J5098" t="s">
        <v>494</v>
      </c>
    </row>
    <row r="5099" spans="1:10" hidden="1" outlineLevel="2" x14ac:dyDescent="0.25">
      <c r="B5099" t="s">
        <v>494</v>
      </c>
      <c r="J5099" t="s">
        <v>494</v>
      </c>
    </row>
    <row r="5100" spans="1:10" outlineLevel="1" collapsed="1" x14ac:dyDescent="0.25">
      <c r="A5100" s="2" t="s">
        <v>2741</v>
      </c>
      <c r="B5100">
        <f>SUBTOTAL(3,B5096:B5099)</f>
        <v>4</v>
      </c>
      <c r="I5100" s="3" t="s">
        <v>494</v>
      </c>
      <c r="J5100">
        <f>SUBTOTAL(3,J5096:J5099)</f>
        <v>4</v>
      </c>
    </row>
    <row r="5101" spans="1:10" hidden="1" outlineLevel="2" x14ac:dyDescent="0.25">
      <c r="B5101" t="s">
        <v>1277</v>
      </c>
      <c r="J5101" t="s">
        <v>1277</v>
      </c>
    </row>
    <row r="5102" spans="1:10" hidden="1" outlineLevel="2" x14ac:dyDescent="0.25">
      <c r="B5102" t="s">
        <v>1277</v>
      </c>
      <c r="J5102" t="s">
        <v>1277</v>
      </c>
    </row>
    <row r="5103" spans="1:10" outlineLevel="1" collapsed="1" x14ac:dyDescent="0.25">
      <c r="A5103" s="2" t="s">
        <v>2742</v>
      </c>
      <c r="B5103">
        <f>SUBTOTAL(3,B5101:B5102)</f>
        <v>2</v>
      </c>
      <c r="I5103" s="3" t="s">
        <v>1277</v>
      </c>
      <c r="J5103">
        <f>SUBTOTAL(3,J5101:J5102)</f>
        <v>2</v>
      </c>
    </row>
    <row r="5104" spans="1:10" hidden="1" outlineLevel="2" x14ac:dyDescent="0.25">
      <c r="B5104" t="s">
        <v>849</v>
      </c>
      <c r="J5104" t="s">
        <v>849</v>
      </c>
    </row>
    <row r="5105" spans="1:10" hidden="1" outlineLevel="2" x14ac:dyDescent="0.25">
      <c r="B5105" t="s">
        <v>849</v>
      </c>
      <c r="J5105" t="s">
        <v>849</v>
      </c>
    </row>
    <row r="5106" spans="1:10" hidden="1" outlineLevel="2" x14ac:dyDescent="0.25">
      <c r="B5106" t="s">
        <v>849</v>
      </c>
      <c r="J5106" t="s">
        <v>849</v>
      </c>
    </row>
    <row r="5107" spans="1:10" outlineLevel="1" collapsed="1" x14ac:dyDescent="0.25">
      <c r="A5107" s="2" t="s">
        <v>2743</v>
      </c>
      <c r="B5107">
        <f>SUBTOTAL(3,B5104:B5106)</f>
        <v>3</v>
      </c>
      <c r="I5107" s="3" t="s">
        <v>849</v>
      </c>
      <c r="J5107">
        <f>SUBTOTAL(3,J5104:J5106)</f>
        <v>3</v>
      </c>
    </row>
    <row r="5108" spans="1:10" hidden="1" outlineLevel="2" x14ac:dyDescent="0.25">
      <c r="B5108" t="s">
        <v>873</v>
      </c>
      <c r="J5108" t="s">
        <v>873</v>
      </c>
    </row>
    <row r="5109" spans="1:10" hidden="1" outlineLevel="2" x14ac:dyDescent="0.25">
      <c r="B5109" t="s">
        <v>873</v>
      </c>
      <c r="J5109" t="s">
        <v>873</v>
      </c>
    </row>
    <row r="5110" spans="1:10" hidden="1" outlineLevel="2" x14ac:dyDescent="0.25">
      <c r="B5110" t="s">
        <v>873</v>
      </c>
      <c r="J5110" t="s">
        <v>873</v>
      </c>
    </row>
    <row r="5111" spans="1:10" outlineLevel="1" collapsed="1" x14ac:dyDescent="0.25">
      <c r="A5111" s="2" t="s">
        <v>2744</v>
      </c>
      <c r="B5111">
        <f>SUBTOTAL(3,B5108:B5110)</f>
        <v>3</v>
      </c>
      <c r="I5111" s="3" t="s">
        <v>873</v>
      </c>
      <c r="J5111">
        <f>SUBTOTAL(3,J5108:J5110)</f>
        <v>3</v>
      </c>
    </row>
    <row r="5112" spans="1:10" hidden="1" outlineLevel="2" x14ac:dyDescent="0.25">
      <c r="B5112" t="s">
        <v>808</v>
      </c>
      <c r="J5112" t="s">
        <v>808</v>
      </c>
    </row>
    <row r="5113" spans="1:10" hidden="1" outlineLevel="2" x14ac:dyDescent="0.25">
      <c r="B5113" t="s">
        <v>808</v>
      </c>
      <c r="J5113" t="s">
        <v>808</v>
      </c>
    </row>
    <row r="5114" spans="1:10" hidden="1" outlineLevel="2" x14ac:dyDescent="0.25">
      <c r="B5114" t="s">
        <v>808</v>
      </c>
      <c r="J5114" t="s">
        <v>808</v>
      </c>
    </row>
    <row r="5115" spans="1:10" hidden="1" outlineLevel="2" x14ac:dyDescent="0.25">
      <c r="B5115" t="s">
        <v>808</v>
      </c>
      <c r="J5115" t="s">
        <v>808</v>
      </c>
    </row>
    <row r="5116" spans="1:10" outlineLevel="1" collapsed="1" x14ac:dyDescent="0.25">
      <c r="A5116" s="2" t="s">
        <v>2745</v>
      </c>
      <c r="B5116">
        <f>SUBTOTAL(3,B5112:B5115)</f>
        <v>4</v>
      </c>
      <c r="I5116" s="3" t="s">
        <v>808</v>
      </c>
      <c r="J5116">
        <f>SUBTOTAL(3,J5112:J5115)</f>
        <v>4</v>
      </c>
    </row>
    <row r="5117" spans="1:10" hidden="1" outlineLevel="2" x14ac:dyDescent="0.25">
      <c r="B5117" t="s">
        <v>1020</v>
      </c>
      <c r="J5117" t="s">
        <v>1020</v>
      </c>
    </row>
    <row r="5118" spans="1:10" hidden="1" outlineLevel="2" x14ac:dyDescent="0.25">
      <c r="B5118" t="s">
        <v>1020</v>
      </c>
      <c r="J5118" t="s">
        <v>1020</v>
      </c>
    </row>
    <row r="5119" spans="1:10" hidden="1" outlineLevel="2" x14ac:dyDescent="0.25">
      <c r="B5119" t="s">
        <v>1020</v>
      </c>
      <c r="J5119" t="s">
        <v>1020</v>
      </c>
    </row>
    <row r="5120" spans="1:10" outlineLevel="1" collapsed="1" x14ac:dyDescent="0.25">
      <c r="A5120" s="2" t="s">
        <v>2746</v>
      </c>
      <c r="B5120">
        <f>SUBTOTAL(3,B5117:B5119)</f>
        <v>3</v>
      </c>
      <c r="I5120" s="3" t="s">
        <v>1020</v>
      </c>
      <c r="J5120">
        <f>SUBTOTAL(3,J5117:J5119)</f>
        <v>3</v>
      </c>
    </row>
    <row r="5121" spans="1:10" hidden="1" outlineLevel="2" x14ac:dyDescent="0.25">
      <c r="B5121" t="s">
        <v>726</v>
      </c>
      <c r="J5121" t="s">
        <v>726</v>
      </c>
    </row>
    <row r="5122" spans="1:10" hidden="1" outlineLevel="2" x14ac:dyDescent="0.25">
      <c r="B5122" t="s">
        <v>726</v>
      </c>
      <c r="J5122" t="s">
        <v>726</v>
      </c>
    </row>
    <row r="5123" spans="1:10" hidden="1" outlineLevel="2" x14ac:dyDescent="0.25">
      <c r="B5123" t="s">
        <v>726</v>
      </c>
      <c r="J5123" t="s">
        <v>726</v>
      </c>
    </row>
    <row r="5124" spans="1:10" hidden="1" outlineLevel="2" x14ac:dyDescent="0.25">
      <c r="B5124" t="s">
        <v>726</v>
      </c>
      <c r="J5124" t="s">
        <v>726</v>
      </c>
    </row>
    <row r="5125" spans="1:10" outlineLevel="1" collapsed="1" x14ac:dyDescent="0.25">
      <c r="A5125" s="2" t="s">
        <v>2747</v>
      </c>
      <c r="B5125">
        <f>SUBTOTAL(3,B5121:B5124)</f>
        <v>4</v>
      </c>
      <c r="I5125" s="3" t="s">
        <v>726</v>
      </c>
      <c r="J5125">
        <f>SUBTOTAL(3,J5121:J5124)</f>
        <v>4</v>
      </c>
    </row>
    <row r="5126" spans="1:10" hidden="1" outlineLevel="2" x14ac:dyDescent="0.25">
      <c r="B5126" t="s">
        <v>625</v>
      </c>
      <c r="J5126" t="s">
        <v>625</v>
      </c>
    </row>
    <row r="5127" spans="1:10" hidden="1" outlineLevel="2" x14ac:dyDescent="0.25">
      <c r="B5127" t="s">
        <v>625</v>
      </c>
      <c r="J5127" t="s">
        <v>625</v>
      </c>
    </row>
    <row r="5128" spans="1:10" outlineLevel="1" collapsed="1" x14ac:dyDescent="0.25">
      <c r="A5128" s="2" t="s">
        <v>2748</v>
      </c>
      <c r="B5128">
        <f>SUBTOTAL(3,B5126:B5127)</f>
        <v>2</v>
      </c>
      <c r="I5128" s="3" t="s">
        <v>625</v>
      </c>
      <c r="J5128">
        <f>SUBTOTAL(3,J5126:J5127)</f>
        <v>2</v>
      </c>
    </row>
    <row r="5129" spans="1:10" hidden="1" outlineLevel="2" x14ac:dyDescent="0.25">
      <c r="B5129" t="s">
        <v>744</v>
      </c>
      <c r="J5129" t="s">
        <v>744</v>
      </c>
    </row>
    <row r="5130" spans="1:10" hidden="1" outlineLevel="2" x14ac:dyDescent="0.25">
      <c r="B5130" t="s">
        <v>744</v>
      </c>
      <c r="J5130" t="s">
        <v>744</v>
      </c>
    </row>
    <row r="5131" spans="1:10" hidden="1" outlineLevel="2" x14ac:dyDescent="0.25">
      <c r="B5131" t="s">
        <v>744</v>
      </c>
      <c r="J5131" t="s">
        <v>744</v>
      </c>
    </row>
    <row r="5132" spans="1:10" hidden="1" outlineLevel="2" x14ac:dyDescent="0.25">
      <c r="B5132" t="s">
        <v>744</v>
      </c>
      <c r="J5132" t="s">
        <v>744</v>
      </c>
    </row>
    <row r="5133" spans="1:10" outlineLevel="1" collapsed="1" x14ac:dyDescent="0.25">
      <c r="A5133" s="2" t="s">
        <v>2749</v>
      </c>
      <c r="B5133">
        <f>SUBTOTAL(3,B5129:B5132)</f>
        <v>4</v>
      </c>
      <c r="I5133" s="3" t="s">
        <v>744</v>
      </c>
      <c r="J5133">
        <f>SUBTOTAL(3,J5129:J5132)</f>
        <v>4</v>
      </c>
    </row>
    <row r="5134" spans="1:10" hidden="1" outlineLevel="2" x14ac:dyDescent="0.25">
      <c r="B5134" t="s">
        <v>764</v>
      </c>
      <c r="J5134" t="s">
        <v>764</v>
      </c>
    </row>
    <row r="5135" spans="1:10" hidden="1" outlineLevel="2" x14ac:dyDescent="0.25">
      <c r="B5135" t="s">
        <v>764</v>
      </c>
      <c r="J5135" t="s">
        <v>764</v>
      </c>
    </row>
    <row r="5136" spans="1:10" hidden="1" outlineLevel="2" x14ac:dyDescent="0.25">
      <c r="B5136" t="s">
        <v>764</v>
      </c>
      <c r="J5136" t="s">
        <v>764</v>
      </c>
    </row>
    <row r="5137" spans="1:10" hidden="1" outlineLevel="2" x14ac:dyDescent="0.25">
      <c r="B5137" t="s">
        <v>764</v>
      </c>
      <c r="J5137" t="s">
        <v>764</v>
      </c>
    </row>
    <row r="5138" spans="1:10" outlineLevel="1" collapsed="1" x14ac:dyDescent="0.25">
      <c r="A5138" s="2" t="s">
        <v>2750</v>
      </c>
      <c r="B5138">
        <f>SUBTOTAL(3,B5134:B5137)</f>
        <v>4</v>
      </c>
      <c r="I5138" s="3" t="s">
        <v>3158</v>
      </c>
      <c r="J5138">
        <f>SUBTOTAL(3,J5134:J5137)</f>
        <v>4</v>
      </c>
    </row>
    <row r="5139" spans="1:10" hidden="1" outlineLevel="2" x14ac:dyDescent="0.25">
      <c r="B5139" t="s">
        <v>444</v>
      </c>
      <c r="J5139" t="s">
        <v>444</v>
      </c>
    </row>
    <row r="5140" spans="1:10" hidden="1" outlineLevel="2" x14ac:dyDescent="0.25">
      <c r="B5140" t="s">
        <v>444</v>
      </c>
      <c r="J5140" t="s">
        <v>444</v>
      </c>
    </row>
    <row r="5141" spans="1:10" hidden="1" outlineLevel="2" x14ac:dyDescent="0.25">
      <c r="B5141" t="s">
        <v>444</v>
      </c>
      <c r="J5141" t="s">
        <v>444</v>
      </c>
    </row>
    <row r="5142" spans="1:10" hidden="1" outlineLevel="2" x14ac:dyDescent="0.25">
      <c r="B5142" t="s">
        <v>444</v>
      </c>
      <c r="J5142" t="s">
        <v>444</v>
      </c>
    </row>
    <row r="5143" spans="1:10" outlineLevel="1" collapsed="1" x14ac:dyDescent="0.25">
      <c r="A5143" s="2" t="s">
        <v>2751</v>
      </c>
      <c r="B5143">
        <f>SUBTOTAL(3,B5139:B5142)</f>
        <v>4</v>
      </c>
      <c r="I5143" s="3" t="s">
        <v>444</v>
      </c>
      <c r="J5143">
        <f>SUBTOTAL(3,J5139:J5142)</f>
        <v>4</v>
      </c>
    </row>
    <row r="5144" spans="1:10" hidden="1" outlineLevel="2" x14ac:dyDescent="0.25">
      <c r="B5144" t="s">
        <v>1168</v>
      </c>
      <c r="J5144" t="s">
        <v>1168</v>
      </c>
    </row>
    <row r="5145" spans="1:10" hidden="1" outlineLevel="2" x14ac:dyDescent="0.25">
      <c r="B5145" t="s">
        <v>1168</v>
      </c>
      <c r="J5145" t="s">
        <v>1168</v>
      </c>
    </row>
    <row r="5146" spans="1:10" hidden="1" outlineLevel="2" x14ac:dyDescent="0.25">
      <c r="B5146" t="s">
        <v>1168</v>
      </c>
      <c r="J5146" t="s">
        <v>1168</v>
      </c>
    </row>
    <row r="5147" spans="1:10" outlineLevel="1" collapsed="1" x14ac:dyDescent="0.25">
      <c r="A5147" s="2" t="s">
        <v>2752</v>
      </c>
      <c r="B5147">
        <f>SUBTOTAL(3,B5144:B5146)</f>
        <v>3</v>
      </c>
      <c r="I5147" s="3" t="s">
        <v>1168</v>
      </c>
      <c r="J5147">
        <f>SUBTOTAL(3,J5144:J5146)</f>
        <v>3</v>
      </c>
    </row>
    <row r="5148" spans="1:10" hidden="1" outlineLevel="2" x14ac:dyDescent="0.25">
      <c r="B5148" t="s">
        <v>348</v>
      </c>
      <c r="J5148" t="s">
        <v>348</v>
      </c>
    </row>
    <row r="5149" spans="1:10" hidden="1" outlineLevel="2" x14ac:dyDescent="0.25">
      <c r="B5149" t="s">
        <v>348</v>
      </c>
      <c r="J5149" t="s">
        <v>348</v>
      </c>
    </row>
    <row r="5150" spans="1:10" hidden="1" outlineLevel="2" x14ac:dyDescent="0.25">
      <c r="B5150" t="s">
        <v>348</v>
      </c>
      <c r="J5150" t="s">
        <v>348</v>
      </c>
    </row>
    <row r="5151" spans="1:10" hidden="1" outlineLevel="2" x14ac:dyDescent="0.25">
      <c r="B5151" t="s">
        <v>348</v>
      </c>
      <c r="J5151" t="s">
        <v>348</v>
      </c>
    </row>
    <row r="5152" spans="1:10" outlineLevel="1" collapsed="1" x14ac:dyDescent="0.25">
      <c r="A5152" s="2" t="s">
        <v>2753</v>
      </c>
      <c r="B5152">
        <f>SUBTOTAL(3,B5148:B5151)</f>
        <v>4</v>
      </c>
      <c r="I5152" s="3" t="s">
        <v>348</v>
      </c>
      <c r="J5152">
        <f>SUBTOTAL(3,J5148:J5151)</f>
        <v>4</v>
      </c>
    </row>
    <row r="5153" spans="1:10" hidden="1" outlineLevel="2" x14ac:dyDescent="0.25">
      <c r="B5153" t="s">
        <v>796</v>
      </c>
      <c r="J5153" t="s">
        <v>796</v>
      </c>
    </row>
    <row r="5154" spans="1:10" hidden="1" outlineLevel="2" x14ac:dyDescent="0.25">
      <c r="B5154" t="s">
        <v>796</v>
      </c>
      <c r="J5154" t="s">
        <v>796</v>
      </c>
    </row>
    <row r="5155" spans="1:10" hidden="1" outlineLevel="2" x14ac:dyDescent="0.25">
      <c r="B5155" t="s">
        <v>796</v>
      </c>
      <c r="J5155" t="s">
        <v>796</v>
      </c>
    </row>
    <row r="5156" spans="1:10" hidden="1" outlineLevel="2" x14ac:dyDescent="0.25">
      <c r="B5156" t="s">
        <v>796</v>
      </c>
      <c r="J5156" t="s">
        <v>796</v>
      </c>
    </row>
    <row r="5157" spans="1:10" outlineLevel="1" collapsed="1" x14ac:dyDescent="0.25">
      <c r="A5157" s="2" t="s">
        <v>2754</v>
      </c>
      <c r="B5157">
        <f>SUBTOTAL(3,B5153:B5156)</f>
        <v>4</v>
      </c>
      <c r="I5157" s="3" t="s">
        <v>796</v>
      </c>
      <c r="J5157">
        <f>SUBTOTAL(3,J5153:J5156)</f>
        <v>4</v>
      </c>
    </row>
    <row r="5158" spans="1:10" hidden="1" outlineLevel="2" x14ac:dyDescent="0.25">
      <c r="B5158" t="s">
        <v>154</v>
      </c>
      <c r="J5158" t="s">
        <v>154</v>
      </c>
    </row>
    <row r="5159" spans="1:10" hidden="1" outlineLevel="2" x14ac:dyDescent="0.25">
      <c r="B5159" t="s">
        <v>154</v>
      </c>
      <c r="J5159" t="s">
        <v>154</v>
      </c>
    </row>
    <row r="5160" spans="1:10" hidden="1" outlineLevel="2" x14ac:dyDescent="0.25">
      <c r="B5160" t="s">
        <v>154</v>
      </c>
      <c r="J5160" t="s">
        <v>154</v>
      </c>
    </row>
    <row r="5161" spans="1:10" hidden="1" outlineLevel="2" x14ac:dyDescent="0.25">
      <c r="B5161" t="s">
        <v>154</v>
      </c>
      <c r="J5161" t="s">
        <v>154</v>
      </c>
    </row>
    <row r="5162" spans="1:10" outlineLevel="1" collapsed="1" x14ac:dyDescent="0.25">
      <c r="A5162" s="2" t="s">
        <v>2755</v>
      </c>
      <c r="B5162">
        <f>SUBTOTAL(3,B5158:B5161)</f>
        <v>4</v>
      </c>
      <c r="I5162" s="3" t="s">
        <v>154</v>
      </c>
      <c r="J5162">
        <f>SUBTOTAL(3,J5158:J5161)</f>
        <v>4</v>
      </c>
    </row>
    <row r="5163" spans="1:10" hidden="1" outlineLevel="2" x14ac:dyDescent="0.25">
      <c r="B5163" t="s">
        <v>721</v>
      </c>
      <c r="J5163" t="s">
        <v>721</v>
      </c>
    </row>
    <row r="5164" spans="1:10" hidden="1" outlineLevel="2" x14ac:dyDescent="0.25">
      <c r="B5164" t="s">
        <v>721</v>
      </c>
      <c r="J5164" t="s">
        <v>721</v>
      </c>
    </row>
    <row r="5165" spans="1:10" hidden="1" outlineLevel="2" x14ac:dyDescent="0.25">
      <c r="B5165" t="s">
        <v>721</v>
      </c>
      <c r="J5165" t="s">
        <v>721</v>
      </c>
    </row>
    <row r="5166" spans="1:10" hidden="1" outlineLevel="2" x14ac:dyDescent="0.25">
      <c r="B5166" t="s">
        <v>721</v>
      </c>
      <c r="J5166" t="s">
        <v>721</v>
      </c>
    </row>
    <row r="5167" spans="1:10" outlineLevel="1" collapsed="1" x14ac:dyDescent="0.25">
      <c r="A5167" s="2" t="s">
        <v>2756</v>
      </c>
      <c r="B5167">
        <f>SUBTOTAL(3,B5163:B5166)</f>
        <v>4</v>
      </c>
      <c r="I5167" s="3" t="s">
        <v>721</v>
      </c>
      <c r="J5167">
        <f>SUBTOTAL(3,J5163:J5166)</f>
        <v>4</v>
      </c>
    </row>
    <row r="5168" spans="1:10" hidden="1" outlineLevel="2" x14ac:dyDescent="0.25">
      <c r="B5168" t="s">
        <v>1288</v>
      </c>
      <c r="J5168" t="s">
        <v>1288</v>
      </c>
    </row>
    <row r="5169" spans="1:10" hidden="1" outlineLevel="2" x14ac:dyDescent="0.25">
      <c r="B5169" t="s">
        <v>1288</v>
      </c>
      <c r="J5169" t="s">
        <v>1288</v>
      </c>
    </row>
    <row r="5170" spans="1:10" outlineLevel="1" collapsed="1" x14ac:dyDescent="0.25">
      <c r="A5170" s="2" t="s">
        <v>2757</v>
      </c>
      <c r="B5170">
        <f>SUBTOTAL(3,B5168:B5169)</f>
        <v>2</v>
      </c>
      <c r="I5170" s="3" t="s">
        <v>1288</v>
      </c>
      <c r="J5170">
        <f>SUBTOTAL(3,J5168:J5169)</f>
        <v>2</v>
      </c>
    </row>
    <row r="5171" spans="1:10" hidden="1" outlineLevel="2" x14ac:dyDescent="0.25">
      <c r="B5171" t="s">
        <v>334</v>
      </c>
      <c r="J5171" t="s">
        <v>334</v>
      </c>
    </row>
    <row r="5172" spans="1:10" hidden="1" outlineLevel="2" x14ac:dyDescent="0.25">
      <c r="B5172" t="s">
        <v>334</v>
      </c>
      <c r="J5172" t="s">
        <v>334</v>
      </c>
    </row>
    <row r="5173" spans="1:10" hidden="1" outlineLevel="2" x14ac:dyDescent="0.25">
      <c r="B5173" t="s">
        <v>334</v>
      </c>
      <c r="J5173" t="s">
        <v>334</v>
      </c>
    </row>
    <row r="5174" spans="1:10" hidden="1" outlineLevel="2" x14ac:dyDescent="0.25">
      <c r="B5174" t="s">
        <v>334</v>
      </c>
      <c r="J5174" t="s">
        <v>334</v>
      </c>
    </row>
    <row r="5175" spans="1:10" outlineLevel="1" collapsed="1" x14ac:dyDescent="0.25">
      <c r="A5175" s="2" t="s">
        <v>2758</v>
      </c>
      <c r="B5175">
        <f>SUBTOTAL(3,B5171:B5174)</f>
        <v>4</v>
      </c>
      <c r="I5175" s="3" t="s">
        <v>334</v>
      </c>
      <c r="J5175">
        <f>SUBTOTAL(3,J5171:J5174)</f>
        <v>4</v>
      </c>
    </row>
    <row r="5176" spans="1:10" hidden="1" outlineLevel="2" x14ac:dyDescent="0.25">
      <c r="B5176" t="s">
        <v>1216</v>
      </c>
      <c r="J5176" t="s">
        <v>1216</v>
      </c>
    </row>
    <row r="5177" spans="1:10" hidden="1" outlineLevel="2" x14ac:dyDescent="0.25">
      <c r="B5177" t="s">
        <v>1216</v>
      </c>
      <c r="J5177" t="s">
        <v>1216</v>
      </c>
    </row>
    <row r="5178" spans="1:10" hidden="1" outlineLevel="2" x14ac:dyDescent="0.25">
      <c r="B5178" t="s">
        <v>1216</v>
      </c>
      <c r="J5178" t="s">
        <v>1216</v>
      </c>
    </row>
    <row r="5179" spans="1:10" outlineLevel="1" collapsed="1" x14ac:dyDescent="0.25">
      <c r="A5179" s="2" t="s">
        <v>2759</v>
      </c>
      <c r="B5179">
        <f>SUBTOTAL(3,B5176:B5178)</f>
        <v>3</v>
      </c>
      <c r="I5179" s="3" t="s">
        <v>1216</v>
      </c>
      <c r="J5179">
        <f>SUBTOTAL(3,J5176:J5178)</f>
        <v>3</v>
      </c>
    </row>
    <row r="5180" spans="1:10" hidden="1" outlineLevel="2" x14ac:dyDescent="0.25">
      <c r="B5180" t="s">
        <v>1030</v>
      </c>
      <c r="J5180" t="s">
        <v>1030</v>
      </c>
    </row>
    <row r="5181" spans="1:10" hidden="1" outlineLevel="2" x14ac:dyDescent="0.25">
      <c r="B5181" t="s">
        <v>1030</v>
      </c>
      <c r="J5181" t="s">
        <v>1030</v>
      </c>
    </row>
    <row r="5182" spans="1:10" hidden="1" outlineLevel="2" x14ac:dyDescent="0.25">
      <c r="B5182" t="s">
        <v>1030</v>
      </c>
      <c r="J5182" t="s">
        <v>1030</v>
      </c>
    </row>
    <row r="5183" spans="1:10" outlineLevel="1" collapsed="1" x14ac:dyDescent="0.25">
      <c r="A5183" s="2" t="s">
        <v>2760</v>
      </c>
      <c r="B5183">
        <f>SUBTOTAL(3,B5180:B5182)</f>
        <v>3</v>
      </c>
      <c r="I5183" s="3" t="s">
        <v>1030</v>
      </c>
      <c r="J5183">
        <f>SUBTOTAL(3,J5180:J5182)</f>
        <v>3</v>
      </c>
    </row>
    <row r="5184" spans="1:10" hidden="1" outlineLevel="2" x14ac:dyDescent="0.25">
      <c r="B5184" t="s">
        <v>57</v>
      </c>
      <c r="J5184" t="s">
        <v>57</v>
      </c>
    </row>
    <row r="5185" spans="1:10" hidden="1" outlineLevel="2" x14ac:dyDescent="0.25">
      <c r="B5185" t="s">
        <v>57</v>
      </c>
      <c r="J5185" t="s">
        <v>57</v>
      </c>
    </row>
    <row r="5186" spans="1:10" hidden="1" outlineLevel="2" x14ac:dyDescent="0.25">
      <c r="B5186" t="s">
        <v>57</v>
      </c>
      <c r="J5186" t="s">
        <v>57</v>
      </c>
    </row>
    <row r="5187" spans="1:10" hidden="1" outlineLevel="2" x14ac:dyDescent="0.25">
      <c r="B5187" t="s">
        <v>57</v>
      </c>
      <c r="J5187" t="s">
        <v>57</v>
      </c>
    </row>
    <row r="5188" spans="1:10" outlineLevel="1" collapsed="1" x14ac:dyDescent="0.25">
      <c r="A5188" s="2" t="s">
        <v>2761</v>
      </c>
      <c r="B5188">
        <f>SUBTOTAL(3,B5184:B5187)</f>
        <v>4</v>
      </c>
      <c r="I5188" s="3" t="s">
        <v>57</v>
      </c>
      <c r="J5188">
        <f>SUBTOTAL(3,J5184:J5187)</f>
        <v>4</v>
      </c>
    </row>
    <row r="5189" spans="1:10" hidden="1" outlineLevel="2" x14ac:dyDescent="0.25">
      <c r="B5189" t="s">
        <v>738</v>
      </c>
      <c r="J5189" t="s">
        <v>738</v>
      </c>
    </row>
    <row r="5190" spans="1:10" hidden="1" outlineLevel="2" x14ac:dyDescent="0.25">
      <c r="B5190" t="s">
        <v>738</v>
      </c>
      <c r="J5190" t="s">
        <v>738</v>
      </c>
    </row>
    <row r="5191" spans="1:10" hidden="1" outlineLevel="2" x14ac:dyDescent="0.25">
      <c r="B5191" t="s">
        <v>738</v>
      </c>
      <c r="J5191" t="s">
        <v>738</v>
      </c>
    </row>
    <row r="5192" spans="1:10" hidden="1" outlineLevel="2" x14ac:dyDescent="0.25">
      <c r="B5192" t="s">
        <v>738</v>
      </c>
      <c r="J5192" t="s">
        <v>738</v>
      </c>
    </row>
    <row r="5193" spans="1:10" outlineLevel="1" collapsed="1" x14ac:dyDescent="0.25">
      <c r="A5193" s="2" t="s">
        <v>2762</v>
      </c>
      <c r="B5193">
        <f>SUBTOTAL(3,B5189:B5192)</f>
        <v>4</v>
      </c>
      <c r="I5193" s="3" t="s">
        <v>738</v>
      </c>
      <c r="J5193">
        <f>SUBTOTAL(3,J5189:J5192)</f>
        <v>4</v>
      </c>
    </row>
    <row r="5194" spans="1:10" hidden="1" outlineLevel="2" x14ac:dyDescent="0.25">
      <c r="B5194" t="s">
        <v>986</v>
      </c>
      <c r="J5194" t="s">
        <v>986</v>
      </c>
    </row>
    <row r="5195" spans="1:10" hidden="1" outlineLevel="2" x14ac:dyDescent="0.25">
      <c r="B5195" t="s">
        <v>986</v>
      </c>
      <c r="J5195" t="s">
        <v>986</v>
      </c>
    </row>
    <row r="5196" spans="1:10" hidden="1" outlineLevel="2" x14ac:dyDescent="0.25">
      <c r="B5196" t="s">
        <v>986</v>
      </c>
      <c r="J5196" t="s">
        <v>986</v>
      </c>
    </row>
    <row r="5197" spans="1:10" outlineLevel="1" collapsed="1" x14ac:dyDescent="0.25">
      <c r="A5197" s="2" t="s">
        <v>2763</v>
      </c>
      <c r="B5197">
        <f>SUBTOTAL(3,B5194:B5196)</f>
        <v>3</v>
      </c>
      <c r="I5197" s="3" t="s">
        <v>986</v>
      </c>
      <c r="J5197">
        <f>SUBTOTAL(3,J5194:J5196)</f>
        <v>3</v>
      </c>
    </row>
    <row r="5198" spans="1:10" hidden="1" outlineLevel="2" x14ac:dyDescent="0.25">
      <c r="B5198" t="s">
        <v>406</v>
      </c>
      <c r="J5198" t="s">
        <v>406</v>
      </c>
    </row>
    <row r="5199" spans="1:10" hidden="1" outlineLevel="2" x14ac:dyDescent="0.25">
      <c r="B5199" t="s">
        <v>406</v>
      </c>
      <c r="J5199" t="s">
        <v>406</v>
      </c>
    </row>
    <row r="5200" spans="1:10" hidden="1" outlineLevel="2" x14ac:dyDescent="0.25">
      <c r="B5200" t="s">
        <v>406</v>
      </c>
      <c r="J5200" t="s">
        <v>406</v>
      </c>
    </row>
    <row r="5201" spans="1:10" hidden="1" outlineLevel="2" x14ac:dyDescent="0.25">
      <c r="B5201" t="s">
        <v>406</v>
      </c>
      <c r="J5201" t="s">
        <v>406</v>
      </c>
    </row>
    <row r="5202" spans="1:10" outlineLevel="1" collapsed="1" x14ac:dyDescent="0.25">
      <c r="A5202" s="2" t="s">
        <v>2764</v>
      </c>
      <c r="B5202">
        <f>SUBTOTAL(3,B5198:B5201)</f>
        <v>4</v>
      </c>
      <c r="I5202" s="3" t="s">
        <v>406</v>
      </c>
      <c r="J5202">
        <f>SUBTOTAL(3,J5198:J5201)</f>
        <v>4</v>
      </c>
    </row>
    <row r="5203" spans="1:10" hidden="1" outlineLevel="2" x14ac:dyDescent="0.25">
      <c r="B5203" t="s">
        <v>982</v>
      </c>
      <c r="J5203" t="s">
        <v>982</v>
      </c>
    </row>
    <row r="5204" spans="1:10" hidden="1" outlineLevel="2" x14ac:dyDescent="0.25">
      <c r="B5204" t="s">
        <v>982</v>
      </c>
      <c r="J5204" t="s">
        <v>982</v>
      </c>
    </row>
    <row r="5205" spans="1:10" hidden="1" outlineLevel="2" x14ac:dyDescent="0.25">
      <c r="B5205" t="s">
        <v>982</v>
      </c>
      <c r="J5205" t="s">
        <v>982</v>
      </c>
    </row>
    <row r="5206" spans="1:10" outlineLevel="1" collapsed="1" x14ac:dyDescent="0.25">
      <c r="A5206" s="2" t="s">
        <v>2765</v>
      </c>
      <c r="B5206">
        <f>SUBTOTAL(3,B5203:B5205)</f>
        <v>3</v>
      </c>
      <c r="I5206" s="3" t="s">
        <v>982</v>
      </c>
      <c r="J5206">
        <f>SUBTOTAL(3,J5203:J5205)</f>
        <v>3</v>
      </c>
    </row>
    <row r="5207" spans="1:10" hidden="1" outlineLevel="2" x14ac:dyDescent="0.25">
      <c r="B5207" t="s">
        <v>1369</v>
      </c>
      <c r="J5207" t="s">
        <v>1369</v>
      </c>
    </row>
    <row r="5208" spans="1:10" hidden="1" outlineLevel="2" x14ac:dyDescent="0.25">
      <c r="B5208" t="s">
        <v>1369</v>
      </c>
      <c r="J5208" t="s">
        <v>1369</v>
      </c>
    </row>
    <row r="5209" spans="1:10" hidden="1" outlineLevel="2" x14ac:dyDescent="0.25">
      <c r="B5209" t="s">
        <v>1369</v>
      </c>
      <c r="J5209" t="s">
        <v>1369</v>
      </c>
    </row>
    <row r="5210" spans="1:10" outlineLevel="1" collapsed="1" x14ac:dyDescent="0.25">
      <c r="A5210" s="2" t="s">
        <v>2766</v>
      </c>
      <c r="B5210">
        <f>SUBTOTAL(3,B5207:B5209)</f>
        <v>3</v>
      </c>
      <c r="I5210" s="3" t="s">
        <v>1369</v>
      </c>
      <c r="J5210">
        <f>SUBTOTAL(3,J5207:J5209)</f>
        <v>3</v>
      </c>
    </row>
    <row r="5211" spans="1:10" hidden="1" outlineLevel="2" x14ac:dyDescent="0.25">
      <c r="B5211" t="s">
        <v>656</v>
      </c>
      <c r="J5211" t="s">
        <v>656</v>
      </c>
    </row>
    <row r="5212" spans="1:10" hidden="1" outlineLevel="2" x14ac:dyDescent="0.25">
      <c r="B5212" t="s">
        <v>656</v>
      </c>
      <c r="J5212" t="s">
        <v>656</v>
      </c>
    </row>
    <row r="5213" spans="1:10" hidden="1" outlineLevel="2" x14ac:dyDescent="0.25">
      <c r="B5213" t="s">
        <v>656</v>
      </c>
      <c r="J5213" t="s">
        <v>656</v>
      </c>
    </row>
    <row r="5214" spans="1:10" hidden="1" outlineLevel="2" x14ac:dyDescent="0.25">
      <c r="B5214" t="s">
        <v>656</v>
      </c>
      <c r="J5214" t="s">
        <v>656</v>
      </c>
    </row>
    <row r="5215" spans="1:10" outlineLevel="1" collapsed="1" x14ac:dyDescent="0.25">
      <c r="A5215" s="2" t="s">
        <v>2767</v>
      </c>
      <c r="B5215">
        <f>SUBTOTAL(3,B5211:B5214)</f>
        <v>4</v>
      </c>
      <c r="I5215" s="3" t="s">
        <v>3159</v>
      </c>
      <c r="J5215">
        <f>SUBTOTAL(3,J5211:J5214)</f>
        <v>4</v>
      </c>
    </row>
    <row r="5216" spans="1:10" hidden="1" outlineLevel="2" x14ac:dyDescent="0.25">
      <c r="B5216" t="s">
        <v>769</v>
      </c>
      <c r="J5216" t="s">
        <v>769</v>
      </c>
    </row>
    <row r="5217" spans="1:10" hidden="1" outlineLevel="2" x14ac:dyDescent="0.25">
      <c r="B5217" t="s">
        <v>769</v>
      </c>
      <c r="J5217" t="s">
        <v>769</v>
      </c>
    </row>
    <row r="5218" spans="1:10" hidden="1" outlineLevel="2" x14ac:dyDescent="0.25">
      <c r="B5218" t="s">
        <v>769</v>
      </c>
      <c r="J5218" t="s">
        <v>769</v>
      </c>
    </row>
    <row r="5219" spans="1:10" hidden="1" outlineLevel="2" x14ac:dyDescent="0.25">
      <c r="B5219" t="s">
        <v>769</v>
      </c>
      <c r="J5219" t="s">
        <v>769</v>
      </c>
    </row>
    <row r="5220" spans="1:10" outlineLevel="1" collapsed="1" x14ac:dyDescent="0.25">
      <c r="A5220" s="2" t="s">
        <v>2768</v>
      </c>
      <c r="B5220">
        <f>SUBTOTAL(3,B5216:B5219)</f>
        <v>4</v>
      </c>
      <c r="I5220" s="3" t="s">
        <v>769</v>
      </c>
      <c r="J5220">
        <f>SUBTOTAL(3,J5216:J5219)</f>
        <v>4</v>
      </c>
    </row>
    <row r="5221" spans="1:10" hidden="1" outlineLevel="2" x14ac:dyDescent="0.25">
      <c r="B5221" t="s">
        <v>1267</v>
      </c>
      <c r="J5221" t="s">
        <v>1267</v>
      </c>
    </row>
    <row r="5222" spans="1:10" outlineLevel="1" collapsed="1" x14ac:dyDescent="0.25">
      <c r="A5222" s="2" t="s">
        <v>2769</v>
      </c>
      <c r="B5222">
        <f>SUBTOTAL(3,B5221:B5221)</f>
        <v>1</v>
      </c>
      <c r="I5222" s="3" t="s">
        <v>3160</v>
      </c>
      <c r="J5222">
        <f>SUBTOTAL(3,J5221:J5221)</f>
        <v>1</v>
      </c>
    </row>
    <row r="5223" spans="1:10" hidden="1" outlineLevel="2" x14ac:dyDescent="0.25">
      <c r="B5223" t="s">
        <v>208</v>
      </c>
      <c r="J5223" t="s">
        <v>208</v>
      </c>
    </row>
    <row r="5224" spans="1:10" hidden="1" outlineLevel="2" x14ac:dyDescent="0.25">
      <c r="B5224" t="s">
        <v>208</v>
      </c>
      <c r="J5224" t="s">
        <v>208</v>
      </c>
    </row>
    <row r="5225" spans="1:10" hidden="1" outlineLevel="2" x14ac:dyDescent="0.25">
      <c r="B5225" t="s">
        <v>208</v>
      </c>
      <c r="J5225" t="s">
        <v>208</v>
      </c>
    </row>
    <row r="5226" spans="1:10" hidden="1" outlineLevel="2" x14ac:dyDescent="0.25">
      <c r="B5226" t="s">
        <v>208</v>
      </c>
      <c r="J5226" t="s">
        <v>208</v>
      </c>
    </row>
    <row r="5227" spans="1:10" outlineLevel="1" collapsed="1" x14ac:dyDescent="0.25">
      <c r="A5227" s="2" t="s">
        <v>2770</v>
      </c>
      <c r="B5227">
        <f>SUBTOTAL(3,B5223:B5226)</f>
        <v>4</v>
      </c>
      <c r="I5227" s="3" t="s">
        <v>208</v>
      </c>
      <c r="J5227">
        <f>SUBTOTAL(3,J5223:J5226)</f>
        <v>4</v>
      </c>
    </row>
    <row r="5228" spans="1:10" hidden="1" outlineLevel="2" x14ac:dyDescent="0.25">
      <c r="B5228" t="s">
        <v>515</v>
      </c>
      <c r="J5228" t="s">
        <v>515</v>
      </c>
    </row>
    <row r="5229" spans="1:10" hidden="1" outlineLevel="2" x14ac:dyDescent="0.25">
      <c r="B5229" t="s">
        <v>515</v>
      </c>
      <c r="J5229" t="s">
        <v>515</v>
      </c>
    </row>
    <row r="5230" spans="1:10" hidden="1" outlineLevel="2" x14ac:dyDescent="0.25">
      <c r="B5230" t="s">
        <v>515</v>
      </c>
      <c r="J5230" t="s">
        <v>515</v>
      </c>
    </row>
    <row r="5231" spans="1:10" hidden="1" outlineLevel="2" x14ac:dyDescent="0.25">
      <c r="B5231" t="s">
        <v>515</v>
      </c>
      <c r="J5231" t="s">
        <v>515</v>
      </c>
    </row>
    <row r="5232" spans="1:10" outlineLevel="1" collapsed="1" x14ac:dyDescent="0.25">
      <c r="A5232" s="2" t="s">
        <v>2771</v>
      </c>
      <c r="B5232">
        <f>SUBTOTAL(3,B5228:B5231)</f>
        <v>4</v>
      </c>
      <c r="I5232" s="3" t="s">
        <v>515</v>
      </c>
      <c r="J5232">
        <f>SUBTOTAL(3,J5228:J5231)</f>
        <v>4</v>
      </c>
    </row>
    <row r="5233" spans="1:10" hidden="1" outlineLevel="2" x14ac:dyDescent="0.25">
      <c r="B5233" t="s">
        <v>852</v>
      </c>
      <c r="J5233" t="s">
        <v>852</v>
      </c>
    </row>
    <row r="5234" spans="1:10" hidden="1" outlineLevel="2" x14ac:dyDescent="0.25">
      <c r="B5234" t="s">
        <v>852</v>
      </c>
      <c r="J5234" t="s">
        <v>852</v>
      </c>
    </row>
    <row r="5235" spans="1:10" outlineLevel="1" collapsed="1" x14ac:dyDescent="0.25">
      <c r="A5235" s="2" t="s">
        <v>2772</v>
      </c>
      <c r="B5235">
        <f>SUBTOTAL(3,B5233:B5234)</f>
        <v>2</v>
      </c>
      <c r="I5235" s="3" t="s">
        <v>852</v>
      </c>
      <c r="J5235">
        <f>SUBTOTAL(3,J5233:J5234)</f>
        <v>2</v>
      </c>
    </row>
    <row r="5236" spans="1:10" hidden="1" outlineLevel="2" x14ac:dyDescent="0.25">
      <c r="B5236" t="s">
        <v>731</v>
      </c>
      <c r="J5236" t="s">
        <v>731</v>
      </c>
    </row>
    <row r="5237" spans="1:10" outlineLevel="1" collapsed="1" x14ac:dyDescent="0.25">
      <c r="A5237" s="2" t="s">
        <v>2773</v>
      </c>
      <c r="B5237">
        <f>SUBTOTAL(3,B5236:B5236)</f>
        <v>1</v>
      </c>
      <c r="I5237" s="3" t="s">
        <v>731</v>
      </c>
      <c r="J5237">
        <f>SUBTOTAL(3,J5236:J5236)</f>
        <v>1</v>
      </c>
    </row>
    <row r="5238" spans="1:10" hidden="1" outlineLevel="2" x14ac:dyDescent="0.25">
      <c r="B5238" t="s">
        <v>1365</v>
      </c>
      <c r="J5238" t="s">
        <v>1365</v>
      </c>
    </row>
    <row r="5239" spans="1:10" hidden="1" outlineLevel="2" x14ac:dyDescent="0.25">
      <c r="B5239" t="s">
        <v>1365</v>
      </c>
      <c r="J5239" t="s">
        <v>1365</v>
      </c>
    </row>
    <row r="5240" spans="1:10" hidden="1" outlineLevel="2" x14ac:dyDescent="0.25">
      <c r="B5240" t="s">
        <v>1365</v>
      </c>
      <c r="J5240" t="s">
        <v>1365</v>
      </c>
    </row>
    <row r="5241" spans="1:10" outlineLevel="1" collapsed="1" x14ac:dyDescent="0.25">
      <c r="A5241" s="2" t="s">
        <v>2774</v>
      </c>
      <c r="B5241">
        <f>SUBTOTAL(3,B5238:B5240)</f>
        <v>3</v>
      </c>
      <c r="I5241" s="3" t="s">
        <v>1365</v>
      </c>
      <c r="J5241">
        <f>SUBTOTAL(3,J5238:J5240)</f>
        <v>3</v>
      </c>
    </row>
    <row r="5242" spans="1:10" hidden="1" outlineLevel="2" x14ac:dyDescent="0.25">
      <c r="B5242" t="s">
        <v>609</v>
      </c>
      <c r="J5242" t="s">
        <v>609</v>
      </c>
    </row>
    <row r="5243" spans="1:10" hidden="1" outlineLevel="2" x14ac:dyDescent="0.25">
      <c r="B5243" t="s">
        <v>609</v>
      </c>
      <c r="J5243" t="s">
        <v>609</v>
      </c>
    </row>
    <row r="5244" spans="1:10" hidden="1" outlineLevel="2" x14ac:dyDescent="0.25">
      <c r="B5244" t="s">
        <v>609</v>
      </c>
      <c r="J5244" t="s">
        <v>609</v>
      </c>
    </row>
    <row r="5245" spans="1:10" hidden="1" outlineLevel="2" x14ac:dyDescent="0.25">
      <c r="B5245" t="s">
        <v>609</v>
      </c>
      <c r="J5245" t="s">
        <v>609</v>
      </c>
    </row>
    <row r="5246" spans="1:10" outlineLevel="1" collapsed="1" x14ac:dyDescent="0.25">
      <c r="A5246" s="2" t="s">
        <v>2775</v>
      </c>
      <c r="B5246">
        <f>SUBTOTAL(3,B5242:B5245)</f>
        <v>4</v>
      </c>
      <c r="I5246" s="3" t="s">
        <v>609</v>
      </c>
      <c r="J5246">
        <f>SUBTOTAL(3,J5242:J5245)</f>
        <v>4</v>
      </c>
    </row>
    <row r="5247" spans="1:10" hidden="1" outlineLevel="2" x14ac:dyDescent="0.25">
      <c r="B5247" t="s">
        <v>261</v>
      </c>
      <c r="J5247" t="s">
        <v>261</v>
      </c>
    </row>
    <row r="5248" spans="1:10" hidden="1" outlineLevel="2" x14ac:dyDescent="0.25">
      <c r="B5248" t="s">
        <v>261</v>
      </c>
      <c r="J5248" t="s">
        <v>261</v>
      </c>
    </row>
    <row r="5249" spans="1:10" hidden="1" outlineLevel="2" x14ac:dyDescent="0.25">
      <c r="B5249" t="s">
        <v>261</v>
      </c>
      <c r="J5249" t="s">
        <v>261</v>
      </c>
    </row>
    <row r="5250" spans="1:10" hidden="1" outlineLevel="2" x14ac:dyDescent="0.25">
      <c r="B5250" t="s">
        <v>261</v>
      </c>
      <c r="J5250" t="s">
        <v>261</v>
      </c>
    </row>
    <row r="5251" spans="1:10" outlineLevel="1" collapsed="1" x14ac:dyDescent="0.25">
      <c r="A5251" s="2" t="s">
        <v>2776</v>
      </c>
      <c r="B5251">
        <f>SUBTOTAL(3,B5247:B5250)</f>
        <v>4</v>
      </c>
      <c r="I5251" s="3" t="s">
        <v>261</v>
      </c>
      <c r="J5251">
        <f>SUBTOTAL(3,J5247:J5250)</f>
        <v>4</v>
      </c>
    </row>
    <row r="5252" spans="1:10" hidden="1" outlineLevel="2" x14ac:dyDescent="0.25">
      <c r="B5252" t="s">
        <v>951</v>
      </c>
      <c r="J5252" t="s">
        <v>951</v>
      </c>
    </row>
    <row r="5253" spans="1:10" hidden="1" outlineLevel="2" x14ac:dyDescent="0.25">
      <c r="B5253" t="s">
        <v>951</v>
      </c>
      <c r="J5253" t="s">
        <v>951</v>
      </c>
    </row>
    <row r="5254" spans="1:10" outlineLevel="1" collapsed="1" x14ac:dyDescent="0.25">
      <c r="A5254" s="2" t="s">
        <v>2777</v>
      </c>
      <c r="B5254">
        <f>SUBTOTAL(3,B5252:B5253)</f>
        <v>2</v>
      </c>
      <c r="I5254" s="3" t="s">
        <v>951</v>
      </c>
      <c r="J5254">
        <f>SUBTOTAL(3,J5252:J5253)</f>
        <v>2</v>
      </c>
    </row>
    <row r="5255" spans="1:10" hidden="1" outlineLevel="2" x14ac:dyDescent="0.25">
      <c r="B5255" t="s">
        <v>1383</v>
      </c>
      <c r="J5255" t="s">
        <v>1383</v>
      </c>
    </row>
    <row r="5256" spans="1:10" outlineLevel="1" collapsed="1" x14ac:dyDescent="0.25">
      <c r="A5256" s="2" t="s">
        <v>2778</v>
      </c>
      <c r="B5256">
        <f>SUBTOTAL(3,B5255:B5255)</f>
        <v>1</v>
      </c>
      <c r="I5256" s="3" t="s">
        <v>1383</v>
      </c>
      <c r="J5256">
        <f>SUBTOTAL(3,J5255:J5255)</f>
        <v>1</v>
      </c>
    </row>
    <row r="5257" spans="1:10" hidden="1" outlineLevel="2" x14ac:dyDescent="0.25">
      <c r="B5257" t="s">
        <v>844</v>
      </c>
      <c r="J5257" t="s">
        <v>844</v>
      </c>
    </row>
    <row r="5258" spans="1:10" hidden="1" outlineLevel="2" x14ac:dyDescent="0.25">
      <c r="B5258" t="s">
        <v>844</v>
      </c>
      <c r="J5258" t="s">
        <v>844</v>
      </c>
    </row>
    <row r="5259" spans="1:10" hidden="1" outlineLevel="2" x14ac:dyDescent="0.25">
      <c r="B5259" t="s">
        <v>844</v>
      </c>
      <c r="J5259" t="s">
        <v>844</v>
      </c>
    </row>
    <row r="5260" spans="1:10" outlineLevel="1" collapsed="1" x14ac:dyDescent="0.25">
      <c r="A5260" s="2" t="s">
        <v>2779</v>
      </c>
      <c r="B5260">
        <f>SUBTOTAL(3,B5257:B5259)</f>
        <v>3</v>
      </c>
      <c r="I5260" s="3" t="s">
        <v>844</v>
      </c>
      <c r="J5260">
        <f>SUBTOTAL(3,J5257:J5259)</f>
        <v>3</v>
      </c>
    </row>
    <row r="5261" spans="1:10" hidden="1" outlineLevel="2" x14ac:dyDescent="0.25">
      <c r="B5261" t="s">
        <v>1518</v>
      </c>
      <c r="J5261" t="s">
        <v>1518</v>
      </c>
    </row>
    <row r="5262" spans="1:10" hidden="1" outlineLevel="2" x14ac:dyDescent="0.25">
      <c r="B5262" t="s">
        <v>1518</v>
      </c>
      <c r="J5262" t="s">
        <v>1518</v>
      </c>
    </row>
    <row r="5263" spans="1:10" hidden="1" outlineLevel="2" x14ac:dyDescent="0.25">
      <c r="B5263" t="s">
        <v>1518</v>
      </c>
      <c r="J5263" t="s">
        <v>1518</v>
      </c>
    </row>
    <row r="5264" spans="1:10" outlineLevel="1" collapsed="1" x14ac:dyDescent="0.25">
      <c r="A5264" s="2" t="s">
        <v>2780</v>
      </c>
      <c r="B5264">
        <f>SUBTOTAL(3,B5261:B5263)</f>
        <v>3</v>
      </c>
      <c r="I5264" s="3" t="s">
        <v>1518</v>
      </c>
      <c r="J5264">
        <f>SUBTOTAL(3,J5261:J5263)</f>
        <v>3</v>
      </c>
    </row>
    <row r="5265" spans="1:10" hidden="1" outlineLevel="2" x14ac:dyDescent="0.25">
      <c r="B5265" t="s">
        <v>302</v>
      </c>
      <c r="J5265" t="s">
        <v>302</v>
      </c>
    </row>
    <row r="5266" spans="1:10" hidden="1" outlineLevel="2" x14ac:dyDescent="0.25">
      <c r="B5266" t="s">
        <v>302</v>
      </c>
      <c r="J5266" t="s">
        <v>302</v>
      </c>
    </row>
    <row r="5267" spans="1:10" hidden="1" outlineLevel="2" x14ac:dyDescent="0.25">
      <c r="B5267" t="s">
        <v>302</v>
      </c>
      <c r="J5267" t="s">
        <v>302</v>
      </c>
    </row>
    <row r="5268" spans="1:10" hidden="1" outlineLevel="2" x14ac:dyDescent="0.25">
      <c r="B5268" t="s">
        <v>302</v>
      </c>
      <c r="J5268" t="s">
        <v>302</v>
      </c>
    </row>
    <row r="5269" spans="1:10" outlineLevel="1" collapsed="1" x14ac:dyDescent="0.25">
      <c r="A5269" s="2" t="s">
        <v>2781</v>
      </c>
      <c r="B5269">
        <f>SUBTOTAL(3,B5265:B5268)</f>
        <v>4</v>
      </c>
      <c r="I5269" s="3" t="s">
        <v>302</v>
      </c>
      <c r="J5269">
        <f>SUBTOTAL(3,J5265:J5268)</f>
        <v>4</v>
      </c>
    </row>
    <row r="5270" spans="1:10" hidden="1" outlineLevel="2" x14ac:dyDescent="0.25">
      <c r="B5270" t="s">
        <v>271</v>
      </c>
      <c r="J5270" t="s">
        <v>271</v>
      </c>
    </row>
    <row r="5271" spans="1:10" hidden="1" outlineLevel="2" x14ac:dyDescent="0.25">
      <c r="B5271" t="s">
        <v>271</v>
      </c>
      <c r="J5271" t="s">
        <v>271</v>
      </c>
    </row>
    <row r="5272" spans="1:10" hidden="1" outlineLevel="2" x14ac:dyDescent="0.25">
      <c r="B5272" t="s">
        <v>271</v>
      </c>
      <c r="J5272" t="s">
        <v>271</v>
      </c>
    </row>
    <row r="5273" spans="1:10" hidden="1" outlineLevel="2" x14ac:dyDescent="0.25">
      <c r="B5273" t="s">
        <v>271</v>
      </c>
      <c r="J5273" t="s">
        <v>271</v>
      </c>
    </row>
    <row r="5274" spans="1:10" outlineLevel="1" collapsed="1" x14ac:dyDescent="0.25">
      <c r="A5274" s="2" t="s">
        <v>2782</v>
      </c>
      <c r="B5274">
        <f>SUBTOTAL(3,B5270:B5273)</f>
        <v>4</v>
      </c>
      <c r="I5274" s="3" t="s">
        <v>271</v>
      </c>
      <c r="J5274">
        <f>SUBTOTAL(3,J5270:J5273)</f>
        <v>4</v>
      </c>
    </row>
    <row r="5275" spans="1:10" hidden="1" outlineLevel="2" x14ac:dyDescent="0.25">
      <c r="B5275" t="s">
        <v>453</v>
      </c>
      <c r="J5275" t="s">
        <v>453</v>
      </c>
    </row>
    <row r="5276" spans="1:10" hidden="1" outlineLevel="2" x14ac:dyDescent="0.25">
      <c r="B5276" t="s">
        <v>453</v>
      </c>
      <c r="J5276" t="s">
        <v>453</v>
      </c>
    </row>
    <row r="5277" spans="1:10" hidden="1" outlineLevel="2" x14ac:dyDescent="0.25">
      <c r="B5277" t="s">
        <v>453</v>
      </c>
      <c r="J5277" t="s">
        <v>453</v>
      </c>
    </row>
    <row r="5278" spans="1:10" hidden="1" outlineLevel="2" x14ac:dyDescent="0.25">
      <c r="B5278" t="s">
        <v>453</v>
      </c>
      <c r="J5278" t="s">
        <v>453</v>
      </c>
    </row>
    <row r="5279" spans="1:10" outlineLevel="1" collapsed="1" x14ac:dyDescent="0.25">
      <c r="A5279" s="2" t="s">
        <v>2783</v>
      </c>
      <c r="B5279">
        <f>SUBTOTAL(3,B5275:B5278)</f>
        <v>4</v>
      </c>
      <c r="I5279" s="3" t="s">
        <v>453</v>
      </c>
      <c r="J5279">
        <f>SUBTOTAL(3,J5275:J5278)</f>
        <v>4</v>
      </c>
    </row>
    <row r="5280" spans="1:10" hidden="1" outlineLevel="2" x14ac:dyDescent="0.25">
      <c r="B5280" t="s">
        <v>1209</v>
      </c>
      <c r="J5280" t="s">
        <v>1209</v>
      </c>
    </row>
    <row r="5281" spans="1:10" hidden="1" outlineLevel="2" x14ac:dyDescent="0.25">
      <c r="B5281" t="s">
        <v>1209</v>
      </c>
      <c r="J5281" t="s">
        <v>1209</v>
      </c>
    </row>
    <row r="5282" spans="1:10" hidden="1" outlineLevel="2" x14ac:dyDescent="0.25">
      <c r="B5282" t="s">
        <v>1209</v>
      </c>
      <c r="J5282" t="s">
        <v>1209</v>
      </c>
    </row>
    <row r="5283" spans="1:10" outlineLevel="1" collapsed="1" x14ac:dyDescent="0.25">
      <c r="A5283" s="2" t="s">
        <v>2784</v>
      </c>
      <c r="B5283">
        <f>SUBTOTAL(3,B5280:B5282)</f>
        <v>3</v>
      </c>
      <c r="I5283" s="3" t="s">
        <v>1209</v>
      </c>
      <c r="J5283">
        <f>SUBTOTAL(3,J5280:J5282)</f>
        <v>3</v>
      </c>
    </row>
    <row r="5284" spans="1:10" hidden="1" outlineLevel="2" x14ac:dyDescent="0.25">
      <c r="B5284" t="s">
        <v>915</v>
      </c>
      <c r="J5284" t="s">
        <v>915</v>
      </c>
    </row>
    <row r="5285" spans="1:10" hidden="1" outlineLevel="2" x14ac:dyDescent="0.25">
      <c r="B5285" t="s">
        <v>915</v>
      </c>
      <c r="J5285" t="s">
        <v>915</v>
      </c>
    </row>
    <row r="5286" spans="1:10" hidden="1" outlineLevel="2" x14ac:dyDescent="0.25">
      <c r="B5286" t="s">
        <v>915</v>
      </c>
      <c r="J5286" t="s">
        <v>915</v>
      </c>
    </row>
    <row r="5287" spans="1:10" outlineLevel="1" collapsed="1" x14ac:dyDescent="0.25">
      <c r="A5287" s="2" t="s">
        <v>2785</v>
      </c>
      <c r="B5287">
        <f>SUBTOTAL(3,B5284:B5286)</f>
        <v>3</v>
      </c>
      <c r="I5287" s="3" t="s">
        <v>915</v>
      </c>
      <c r="J5287">
        <f>SUBTOTAL(3,J5284:J5286)</f>
        <v>3</v>
      </c>
    </row>
    <row r="5288" spans="1:10" hidden="1" outlineLevel="2" x14ac:dyDescent="0.25">
      <c r="B5288" t="s">
        <v>807</v>
      </c>
      <c r="J5288" t="s">
        <v>807</v>
      </c>
    </row>
    <row r="5289" spans="1:10" hidden="1" outlineLevel="2" x14ac:dyDescent="0.25">
      <c r="B5289" t="s">
        <v>807</v>
      </c>
      <c r="J5289" t="s">
        <v>807</v>
      </c>
    </row>
    <row r="5290" spans="1:10" hidden="1" outlineLevel="2" x14ac:dyDescent="0.25">
      <c r="B5290" t="s">
        <v>807</v>
      </c>
      <c r="J5290" t="s">
        <v>807</v>
      </c>
    </row>
    <row r="5291" spans="1:10" hidden="1" outlineLevel="2" x14ac:dyDescent="0.25">
      <c r="B5291" t="s">
        <v>807</v>
      </c>
      <c r="J5291" t="s">
        <v>807</v>
      </c>
    </row>
    <row r="5292" spans="1:10" outlineLevel="1" collapsed="1" x14ac:dyDescent="0.25">
      <c r="A5292" s="2" t="s">
        <v>2786</v>
      </c>
      <c r="B5292">
        <f>SUBTOTAL(3,B5288:B5291)</f>
        <v>4</v>
      </c>
      <c r="I5292" s="3" t="s">
        <v>807</v>
      </c>
      <c r="J5292">
        <f>SUBTOTAL(3,J5288:J5291)</f>
        <v>4</v>
      </c>
    </row>
    <row r="5293" spans="1:10" hidden="1" outlineLevel="2" x14ac:dyDescent="0.25">
      <c r="B5293" t="s">
        <v>1310</v>
      </c>
      <c r="J5293" t="s">
        <v>1310</v>
      </c>
    </row>
    <row r="5294" spans="1:10" hidden="1" outlineLevel="2" x14ac:dyDescent="0.25">
      <c r="B5294" t="s">
        <v>1310</v>
      </c>
      <c r="J5294" t="s">
        <v>1310</v>
      </c>
    </row>
    <row r="5295" spans="1:10" outlineLevel="1" collapsed="1" x14ac:dyDescent="0.25">
      <c r="A5295" s="2" t="s">
        <v>2787</v>
      </c>
      <c r="B5295">
        <f>SUBTOTAL(3,B5293:B5294)</f>
        <v>2</v>
      </c>
      <c r="I5295" s="3" t="s">
        <v>1310</v>
      </c>
      <c r="J5295">
        <f>SUBTOTAL(3,J5293:J5294)</f>
        <v>2</v>
      </c>
    </row>
    <row r="5296" spans="1:10" hidden="1" outlineLevel="2" x14ac:dyDescent="0.25">
      <c r="B5296" t="s">
        <v>450</v>
      </c>
      <c r="J5296" t="s">
        <v>450</v>
      </c>
    </row>
    <row r="5297" spans="1:10" hidden="1" outlineLevel="2" x14ac:dyDescent="0.25">
      <c r="B5297" t="s">
        <v>450</v>
      </c>
      <c r="J5297" t="s">
        <v>450</v>
      </c>
    </row>
    <row r="5298" spans="1:10" hidden="1" outlineLevel="2" x14ac:dyDescent="0.25">
      <c r="B5298" t="s">
        <v>450</v>
      </c>
      <c r="J5298" t="s">
        <v>450</v>
      </c>
    </row>
    <row r="5299" spans="1:10" hidden="1" outlineLevel="2" x14ac:dyDescent="0.25">
      <c r="B5299" t="s">
        <v>450</v>
      </c>
      <c r="J5299" t="s">
        <v>450</v>
      </c>
    </row>
    <row r="5300" spans="1:10" outlineLevel="1" collapsed="1" x14ac:dyDescent="0.25">
      <c r="A5300" s="2" t="s">
        <v>2788</v>
      </c>
      <c r="B5300">
        <f>SUBTOTAL(3,B5296:B5299)</f>
        <v>4</v>
      </c>
      <c r="I5300" s="3" t="s">
        <v>450</v>
      </c>
      <c r="J5300">
        <f>SUBTOTAL(3,J5296:J5299)</f>
        <v>4</v>
      </c>
    </row>
    <row r="5301" spans="1:10" hidden="1" outlineLevel="2" x14ac:dyDescent="0.25">
      <c r="B5301" t="s">
        <v>338</v>
      </c>
      <c r="J5301" t="s">
        <v>338</v>
      </c>
    </row>
    <row r="5302" spans="1:10" hidden="1" outlineLevel="2" x14ac:dyDescent="0.25">
      <c r="B5302" t="s">
        <v>338</v>
      </c>
      <c r="J5302" t="s">
        <v>338</v>
      </c>
    </row>
    <row r="5303" spans="1:10" hidden="1" outlineLevel="2" x14ac:dyDescent="0.25">
      <c r="B5303" t="s">
        <v>338</v>
      </c>
      <c r="J5303" t="s">
        <v>338</v>
      </c>
    </row>
    <row r="5304" spans="1:10" hidden="1" outlineLevel="2" x14ac:dyDescent="0.25">
      <c r="B5304" t="s">
        <v>338</v>
      </c>
      <c r="J5304" t="s">
        <v>338</v>
      </c>
    </row>
    <row r="5305" spans="1:10" outlineLevel="1" collapsed="1" x14ac:dyDescent="0.25">
      <c r="A5305" s="2" t="s">
        <v>2789</v>
      </c>
      <c r="B5305">
        <f>SUBTOTAL(3,B5301:B5304)</f>
        <v>4</v>
      </c>
      <c r="I5305" s="3" t="s">
        <v>338</v>
      </c>
      <c r="J5305">
        <f>SUBTOTAL(3,J5301:J5304)</f>
        <v>4</v>
      </c>
    </row>
    <row r="5306" spans="1:10" hidden="1" outlineLevel="2" x14ac:dyDescent="0.25">
      <c r="B5306" t="s">
        <v>1059</v>
      </c>
      <c r="J5306" t="s">
        <v>1059</v>
      </c>
    </row>
    <row r="5307" spans="1:10" hidden="1" outlineLevel="2" x14ac:dyDescent="0.25">
      <c r="B5307" t="s">
        <v>1059</v>
      </c>
      <c r="J5307" t="s">
        <v>1059</v>
      </c>
    </row>
    <row r="5308" spans="1:10" hidden="1" outlineLevel="2" x14ac:dyDescent="0.25">
      <c r="B5308" t="s">
        <v>1059</v>
      </c>
      <c r="J5308" t="s">
        <v>1059</v>
      </c>
    </row>
    <row r="5309" spans="1:10" outlineLevel="1" collapsed="1" x14ac:dyDescent="0.25">
      <c r="A5309" s="2" t="s">
        <v>2790</v>
      </c>
      <c r="B5309">
        <f>SUBTOTAL(3,B5306:B5308)</f>
        <v>3</v>
      </c>
      <c r="I5309" s="3" t="s">
        <v>1059</v>
      </c>
      <c r="J5309">
        <f>SUBTOTAL(3,J5306:J5308)</f>
        <v>3</v>
      </c>
    </row>
    <row r="5310" spans="1:10" hidden="1" outlineLevel="2" x14ac:dyDescent="0.25">
      <c r="B5310" t="s">
        <v>64</v>
      </c>
      <c r="J5310" t="s">
        <v>64</v>
      </c>
    </row>
    <row r="5311" spans="1:10" hidden="1" outlineLevel="2" x14ac:dyDescent="0.25">
      <c r="B5311" t="s">
        <v>64</v>
      </c>
      <c r="J5311" t="s">
        <v>64</v>
      </c>
    </row>
    <row r="5312" spans="1:10" hidden="1" outlineLevel="2" x14ac:dyDescent="0.25">
      <c r="B5312" t="s">
        <v>64</v>
      </c>
      <c r="J5312" t="s">
        <v>64</v>
      </c>
    </row>
    <row r="5313" spans="1:10" hidden="1" outlineLevel="2" x14ac:dyDescent="0.25">
      <c r="B5313" t="s">
        <v>64</v>
      </c>
      <c r="J5313" t="s">
        <v>64</v>
      </c>
    </row>
    <row r="5314" spans="1:10" outlineLevel="1" collapsed="1" x14ac:dyDescent="0.25">
      <c r="A5314" s="2" t="s">
        <v>2791</v>
      </c>
      <c r="B5314">
        <f>SUBTOTAL(3,B5310:B5313)</f>
        <v>4</v>
      </c>
      <c r="I5314" s="3" t="s">
        <v>64</v>
      </c>
      <c r="J5314">
        <f>SUBTOTAL(3,J5310:J5313)</f>
        <v>4</v>
      </c>
    </row>
    <row r="5315" spans="1:10" hidden="1" outlineLevel="2" x14ac:dyDescent="0.25">
      <c r="B5315" t="s">
        <v>472</v>
      </c>
      <c r="J5315" t="s">
        <v>472</v>
      </c>
    </row>
    <row r="5316" spans="1:10" hidden="1" outlineLevel="2" x14ac:dyDescent="0.25">
      <c r="B5316" t="s">
        <v>472</v>
      </c>
      <c r="J5316" t="s">
        <v>472</v>
      </c>
    </row>
    <row r="5317" spans="1:10" hidden="1" outlineLevel="2" x14ac:dyDescent="0.25">
      <c r="B5317" t="s">
        <v>472</v>
      </c>
      <c r="J5317" t="s">
        <v>472</v>
      </c>
    </row>
    <row r="5318" spans="1:10" hidden="1" outlineLevel="2" x14ac:dyDescent="0.25">
      <c r="B5318" t="s">
        <v>472</v>
      </c>
      <c r="J5318" t="s">
        <v>472</v>
      </c>
    </row>
    <row r="5319" spans="1:10" outlineLevel="1" collapsed="1" x14ac:dyDescent="0.25">
      <c r="A5319" s="2" t="s">
        <v>2792</v>
      </c>
      <c r="B5319">
        <f>SUBTOTAL(3,B5315:B5318)</f>
        <v>4</v>
      </c>
      <c r="I5319" s="3" t="s">
        <v>472</v>
      </c>
      <c r="J5319">
        <f>SUBTOTAL(3,J5315:J5318)</f>
        <v>4</v>
      </c>
    </row>
    <row r="5320" spans="1:10" hidden="1" outlineLevel="2" x14ac:dyDescent="0.25">
      <c r="B5320" t="s">
        <v>570</v>
      </c>
      <c r="J5320" t="s">
        <v>570</v>
      </c>
    </row>
    <row r="5321" spans="1:10" hidden="1" outlineLevel="2" x14ac:dyDescent="0.25">
      <c r="B5321" t="s">
        <v>570</v>
      </c>
      <c r="J5321" t="s">
        <v>570</v>
      </c>
    </row>
    <row r="5322" spans="1:10" hidden="1" outlineLevel="2" x14ac:dyDescent="0.25">
      <c r="B5322" t="s">
        <v>570</v>
      </c>
      <c r="J5322" t="s">
        <v>570</v>
      </c>
    </row>
    <row r="5323" spans="1:10" hidden="1" outlineLevel="2" x14ac:dyDescent="0.25">
      <c r="B5323" t="s">
        <v>570</v>
      </c>
      <c r="J5323" t="s">
        <v>570</v>
      </c>
    </row>
    <row r="5324" spans="1:10" outlineLevel="1" collapsed="1" x14ac:dyDescent="0.25">
      <c r="A5324" s="2" t="s">
        <v>2793</v>
      </c>
      <c r="B5324">
        <f>SUBTOTAL(3,B5320:B5323)</f>
        <v>4</v>
      </c>
      <c r="I5324" s="3" t="s">
        <v>570</v>
      </c>
      <c r="J5324">
        <f>SUBTOTAL(3,J5320:J5323)</f>
        <v>4</v>
      </c>
    </row>
    <row r="5325" spans="1:10" hidden="1" outlineLevel="2" x14ac:dyDescent="0.25">
      <c r="B5325" t="s">
        <v>1096</v>
      </c>
      <c r="J5325" t="s">
        <v>1096</v>
      </c>
    </row>
    <row r="5326" spans="1:10" outlineLevel="1" collapsed="1" x14ac:dyDescent="0.25">
      <c r="A5326" s="2" t="s">
        <v>2794</v>
      </c>
      <c r="B5326">
        <f>SUBTOTAL(3,B5325:B5325)</f>
        <v>1</v>
      </c>
      <c r="I5326" s="3" t="s">
        <v>1096</v>
      </c>
      <c r="J5326">
        <f>SUBTOTAL(3,J5325:J5325)</f>
        <v>1</v>
      </c>
    </row>
    <row r="5327" spans="1:10" hidden="1" outlineLevel="2" x14ac:dyDescent="0.25">
      <c r="B5327" t="s">
        <v>891</v>
      </c>
      <c r="J5327" t="s">
        <v>891</v>
      </c>
    </row>
    <row r="5328" spans="1:10" hidden="1" outlineLevel="2" x14ac:dyDescent="0.25">
      <c r="B5328" t="s">
        <v>891</v>
      </c>
      <c r="J5328" t="s">
        <v>891</v>
      </c>
    </row>
    <row r="5329" spans="1:10" hidden="1" outlineLevel="2" x14ac:dyDescent="0.25">
      <c r="B5329" t="s">
        <v>891</v>
      </c>
      <c r="J5329" t="s">
        <v>891</v>
      </c>
    </row>
    <row r="5330" spans="1:10" outlineLevel="1" collapsed="1" x14ac:dyDescent="0.25">
      <c r="A5330" s="2" t="s">
        <v>2795</v>
      </c>
      <c r="B5330">
        <f>SUBTOTAL(3,B5327:B5329)</f>
        <v>3</v>
      </c>
      <c r="I5330" s="3" t="s">
        <v>891</v>
      </c>
      <c r="J5330">
        <f>SUBTOTAL(3,J5327:J5329)</f>
        <v>3</v>
      </c>
    </row>
    <row r="5331" spans="1:10" hidden="1" outlineLevel="2" x14ac:dyDescent="0.25">
      <c r="B5331" t="s">
        <v>1468</v>
      </c>
      <c r="J5331" t="s">
        <v>1468</v>
      </c>
    </row>
    <row r="5332" spans="1:10" outlineLevel="1" collapsed="1" x14ac:dyDescent="0.25">
      <c r="A5332" s="2" t="s">
        <v>2796</v>
      </c>
      <c r="B5332">
        <f>SUBTOTAL(3,B5331:B5331)</f>
        <v>1</v>
      </c>
      <c r="I5332" s="3" t="s">
        <v>1468</v>
      </c>
      <c r="J5332">
        <f>SUBTOTAL(3,J5331:J5331)</f>
        <v>1</v>
      </c>
    </row>
    <row r="5333" spans="1:10" hidden="1" outlineLevel="2" x14ac:dyDescent="0.25">
      <c r="B5333" t="s">
        <v>704</v>
      </c>
      <c r="J5333" t="s">
        <v>704</v>
      </c>
    </row>
    <row r="5334" spans="1:10" hidden="1" outlineLevel="2" x14ac:dyDescent="0.25">
      <c r="B5334" t="s">
        <v>704</v>
      </c>
      <c r="J5334" t="s">
        <v>704</v>
      </c>
    </row>
    <row r="5335" spans="1:10" hidden="1" outlineLevel="2" x14ac:dyDescent="0.25">
      <c r="B5335" t="s">
        <v>704</v>
      </c>
      <c r="J5335" t="s">
        <v>704</v>
      </c>
    </row>
    <row r="5336" spans="1:10" hidden="1" outlineLevel="2" x14ac:dyDescent="0.25">
      <c r="B5336" t="s">
        <v>704</v>
      </c>
      <c r="J5336" t="s">
        <v>704</v>
      </c>
    </row>
    <row r="5337" spans="1:10" outlineLevel="1" collapsed="1" x14ac:dyDescent="0.25">
      <c r="A5337" s="2" t="s">
        <v>2797</v>
      </c>
      <c r="B5337">
        <f>SUBTOTAL(3,B5333:B5336)</f>
        <v>4</v>
      </c>
      <c r="I5337" s="3" t="s">
        <v>704</v>
      </c>
      <c r="J5337">
        <f>SUBTOTAL(3,J5333:J5336)</f>
        <v>4</v>
      </c>
    </row>
    <row r="5338" spans="1:10" hidden="1" outlineLevel="2" x14ac:dyDescent="0.25">
      <c r="B5338" t="s">
        <v>1081</v>
      </c>
      <c r="J5338" t="s">
        <v>1081</v>
      </c>
    </row>
    <row r="5339" spans="1:10" hidden="1" outlineLevel="2" x14ac:dyDescent="0.25">
      <c r="B5339" t="s">
        <v>1081</v>
      </c>
      <c r="J5339" t="s">
        <v>1081</v>
      </c>
    </row>
    <row r="5340" spans="1:10" hidden="1" outlineLevel="2" x14ac:dyDescent="0.25">
      <c r="B5340" t="s">
        <v>1081</v>
      </c>
      <c r="J5340" t="s">
        <v>1081</v>
      </c>
    </row>
    <row r="5341" spans="1:10" outlineLevel="1" collapsed="1" x14ac:dyDescent="0.25">
      <c r="A5341" s="2" t="s">
        <v>2798</v>
      </c>
      <c r="B5341">
        <f>SUBTOTAL(3,B5338:B5340)</f>
        <v>3</v>
      </c>
      <c r="I5341" s="3" t="s">
        <v>1081</v>
      </c>
      <c r="J5341">
        <f>SUBTOTAL(3,J5338:J5340)</f>
        <v>3</v>
      </c>
    </row>
    <row r="5342" spans="1:10" hidden="1" outlineLevel="2" x14ac:dyDescent="0.25">
      <c r="B5342" t="s">
        <v>1164</v>
      </c>
      <c r="J5342" t="s">
        <v>1164</v>
      </c>
    </row>
    <row r="5343" spans="1:10" hidden="1" outlineLevel="2" x14ac:dyDescent="0.25">
      <c r="B5343" t="s">
        <v>1164</v>
      </c>
      <c r="J5343" t="s">
        <v>1164</v>
      </c>
    </row>
    <row r="5344" spans="1:10" hidden="1" outlineLevel="2" x14ac:dyDescent="0.25">
      <c r="B5344" t="s">
        <v>711</v>
      </c>
      <c r="J5344" t="s">
        <v>711</v>
      </c>
    </row>
    <row r="5345" spans="1:10" hidden="1" outlineLevel="2" x14ac:dyDescent="0.25">
      <c r="B5345" t="s">
        <v>711</v>
      </c>
      <c r="J5345" t="s">
        <v>711</v>
      </c>
    </row>
    <row r="5346" spans="1:10" outlineLevel="1" collapsed="1" x14ac:dyDescent="0.25">
      <c r="A5346" s="2" t="s">
        <v>2799</v>
      </c>
      <c r="B5346">
        <f>SUBTOTAL(3,B5342:B5345)</f>
        <v>4</v>
      </c>
      <c r="I5346" s="3" t="s">
        <v>1164</v>
      </c>
      <c r="J5346">
        <f>SUBTOTAL(3,J5342:J5345)</f>
        <v>4</v>
      </c>
    </row>
    <row r="5347" spans="1:10" hidden="1" outlineLevel="2" x14ac:dyDescent="0.25">
      <c r="B5347" t="s">
        <v>1126</v>
      </c>
      <c r="J5347" t="s">
        <v>1126</v>
      </c>
    </row>
    <row r="5348" spans="1:10" hidden="1" outlineLevel="2" x14ac:dyDescent="0.25">
      <c r="B5348" t="s">
        <v>1126</v>
      </c>
      <c r="J5348" t="s">
        <v>1126</v>
      </c>
    </row>
    <row r="5349" spans="1:10" hidden="1" outlineLevel="2" x14ac:dyDescent="0.25">
      <c r="B5349" t="s">
        <v>1126</v>
      </c>
      <c r="J5349" t="s">
        <v>1126</v>
      </c>
    </row>
    <row r="5350" spans="1:10" outlineLevel="1" collapsed="1" x14ac:dyDescent="0.25">
      <c r="A5350" s="2" t="s">
        <v>2800</v>
      </c>
      <c r="B5350">
        <f>SUBTOTAL(3,B5347:B5349)</f>
        <v>3</v>
      </c>
      <c r="I5350" s="3" t="s">
        <v>1126</v>
      </c>
      <c r="J5350">
        <f>SUBTOTAL(3,J5347:J5349)</f>
        <v>3</v>
      </c>
    </row>
    <row r="5351" spans="1:10" hidden="1" outlineLevel="2" x14ac:dyDescent="0.25">
      <c r="B5351" t="s">
        <v>1403</v>
      </c>
      <c r="J5351" t="s">
        <v>1403</v>
      </c>
    </row>
    <row r="5352" spans="1:10" hidden="1" outlineLevel="2" x14ac:dyDescent="0.25">
      <c r="B5352" t="s">
        <v>1403</v>
      </c>
      <c r="J5352" t="s">
        <v>1403</v>
      </c>
    </row>
    <row r="5353" spans="1:10" outlineLevel="1" collapsed="1" x14ac:dyDescent="0.25">
      <c r="A5353" s="2" t="s">
        <v>2801</v>
      </c>
      <c r="B5353">
        <f>SUBTOTAL(3,B5351:B5352)</f>
        <v>2</v>
      </c>
      <c r="I5353" s="3" t="s">
        <v>3161</v>
      </c>
      <c r="J5353">
        <f>SUBTOTAL(3,J5351:J5352)</f>
        <v>2</v>
      </c>
    </row>
    <row r="5354" spans="1:10" hidden="1" outlineLevel="2" x14ac:dyDescent="0.25">
      <c r="B5354" t="s">
        <v>193</v>
      </c>
      <c r="J5354" t="s">
        <v>193</v>
      </c>
    </row>
    <row r="5355" spans="1:10" hidden="1" outlineLevel="2" x14ac:dyDescent="0.25">
      <c r="B5355" t="s">
        <v>193</v>
      </c>
      <c r="J5355" t="s">
        <v>193</v>
      </c>
    </row>
    <row r="5356" spans="1:10" hidden="1" outlineLevel="2" x14ac:dyDescent="0.25">
      <c r="B5356" t="s">
        <v>193</v>
      </c>
      <c r="J5356" t="s">
        <v>193</v>
      </c>
    </row>
    <row r="5357" spans="1:10" hidden="1" outlineLevel="2" x14ac:dyDescent="0.25">
      <c r="B5357" t="s">
        <v>193</v>
      </c>
      <c r="J5357" t="s">
        <v>193</v>
      </c>
    </row>
    <row r="5358" spans="1:10" outlineLevel="1" collapsed="1" x14ac:dyDescent="0.25">
      <c r="A5358" s="2" t="s">
        <v>2802</v>
      </c>
      <c r="B5358">
        <f>SUBTOTAL(3,B5354:B5357)</f>
        <v>4</v>
      </c>
      <c r="I5358" s="3" t="s">
        <v>193</v>
      </c>
      <c r="J5358">
        <f>SUBTOTAL(3,J5354:J5357)</f>
        <v>4</v>
      </c>
    </row>
    <row r="5359" spans="1:10" hidden="1" outlineLevel="2" x14ac:dyDescent="0.25">
      <c r="B5359" t="s">
        <v>771</v>
      </c>
      <c r="J5359" t="s">
        <v>771</v>
      </c>
    </row>
    <row r="5360" spans="1:10" hidden="1" outlineLevel="2" x14ac:dyDescent="0.25">
      <c r="B5360" t="s">
        <v>771</v>
      </c>
      <c r="J5360" t="s">
        <v>771</v>
      </c>
    </row>
    <row r="5361" spans="1:10" hidden="1" outlineLevel="2" x14ac:dyDescent="0.25">
      <c r="B5361" t="s">
        <v>771</v>
      </c>
      <c r="J5361" t="s">
        <v>771</v>
      </c>
    </row>
    <row r="5362" spans="1:10" hidden="1" outlineLevel="2" x14ac:dyDescent="0.25">
      <c r="B5362" t="s">
        <v>771</v>
      </c>
      <c r="J5362" t="s">
        <v>771</v>
      </c>
    </row>
    <row r="5363" spans="1:10" outlineLevel="1" collapsed="1" x14ac:dyDescent="0.25">
      <c r="A5363" s="2" t="s">
        <v>2803</v>
      </c>
      <c r="B5363">
        <f>SUBTOTAL(3,B5359:B5362)</f>
        <v>4</v>
      </c>
      <c r="I5363" s="3" t="s">
        <v>771</v>
      </c>
      <c r="J5363">
        <f>SUBTOTAL(3,J5359:J5362)</f>
        <v>4</v>
      </c>
    </row>
    <row r="5364" spans="1:10" hidden="1" outlineLevel="2" x14ac:dyDescent="0.25">
      <c r="B5364" t="s">
        <v>1181</v>
      </c>
      <c r="J5364" t="s">
        <v>1181</v>
      </c>
    </row>
    <row r="5365" spans="1:10" hidden="1" outlineLevel="2" x14ac:dyDescent="0.25">
      <c r="B5365" t="s">
        <v>1181</v>
      </c>
      <c r="J5365" t="s">
        <v>1181</v>
      </c>
    </row>
    <row r="5366" spans="1:10" hidden="1" outlineLevel="2" x14ac:dyDescent="0.25">
      <c r="B5366" t="s">
        <v>1181</v>
      </c>
      <c r="J5366" t="s">
        <v>1181</v>
      </c>
    </row>
    <row r="5367" spans="1:10" outlineLevel="1" collapsed="1" x14ac:dyDescent="0.25">
      <c r="A5367" s="2" t="s">
        <v>2804</v>
      </c>
      <c r="B5367">
        <f>SUBTOTAL(3,B5364:B5366)</f>
        <v>3</v>
      </c>
      <c r="I5367" s="3" t="s">
        <v>3162</v>
      </c>
      <c r="J5367">
        <f>SUBTOTAL(3,J5364:J5366)</f>
        <v>3</v>
      </c>
    </row>
    <row r="5368" spans="1:10" hidden="1" outlineLevel="2" x14ac:dyDescent="0.25">
      <c r="B5368" t="s">
        <v>1353</v>
      </c>
      <c r="J5368" t="s">
        <v>1353</v>
      </c>
    </row>
    <row r="5369" spans="1:10" outlineLevel="1" collapsed="1" x14ac:dyDescent="0.25">
      <c r="A5369" s="2" t="s">
        <v>2805</v>
      </c>
      <c r="B5369">
        <f>SUBTOTAL(3,B5368:B5368)</f>
        <v>1</v>
      </c>
      <c r="I5369" s="3" t="s">
        <v>1353</v>
      </c>
      <c r="J5369">
        <f>SUBTOTAL(3,J5368:J5368)</f>
        <v>1</v>
      </c>
    </row>
    <row r="5370" spans="1:10" hidden="1" outlineLevel="2" x14ac:dyDescent="0.25">
      <c r="B5370" t="s">
        <v>1008</v>
      </c>
      <c r="J5370" t="s">
        <v>1008</v>
      </c>
    </row>
    <row r="5371" spans="1:10" hidden="1" outlineLevel="2" x14ac:dyDescent="0.25">
      <c r="B5371" t="s">
        <v>1008</v>
      </c>
      <c r="J5371" t="s">
        <v>1008</v>
      </c>
    </row>
    <row r="5372" spans="1:10" hidden="1" outlineLevel="2" x14ac:dyDescent="0.25">
      <c r="B5372" t="s">
        <v>1008</v>
      </c>
      <c r="J5372" t="s">
        <v>1008</v>
      </c>
    </row>
    <row r="5373" spans="1:10" outlineLevel="1" collapsed="1" x14ac:dyDescent="0.25">
      <c r="A5373" s="2" t="s">
        <v>2806</v>
      </c>
      <c r="B5373">
        <f>SUBTOTAL(3,B5370:B5372)</f>
        <v>3</v>
      </c>
      <c r="I5373" s="3" t="s">
        <v>1008</v>
      </c>
      <c r="J5373">
        <f>SUBTOTAL(3,J5370:J5372)</f>
        <v>3</v>
      </c>
    </row>
    <row r="5374" spans="1:10" hidden="1" outlineLevel="2" x14ac:dyDescent="0.25">
      <c r="B5374" t="s">
        <v>1379</v>
      </c>
      <c r="J5374" t="s">
        <v>1379</v>
      </c>
    </row>
    <row r="5375" spans="1:10" hidden="1" outlineLevel="2" x14ac:dyDescent="0.25">
      <c r="B5375" t="s">
        <v>1379</v>
      </c>
      <c r="J5375" t="s">
        <v>1379</v>
      </c>
    </row>
    <row r="5376" spans="1:10" outlineLevel="1" collapsed="1" x14ac:dyDescent="0.25">
      <c r="A5376" s="2" t="s">
        <v>2807</v>
      </c>
      <c r="B5376">
        <f>SUBTOTAL(3,B5374:B5375)</f>
        <v>2</v>
      </c>
      <c r="I5376" s="3" t="s">
        <v>1379</v>
      </c>
      <c r="J5376">
        <f>SUBTOTAL(3,J5374:J5375)</f>
        <v>2</v>
      </c>
    </row>
    <row r="5377" spans="1:10" hidden="1" outlineLevel="2" x14ac:dyDescent="0.25">
      <c r="B5377" t="s">
        <v>1374</v>
      </c>
      <c r="J5377" t="s">
        <v>1374</v>
      </c>
    </row>
    <row r="5378" spans="1:10" hidden="1" outlineLevel="2" x14ac:dyDescent="0.25">
      <c r="B5378" t="s">
        <v>1374</v>
      </c>
      <c r="J5378" t="s">
        <v>1374</v>
      </c>
    </row>
    <row r="5379" spans="1:10" hidden="1" outlineLevel="2" x14ac:dyDescent="0.25">
      <c r="B5379" t="s">
        <v>1374</v>
      </c>
      <c r="J5379" t="s">
        <v>1374</v>
      </c>
    </row>
    <row r="5380" spans="1:10" outlineLevel="1" collapsed="1" x14ac:dyDescent="0.25">
      <c r="A5380" s="2" t="s">
        <v>2808</v>
      </c>
      <c r="B5380">
        <f>SUBTOTAL(3,B5377:B5379)</f>
        <v>3</v>
      </c>
      <c r="I5380" s="3" t="s">
        <v>1374</v>
      </c>
      <c r="J5380">
        <f>SUBTOTAL(3,J5377:J5379)</f>
        <v>3</v>
      </c>
    </row>
    <row r="5381" spans="1:10" hidden="1" outlineLevel="2" x14ac:dyDescent="0.25">
      <c r="B5381" t="s">
        <v>157</v>
      </c>
      <c r="J5381" t="s">
        <v>157</v>
      </c>
    </row>
    <row r="5382" spans="1:10" hidden="1" outlineLevel="2" x14ac:dyDescent="0.25">
      <c r="B5382" t="s">
        <v>157</v>
      </c>
      <c r="J5382" t="s">
        <v>157</v>
      </c>
    </row>
    <row r="5383" spans="1:10" hidden="1" outlineLevel="2" x14ac:dyDescent="0.25">
      <c r="B5383" t="s">
        <v>157</v>
      </c>
      <c r="J5383" t="s">
        <v>157</v>
      </c>
    </row>
    <row r="5384" spans="1:10" hidden="1" outlineLevel="2" x14ac:dyDescent="0.25">
      <c r="B5384" t="s">
        <v>157</v>
      </c>
      <c r="J5384" t="s">
        <v>157</v>
      </c>
    </row>
    <row r="5385" spans="1:10" outlineLevel="1" collapsed="1" x14ac:dyDescent="0.25">
      <c r="A5385" s="2" t="s">
        <v>2809</v>
      </c>
      <c r="B5385">
        <f>SUBTOTAL(3,B5381:B5384)</f>
        <v>4</v>
      </c>
      <c r="I5385" s="3" t="s">
        <v>157</v>
      </c>
      <c r="J5385">
        <f>SUBTOTAL(3,J5381:J5384)</f>
        <v>4</v>
      </c>
    </row>
    <row r="5386" spans="1:10" hidden="1" outlineLevel="2" x14ac:dyDescent="0.25">
      <c r="B5386" t="s">
        <v>297</v>
      </c>
      <c r="J5386" t="s">
        <v>297</v>
      </c>
    </row>
    <row r="5387" spans="1:10" hidden="1" outlineLevel="2" x14ac:dyDescent="0.25">
      <c r="B5387" t="s">
        <v>297</v>
      </c>
      <c r="J5387" t="s">
        <v>297</v>
      </c>
    </row>
    <row r="5388" spans="1:10" outlineLevel="1" collapsed="1" x14ac:dyDescent="0.25">
      <c r="A5388" s="2" t="s">
        <v>2810</v>
      </c>
      <c r="B5388">
        <f>SUBTOTAL(3,B5386:B5387)</f>
        <v>2</v>
      </c>
      <c r="I5388" s="3" t="s">
        <v>297</v>
      </c>
      <c r="J5388">
        <f>SUBTOTAL(3,J5386:J5387)</f>
        <v>2</v>
      </c>
    </row>
    <row r="5389" spans="1:10" hidden="1" outlineLevel="2" x14ac:dyDescent="0.25">
      <c r="B5389" t="s">
        <v>223</v>
      </c>
      <c r="J5389" t="s">
        <v>223</v>
      </c>
    </row>
    <row r="5390" spans="1:10" hidden="1" outlineLevel="2" x14ac:dyDescent="0.25">
      <c r="B5390" t="s">
        <v>223</v>
      </c>
      <c r="J5390" t="s">
        <v>223</v>
      </c>
    </row>
    <row r="5391" spans="1:10" hidden="1" outlineLevel="2" x14ac:dyDescent="0.25">
      <c r="B5391" t="s">
        <v>223</v>
      </c>
      <c r="J5391" t="s">
        <v>223</v>
      </c>
    </row>
    <row r="5392" spans="1:10" hidden="1" outlineLevel="2" x14ac:dyDescent="0.25">
      <c r="B5392" t="s">
        <v>223</v>
      </c>
      <c r="J5392" t="s">
        <v>223</v>
      </c>
    </row>
    <row r="5393" spans="1:10" outlineLevel="1" collapsed="1" x14ac:dyDescent="0.25">
      <c r="A5393" s="2" t="s">
        <v>2811</v>
      </c>
      <c r="B5393">
        <f>SUBTOTAL(3,B5389:B5392)</f>
        <v>4</v>
      </c>
      <c r="I5393" s="3" t="s">
        <v>223</v>
      </c>
      <c r="J5393">
        <f>SUBTOTAL(3,J5389:J5392)</f>
        <v>4</v>
      </c>
    </row>
    <row r="5394" spans="1:10" hidden="1" outlineLevel="2" x14ac:dyDescent="0.25">
      <c r="B5394" t="s">
        <v>759</v>
      </c>
      <c r="J5394" t="s">
        <v>759</v>
      </c>
    </row>
    <row r="5395" spans="1:10" outlineLevel="1" collapsed="1" x14ac:dyDescent="0.25">
      <c r="A5395" s="2" t="s">
        <v>2812</v>
      </c>
      <c r="B5395">
        <f>SUBTOTAL(3,B5394:B5394)</f>
        <v>1</v>
      </c>
      <c r="I5395" s="3" t="s">
        <v>759</v>
      </c>
      <c r="J5395">
        <f>SUBTOTAL(3,J5394:J5394)</f>
        <v>1</v>
      </c>
    </row>
    <row r="5396" spans="1:10" hidden="1" outlineLevel="2" x14ac:dyDescent="0.25">
      <c r="B5396" t="s">
        <v>993</v>
      </c>
      <c r="J5396" t="s">
        <v>993</v>
      </c>
    </row>
    <row r="5397" spans="1:10" hidden="1" outlineLevel="2" x14ac:dyDescent="0.25">
      <c r="B5397" t="s">
        <v>993</v>
      </c>
      <c r="J5397" t="s">
        <v>993</v>
      </c>
    </row>
    <row r="5398" spans="1:10" hidden="1" outlineLevel="2" x14ac:dyDescent="0.25">
      <c r="B5398" t="s">
        <v>993</v>
      </c>
      <c r="J5398" t="s">
        <v>993</v>
      </c>
    </row>
    <row r="5399" spans="1:10" outlineLevel="1" collapsed="1" x14ac:dyDescent="0.25">
      <c r="A5399" s="2" t="s">
        <v>2813</v>
      </c>
      <c r="B5399">
        <f>SUBTOTAL(3,B5396:B5398)</f>
        <v>3</v>
      </c>
      <c r="I5399" s="3" t="s">
        <v>993</v>
      </c>
      <c r="J5399">
        <f>SUBTOTAL(3,J5396:J5398)</f>
        <v>3</v>
      </c>
    </row>
    <row r="5400" spans="1:10" hidden="1" outlineLevel="2" x14ac:dyDescent="0.25">
      <c r="B5400" t="s">
        <v>169</v>
      </c>
      <c r="J5400" t="s">
        <v>169</v>
      </c>
    </row>
    <row r="5401" spans="1:10" hidden="1" outlineLevel="2" x14ac:dyDescent="0.25">
      <c r="B5401" t="s">
        <v>169</v>
      </c>
      <c r="J5401" t="s">
        <v>169</v>
      </c>
    </row>
    <row r="5402" spans="1:10" hidden="1" outlineLevel="2" x14ac:dyDescent="0.25">
      <c r="B5402" t="s">
        <v>169</v>
      </c>
      <c r="J5402" t="s">
        <v>169</v>
      </c>
    </row>
    <row r="5403" spans="1:10" outlineLevel="1" collapsed="1" x14ac:dyDescent="0.25">
      <c r="A5403" s="2" t="s">
        <v>2814</v>
      </c>
      <c r="B5403">
        <f>SUBTOTAL(3,B5400:B5402)</f>
        <v>3</v>
      </c>
      <c r="I5403" s="3" t="s">
        <v>169</v>
      </c>
      <c r="J5403">
        <f>SUBTOTAL(3,J5400:J5402)</f>
        <v>3</v>
      </c>
    </row>
    <row r="5404" spans="1:10" hidden="1" outlineLevel="2" x14ac:dyDescent="0.25">
      <c r="B5404" t="s">
        <v>666</v>
      </c>
      <c r="J5404" t="s">
        <v>666</v>
      </c>
    </row>
    <row r="5405" spans="1:10" hidden="1" outlineLevel="2" x14ac:dyDescent="0.25">
      <c r="B5405" t="s">
        <v>666</v>
      </c>
      <c r="J5405" t="s">
        <v>666</v>
      </c>
    </row>
    <row r="5406" spans="1:10" hidden="1" outlineLevel="2" x14ac:dyDescent="0.25">
      <c r="B5406" t="s">
        <v>666</v>
      </c>
      <c r="J5406" t="s">
        <v>666</v>
      </c>
    </row>
    <row r="5407" spans="1:10" hidden="1" outlineLevel="2" x14ac:dyDescent="0.25">
      <c r="B5407" t="s">
        <v>666</v>
      </c>
      <c r="J5407" t="s">
        <v>666</v>
      </c>
    </row>
    <row r="5408" spans="1:10" outlineLevel="1" collapsed="1" x14ac:dyDescent="0.25">
      <c r="A5408" s="2" t="s">
        <v>2815</v>
      </c>
      <c r="B5408">
        <f>SUBTOTAL(3,B5404:B5407)</f>
        <v>4</v>
      </c>
      <c r="I5408" s="3" t="s">
        <v>666</v>
      </c>
      <c r="J5408">
        <f>SUBTOTAL(3,J5404:J5407)</f>
        <v>4</v>
      </c>
    </row>
    <row r="5409" spans="1:10" hidden="1" outlineLevel="2" x14ac:dyDescent="0.25">
      <c r="B5409" t="s">
        <v>907</v>
      </c>
      <c r="J5409" t="s">
        <v>907</v>
      </c>
    </row>
    <row r="5410" spans="1:10" hidden="1" outlineLevel="2" x14ac:dyDescent="0.25">
      <c r="B5410" t="s">
        <v>907</v>
      </c>
      <c r="J5410" t="s">
        <v>907</v>
      </c>
    </row>
    <row r="5411" spans="1:10" hidden="1" outlineLevel="2" x14ac:dyDescent="0.25">
      <c r="B5411" t="s">
        <v>907</v>
      </c>
      <c r="J5411" t="s">
        <v>907</v>
      </c>
    </row>
    <row r="5412" spans="1:10" hidden="1" outlineLevel="2" x14ac:dyDescent="0.25">
      <c r="B5412" t="s">
        <v>907</v>
      </c>
      <c r="J5412" t="s">
        <v>907</v>
      </c>
    </row>
    <row r="5413" spans="1:10" outlineLevel="1" collapsed="1" x14ac:dyDescent="0.25">
      <c r="A5413" s="2" t="s">
        <v>2816</v>
      </c>
      <c r="B5413">
        <f>SUBTOTAL(3,B5409:B5412)</f>
        <v>4</v>
      </c>
      <c r="I5413" s="3" t="s">
        <v>907</v>
      </c>
      <c r="J5413">
        <f>SUBTOTAL(3,J5409:J5412)</f>
        <v>4</v>
      </c>
    </row>
    <row r="5414" spans="1:10" hidden="1" outlineLevel="2" x14ac:dyDescent="0.25">
      <c r="B5414" t="s">
        <v>648</v>
      </c>
      <c r="J5414" t="s">
        <v>648</v>
      </c>
    </row>
    <row r="5415" spans="1:10" hidden="1" outlineLevel="2" x14ac:dyDescent="0.25">
      <c r="B5415" t="s">
        <v>648</v>
      </c>
      <c r="J5415" t="s">
        <v>648</v>
      </c>
    </row>
    <row r="5416" spans="1:10" hidden="1" outlineLevel="2" x14ac:dyDescent="0.25">
      <c r="B5416" t="s">
        <v>648</v>
      </c>
      <c r="J5416" t="s">
        <v>648</v>
      </c>
    </row>
    <row r="5417" spans="1:10" hidden="1" outlineLevel="2" x14ac:dyDescent="0.25">
      <c r="B5417" t="s">
        <v>648</v>
      </c>
      <c r="J5417" t="s">
        <v>648</v>
      </c>
    </row>
    <row r="5418" spans="1:10" outlineLevel="1" collapsed="1" x14ac:dyDescent="0.25">
      <c r="A5418" s="2" t="s">
        <v>2817</v>
      </c>
      <c r="B5418">
        <f>SUBTOTAL(3,B5414:B5417)</f>
        <v>4</v>
      </c>
      <c r="I5418" s="3" t="s">
        <v>648</v>
      </c>
      <c r="J5418">
        <f>SUBTOTAL(3,J5414:J5417)</f>
        <v>4</v>
      </c>
    </row>
    <row r="5419" spans="1:10" hidden="1" outlineLevel="2" x14ac:dyDescent="0.25">
      <c r="B5419" t="s">
        <v>597</v>
      </c>
      <c r="J5419" t="s">
        <v>597</v>
      </c>
    </row>
    <row r="5420" spans="1:10" hidden="1" outlineLevel="2" x14ac:dyDescent="0.25">
      <c r="B5420" t="s">
        <v>597</v>
      </c>
      <c r="J5420" t="s">
        <v>597</v>
      </c>
    </row>
    <row r="5421" spans="1:10" outlineLevel="1" collapsed="1" x14ac:dyDescent="0.25">
      <c r="A5421" s="2" t="s">
        <v>2818</v>
      </c>
      <c r="B5421">
        <f>SUBTOTAL(3,B5419:B5420)</f>
        <v>2</v>
      </c>
      <c r="I5421" s="3" t="s">
        <v>597</v>
      </c>
      <c r="J5421">
        <f>SUBTOTAL(3,J5419:J5420)</f>
        <v>2</v>
      </c>
    </row>
    <row r="5422" spans="1:10" hidden="1" outlineLevel="2" x14ac:dyDescent="0.25">
      <c r="B5422" t="s">
        <v>824</v>
      </c>
      <c r="J5422" t="s">
        <v>824</v>
      </c>
    </row>
    <row r="5423" spans="1:10" hidden="1" outlineLevel="2" x14ac:dyDescent="0.25">
      <c r="B5423" t="s">
        <v>824</v>
      </c>
      <c r="J5423" t="s">
        <v>824</v>
      </c>
    </row>
    <row r="5424" spans="1:10" hidden="1" outlineLevel="2" x14ac:dyDescent="0.25">
      <c r="B5424" t="s">
        <v>824</v>
      </c>
      <c r="J5424" t="s">
        <v>824</v>
      </c>
    </row>
    <row r="5425" spans="1:10" hidden="1" outlineLevel="2" x14ac:dyDescent="0.25">
      <c r="B5425" t="s">
        <v>824</v>
      </c>
      <c r="J5425" t="s">
        <v>824</v>
      </c>
    </row>
    <row r="5426" spans="1:10" outlineLevel="1" collapsed="1" x14ac:dyDescent="0.25">
      <c r="A5426" s="2" t="s">
        <v>2819</v>
      </c>
      <c r="B5426">
        <f>SUBTOTAL(3,B5422:B5425)</f>
        <v>4</v>
      </c>
      <c r="I5426" s="3" t="s">
        <v>824</v>
      </c>
      <c r="J5426">
        <f>SUBTOTAL(3,J5422:J5425)</f>
        <v>4</v>
      </c>
    </row>
    <row r="5427" spans="1:10" hidden="1" outlineLevel="2" x14ac:dyDescent="0.25">
      <c r="B5427" t="s">
        <v>72</v>
      </c>
      <c r="J5427" t="s">
        <v>72</v>
      </c>
    </row>
    <row r="5428" spans="1:10" hidden="1" outlineLevel="2" x14ac:dyDescent="0.25">
      <c r="B5428" t="s">
        <v>72</v>
      </c>
      <c r="J5428" t="s">
        <v>72</v>
      </c>
    </row>
    <row r="5429" spans="1:10" hidden="1" outlineLevel="2" x14ac:dyDescent="0.25">
      <c r="B5429" t="s">
        <v>72</v>
      </c>
      <c r="J5429" t="s">
        <v>72</v>
      </c>
    </row>
    <row r="5430" spans="1:10" hidden="1" outlineLevel="2" x14ac:dyDescent="0.25">
      <c r="B5430" t="s">
        <v>72</v>
      </c>
      <c r="J5430" t="s">
        <v>72</v>
      </c>
    </row>
    <row r="5431" spans="1:10" outlineLevel="1" collapsed="1" x14ac:dyDescent="0.25">
      <c r="A5431" s="2" t="s">
        <v>2820</v>
      </c>
      <c r="B5431">
        <f>SUBTOTAL(3,B5427:B5430)</f>
        <v>4</v>
      </c>
      <c r="I5431" s="3" t="s">
        <v>72</v>
      </c>
      <c r="J5431">
        <f>SUBTOTAL(3,J5427:J5430)</f>
        <v>4</v>
      </c>
    </row>
    <row r="5432" spans="1:10" hidden="1" outlineLevel="2" x14ac:dyDescent="0.25">
      <c r="B5432" t="s">
        <v>181</v>
      </c>
      <c r="J5432" t="s">
        <v>181</v>
      </c>
    </row>
    <row r="5433" spans="1:10" hidden="1" outlineLevel="2" x14ac:dyDescent="0.25">
      <c r="B5433" t="s">
        <v>181</v>
      </c>
      <c r="J5433" t="s">
        <v>181</v>
      </c>
    </row>
    <row r="5434" spans="1:10" hidden="1" outlineLevel="2" x14ac:dyDescent="0.25">
      <c r="B5434" t="s">
        <v>181</v>
      </c>
      <c r="J5434" t="s">
        <v>181</v>
      </c>
    </row>
    <row r="5435" spans="1:10" outlineLevel="1" collapsed="1" x14ac:dyDescent="0.25">
      <c r="A5435" s="2" t="s">
        <v>2821</v>
      </c>
      <c r="B5435">
        <f>SUBTOTAL(3,B5432:B5434)</f>
        <v>3</v>
      </c>
      <c r="I5435" s="3" t="s">
        <v>181</v>
      </c>
      <c r="J5435">
        <f>SUBTOTAL(3,J5432:J5434)</f>
        <v>3</v>
      </c>
    </row>
    <row r="5436" spans="1:10" hidden="1" outlineLevel="2" x14ac:dyDescent="0.25">
      <c r="B5436" t="s">
        <v>1395</v>
      </c>
      <c r="J5436" t="s">
        <v>1395</v>
      </c>
    </row>
    <row r="5437" spans="1:10" hidden="1" outlineLevel="2" x14ac:dyDescent="0.25">
      <c r="B5437" t="s">
        <v>1395</v>
      </c>
      <c r="J5437" t="s">
        <v>1395</v>
      </c>
    </row>
    <row r="5438" spans="1:10" hidden="1" outlineLevel="2" x14ac:dyDescent="0.25">
      <c r="B5438" t="s">
        <v>1395</v>
      </c>
      <c r="J5438" t="s">
        <v>1395</v>
      </c>
    </row>
    <row r="5439" spans="1:10" outlineLevel="1" collapsed="1" x14ac:dyDescent="0.25">
      <c r="A5439" s="2" t="s">
        <v>2822</v>
      </c>
      <c r="B5439">
        <f>SUBTOTAL(3,B5436:B5438)</f>
        <v>3</v>
      </c>
      <c r="I5439" s="3" t="s">
        <v>1395</v>
      </c>
      <c r="J5439">
        <f>SUBTOTAL(3,J5436:J5438)</f>
        <v>3</v>
      </c>
    </row>
    <row r="5440" spans="1:10" hidden="1" outlineLevel="2" x14ac:dyDescent="0.25">
      <c r="B5440" t="s">
        <v>906</v>
      </c>
      <c r="J5440" t="s">
        <v>906</v>
      </c>
    </row>
    <row r="5441" spans="1:10" hidden="1" outlineLevel="2" x14ac:dyDescent="0.25">
      <c r="B5441" t="s">
        <v>906</v>
      </c>
      <c r="J5441" t="s">
        <v>906</v>
      </c>
    </row>
    <row r="5442" spans="1:10" hidden="1" outlineLevel="2" x14ac:dyDescent="0.25">
      <c r="B5442" t="s">
        <v>906</v>
      </c>
      <c r="J5442" t="s">
        <v>906</v>
      </c>
    </row>
    <row r="5443" spans="1:10" outlineLevel="1" collapsed="1" x14ac:dyDescent="0.25">
      <c r="A5443" s="2" t="s">
        <v>2823</v>
      </c>
      <c r="B5443">
        <f>SUBTOTAL(3,B5440:B5442)</f>
        <v>3</v>
      </c>
      <c r="I5443" s="3" t="s">
        <v>3057</v>
      </c>
      <c r="J5443">
        <f>SUBTOTAL(3,J5440:J5442)</f>
        <v>3</v>
      </c>
    </row>
    <row r="5444" spans="1:10" hidden="1" outlineLevel="2" x14ac:dyDescent="0.25">
      <c r="B5444" t="s">
        <v>20</v>
      </c>
      <c r="J5444" t="s">
        <v>20</v>
      </c>
    </row>
    <row r="5445" spans="1:10" hidden="1" outlineLevel="2" x14ac:dyDescent="0.25">
      <c r="B5445" t="s">
        <v>20</v>
      </c>
      <c r="J5445" t="s">
        <v>20</v>
      </c>
    </row>
    <row r="5446" spans="1:10" hidden="1" outlineLevel="2" x14ac:dyDescent="0.25">
      <c r="B5446" t="s">
        <v>20</v>
      </c>
      <c r="J5446" t="s">
        <v>20</v>
      </c>
    </row>
    <row r="5447" spans="1:10" hidden="1" outlineLevel="2" x14ac:dyDescent="0.25">
      <c r="B5447" t="s">
        <v>20</v>
      </c>
      <c r="J5447" t="s">
        <v>20</v>
      </c>
    </row>
    <row r="5448" spans="1:10" outlineLevel="1" collapsed="1" x14ac:dyDescent="0.25">
      <c r="A5448" s="2" t="s">
        <v>2824</v>
      </c>
      <c r="B5448">
        <f>SUBTOTAL(3,B5444:B5447)</f>
        <v>4</v>
      </c>
      <c r="I5448" s="3" t="s">
        <v>20</v>
      </c>
      <c r="J5448">
        <f>SUBTOTAL(3,J5444:J5447)</f>
        <v>4</v>
      </c>
    </row>
    <row r="5449" spans="1:10" hidden="1" outlineLevel="2" x14ac:dyDescent="0.25">
      <c r="B5449" t="s">
        <v>428</v>
      </c>
      <c r="J5449" t="s">
        <v>428</v>
      </c>
    </row>
    <row r="5450" spans="1:10" hidden="1" outlineLevel="2" x14ac:dyDescent="0.25">
      <c r="B5450" t="s">
        <v>428</v>
      </c>
      <c r="J5450" t="s">
        <v>428</v>
      </c>
    </row>
    <row r="5451" spans="1:10" hidden="1" outlineLevel="2" x14ac:dyDescent="0.25">
      <c r="B5451" t="s">
        <v>428</v>
      </c>
      <c r="J5451" t="s">
        <v>428</v>
      </c>
    </row>
    <row r="5452" spans="1:10" hidden="1" outlineLevel="2" x14ac:dyDescent="0.25">
      <c r="B5452" t="s">
        <v>428</v>
      </c>
      <c r="J5452" t="s">
        <v>428</v>
      </c>
    </row>
    <row r="5453" spans="1:10" outlineLevel="1" collapsed="1" x14ac:dyDescent="0.25">
      <c r="A5453" s="2" t="s">
        <v>2825</v>
      </c>
      <c r="B5453">
        <f>SUBTOTAL(3,B5449:B5452)</f>
        <v>4</v>
      </c>
      <c r="I5453" s="3" t="s">
        <v>428</v>
      </c>
      <c r="J5453">
        <f>SUBTOTAL(3,J5449:J5452)</f>
        <v>4</v>
      </c>
    </row>
    <row r="5454" spans="1:10" hidden="1" outlineLevel="2" x14ac:dyDescent="0.25">
      <c r="B5454" t="s">
        <v>1072</v>
      </c>
      <c r="J5454" t="s">
        <v>1072</v>
      </c>
    </row>
    <row r="5455" spans="1:10" hidden="1" outlineLevel="2" x14ac:dyDescent="0.25">
      <c r="B5455" t="s">
        <v>1072</v>
      </c>
      <c r="J5455" t="s">
        <v>1072</v>
      </c>
    </row>
    <row r="5456" spans="1:10" hidden="1" outlineLevel="2" x14ac:dyDescent="0.25">
      <c r="B5456" t="s">
        <v>1072</v>
      </c>
      <c r="J5456" t="s">
        <v>1072</v>
      </c>
    </row>
    <row r="5457" spans="1:10" outlineLevel="1" collapsed="1" x14ac:dyDescent="0.25">
      <c r="A5457" s="2" t="s">
        <v>2826</v>
      </c>
      <c r="B5457">
        <f>SUBTOTAL(3,B5454:B5456)</f>
        <v>3</v>
      </c>
      <c r="I5457" s="3" t="s">
        <v>3163</v>
      </c>
      <c r="J5457">
        <f>SUBTOTAL(3,J5454:J5456)</f>
        <v>3</v>
      </c>
    </row>
    <row r="5458" spans="1:10" hidden="1" outlineLevel="2" x14ac:dyDescent="0.25">
      <c r="B5458" t="s">
        <v>1340</v>
      </c>
      <c r="J5458" t="s">
        <v>1340</v>
      </c>
    </row>
    <row r="5459" spans="1:10" hidden="1" outlineLevel="2" x14ac:dyDescent="0.25">
      <c r="B5459" t="s">
        <v>1340</v>
      </c>
      <c r="J5459" t="s">
        <v>1340</v>
      </c>
    </row>
    <row r="5460" spans="1:10" outlineLevel="1" collapsed="1" x14ac:dyDescent="0.25">
      <c r="A5460" s="2" t="s">
        <v>2827</v>
      </c>
      <c r="B5460">
        <f>SUBTOTAL(3,B5458:B5459)</f>
        <v>2</v>
      </c>
      <c r="I5460" s="3" t="s">
        <v>1340</v>
      </c>
      <c r="J5460">
        <f>SUBTOTAL(3,J5458:J5459)</f>
        <v>2</v>
      </c>
    </row>
    <row r="5461" spans="1:10" hidden="1" outlineLevel="2" x14ac:dyDescent="0.25">
      <c r="B5461" t="s">
        <v>1050</v>
      </c>
      <c r="J5461" t="s">
        <v>1050</v>
      </c>
    </row>
    <row r="5462" spans="1:10" hidden="1" outlineLevel="2" x14ac:dyDescent="0.25">
      <c r="B5462" t="s">
        <v>1050</v>
      </c>
      <c r="J5462" t="s">
        <v>1050</v>
      </c>
    </row>
    <row r="5463" spans="1:10" hidden="1" outlineLevel="2" x14ac:dyDescent="0.25">
      <c r="B5463" t="s">
        <v>1050</v>
      </c>
      <c r="J5463" t="s">
        <v>1050</v>
      </c>
    </row>
    <row r="5464" spans="1:10" outlineLevel="1" collapsed="1" x14ac:dyDescent="0.25">
      <c r="A5464" s="2" t="s">
        <v>2828</v>
      </c>
      <c r="B5464">
        <f>SUBTOTAL(3,B5461:B5463)</f>
        <v>3</v>
      </c>
      <c r="I5464" s="3" t="s">
        <v>3164</v>
      </c>
      <c r="J5464">
        <f>SUBTOTAL(3,J5461:J5463)</f>
        <v>3</v>
      </c>
    </row>
    <row r="5465" spans="1:10" hidden="1" outlineLevel="2" x14ac:dyDescent="0.25">
      <c r="B5465" t="s">
        <v>333</v>
      </c>
      <c r="J5465" t="s">
        <v>333</v>
      </c>
    </row>
    <row r="5466" spans="1:10" hidden="1" outlineLevel="2" x14ac:dyDescent="0.25">
      <c r="B5466" t="s">
        <v>333</v>
      </c>
      <c r="J5466" t="s">
        <v>333</v>
      </c>
    </row>
    <row r="5467" spans="1:10" hidden="1" outlineLevel="2" x14ac:dyDescent="0.25">
      <c r="B5467" t="s">
        <v>333</v>
      </c>
      <c r="J5467" t="s">
        <v>333</v>
      </c>
    </row>
    <row r="5468" spans="1:10" hidden="1" outlineLevel="2" x14ac:dyDescent="0.25">
      <c r="B5468" t="s">
        <v>333</v>
      </c>
      <c r="J5468" t="s">
        <v>333</v>
      </c>
    </row>
    <row r="5469" spans="1:10" outlineLevel="1" collapsed="1" x14ac:dyDescent="0.25">
      <c r="A5469" s="2" t="s">
        <v>2829</v>
      </c>
      <c r="B5469">
        <f>SUBTOTAL(3,B5465:B5468)</f>
        <v>4</v>
      </c>
      <c r="I5469" s="3" t="s">
        <v>333</v>
      </c>
      <c r="J5469">
        <f>SUBTOTAL(3,J5465:J5468)</f>
        <v>4</v>
      </c>
    </row>
    <row r="5470" spans="1:10" hidden="1" outlineLevel="2" x14ac:dyDescent="0.25">
      <c r="B5470" t="s">
        <v>684</v>
      </c>
      <c r="J5470" t="s">
        <v>684</v>
      </c>
    </row>
    <row r="5471" spans="1:10" hidden="1" outlineLevel="2" x14ac:dyDescent="0.25">
      <c r="B5471" t="s">
        <v>684</v>
      </c>
      <c r="J5471" t="s">
        <v>684</v>
      </c>
    </row>
    <row r="5472" spans="1:10" hidden="1" outlineLevel="2" x14ac:dyDescent="0.25">
      <c r="B5472" t="s">
        <v>684</v>
      </c>
      <c r="J5472" t="s">
        <v>684</v>
      </c>
    </row>
    <row r="5473" spans="1:10" hidden="1" outlineLevel="2" x14ac:dyDescent="0.25">
      <c r="B5473" t="s">
        <v>684</v>
      </c>
      <c r="J5473" t="s">
        <v>684</v>
      </c>
    </row>
    <row r="5474" spans="1:10" outlineLevel="1" collapsed="1" x14ac:dyDescent="0.25">
      <c r="A5474" s="2" t="s">
        <v>2830</v>
      </c>
      <c r="B5474">
        <f>SUBTOTAL(3,B5470:B5473)</f>
        <v>4</v>
      </c>
      <c r="I5474" s="3" t="s">
        <v>684</v>
      </c>
      <c r="J5474">
        <f>SUBTOTAL(3,J5470:J5473)</f>
        <v>4</v>
      </c>
    </row>
    <row r="5475" spans="1:10" hidden="1" outlineLevel="2" x14ac:dyDescent="0.25">
      <c r="B5475" t="s">
        <v>5</v>
      </c>
      <c r="J5475" t="s">
        <v>5</v>
      </c>
    </row>
    <row r="5476" spans="1:10" hidden="1" outlineLevel="2" x14ac:dyDescent="0.25">
      <c r="B5476" t="s">
        <v>5</v>
      </c>
      <c r="J5476" t="s">
        <v>5</v>
      </c>
    </row>
    <row r="5477" spans="1:10" hidden="1" outlineLevel="2" x14ac:dyDescent="0.25">
      <c r="B5477" t="s">
        <v>5</v>
      </c>
      <c r="J5477" t="s">
        <v>5</v>
      </c>
    </row>
    <row r="5478" spans="1:10" hidden="1" outlineLevel="2" x14ac:dyDescent="0.25">
      <c r="B5478" t="s">
        <v>5</v>
      </c>
      <c r="J5478" t="s">
        <v>5</v>
      </c>
    </row>
    <row r="5479" spans="1:10" outlineLevel="1" collapsed="1" x14ac:dyDescent="0.25">
      <c r="A5479" s="2" t="s">
        <v>2831</v>
      </c>
      <c r="B5479">
        <f>SUBTOTAL(3,B5475:B5478)</f>
        <v>4</v>
      </c>
      <c r="I5479" s="3" t="s">
        <v>5</v>
      </c>
      <c r="J5479">
        <f>SUBTOTAL(3,J5475:J5478)</f>
        <v>4</v>
      </c>
    </row>
    <row r="5480" spans="1:10" hidden="1" outlineLevel="2" x14ac:dyDescent="0.25">
      <c r="B5480" t="s">
        <v>1102</v>
      </c>
      <c r="J5480" t="s">
        <v>1102</v>
      </c>
    </row>
    <row r="5481" spans="1:10" hidden="1" outlineLevel="2" x14ac:dyDescent="0.25">
      <c r="B5481" t="s">
        <v>1102</v>
      </c>
      <c r="J5481" t="s">
        <v>1102</v>
      </c>
    </row>
    <row r="5482" spans="1:10" hidden="1" outlineLevel="2" x14ac:dyDescent="0.25">
      <c r="B5482" t="s">
        <v>1102</v>
      </c>
      <c r="J5482" t="s">
        <v>1102</v>
      </c>
    </row>
    <row r="5483" spans="1:10" outlineLevel="1" collapsed="1" x14ac:dyDescent="0.25">
      <c r="A5483" s="2" t="s">
        <v>2832</v>
      </c>
      <c r="B5483">
        <f>SUBTOTAL(3,B5480:B5482)</f>
        <v>3</v>
      </c>
      <c r="I5483" s="3" t="s">
        <v>1102</v>
      </c>
      <c r="J5483">
        <f>SUBTOTAL(3,J5480:J5482)</f>
        <v>3</v>
      </c>
    </row>
    <row r="5484" spans="1:10" hidden="1" outlineLevel="2" x14ac:dyDescent="0.25">
      <c r="B5484" t="s">
        <v>990</v>
      </c>
      <c r="J5484" t="s">
        <v>990</v>
      </c>
    </row>
    <row r="5485" spans="1:10" hidden="1" outlineLevel="2" x14ac:dyDescent="0.25">
      <c r="B5485" t="s">
        <v>990</v>
      </c>
      <c r="J5485" t="s">
        <v>990</v>
      </c>
    </row>
    <row r="5486" spans="1:10" hidden="1" outlineLevel="2" x14ac:dyDescent="0.25">
      <c r="B5486" t="s">
        <v>990</v>
      </c>
      <c r="J5486" t="s">
        <v>990</v>
      </c>
    </row>
    <row r="5487" spans="1:10" outlineLevel="1" collapsed="1" x14ac:dyDescent="0.25">
      <c r="A5487" s="2" t="s">
        <v>2833</v>
      </c>
      <c r="B5487">
        <f>SUBTOTAL(3,B5484:B5486)</f>
        <v>3</v>
      </c>
      <c r="I5487" s="3" t="s">
        <v>990</v>
      </c>
      <c r="J5487">
        <f>SUBTOTAL(3,J5484:J5486)</f>
        <v>3</v>
      </c>
    </row>
    <row r="5488" spans="1:10" hidden="1" outlineLevel="2" x14ac:dyDescent="0.25">
      <c r="B5488" t="s">
        <v>820</v>
      </c>
      <c r="J5488" t="s">
        <v>820</v>
      </c>
    </row>
    <row r="5489" spans="1:10" hidden="1" outlineLevel="2" x14ac:dyDescent="0.25">
      <c r="B5489" t="s">
        <v>820</v>
      </c>
      <c r="J5489" t="s">
        <v>820</v>
      </c>
    </row>
    <row r="5490" spans="1:10" hidden="1" outlineLevel="2" x14ac:dyDescent="0.25">
      <c r="B5490" t="s">
        <v>820</v>
      </c>
      <c r="J5490" t="s">
        <v>820</v>
      </c>
    </row>
    <row r="5491" spans="1:10" hidden="1" outlineLevel="2" x14ac:dyDescent="0.25">
      <c r="B5491" t="s">
        <v>820</v>
      </c>
      <c r="J5491" t="s">
        <v>820</v>
      </c>
    </row>
    <row r="5492" spans="1:10" outlineLevel="1" collapsed="1" x14ac:dyDescent="0.25">
      <c r="A5492" s="2" t="s">
        <v>2834</v>
      </c>
      <c r="B5492">
        <f>SUBTOTAL(3,B5488:B5491)</f>
        <v>4</v>
      </c>
      <c r="I5492" s="3" t="s">
        <v>820</v>
      </c>
      <c r="J5492">
        <f>SUBTOTAL(3,J5488:J5491)</f>
        <v>4</v>
      </c>
    </row>
    <row r="5493" spans="1:10" hidden="1" outlineLevel="2" x14ac:dyDescent="0.25">
      <c r="B5493" t="s">
        <v>1198</v>
      </c>
      <c r="J5493" t="s">
        <v>1198</v>
      </c>
    </row>
    <row r="5494" spans="1:10" hidden="1" outlineLevel="2" x14ac:dyDescent="0.25">
      <c r="B5494" t="s">
        <v>1198</v>
      </c>
      <c r="J5494" t="s">
        <v>1198</v>
      </c>
    </row>
    <row r="5495" spans="1:10" outlineLevel="1" collapsed="1" x14ac:dyDescent="0.25">
      <c r="A5495" s="2" t="s">
        <v>2835</v>
      </c>
      <c r="B5495">
        <f>SUBTOTAL(3,B5493:B5494)</f>
        <v>2</v>
      </c>
      <c r="I5495" s="3" t="s">
        <v>1198</v>
      </c>
      <c r="J5495">
        <f>SUBTOTAL(3,J5493:J5494)</f>
        <v>2</v>
      </c>
    </row>
    <row r="5496" spans="1:10" hidden="1" outlineLevel="2" x14ac:dyDescent="0.25">
      <c r="B5496" t="s">
        <v>634</v>
      </c>
      <c r="J5496" t="s">
        <v>634</v>
      </c>
    </row>
    <row r="5497" spans="1:10" hidden="1" outlineLevel="2" x14ac:dyDescent="0.25">
      <c r="B5497" t="s">
        <v>634</v>
      </c>
      <c r="J5497" t="s">
        <v>634</v>
      </c>
    </row>
    <row r="5498" spans="1:10" hidden="1" outlineLevel="2" x14ac:dyDescent="0.25">
      <c r="B5498" t="s">
        <v>634</v>
      </c>
      <c r="J5498" t="s">
        <v>634</v>
      </c>
    </row>
    <row r="5499" spans="1:10" hidden="1" outlineLevel="2" x14ac:dyDescent="0.25">
      <c r="B5499" t="s">
        <v>634</v>
      </c>
      <c r="J5499" t="s">
        <v>634</v>
      </c>
    </row>
    <row r="5500" spans="1:10" outlineLevel="1" collapsed="1" x14ac:dyDescent="0.25">
      <c r="A5500" s="2" t="s">
        <v>2836</v>
      </c>
      <c r="B5500">
        <f>SUBTOTAL(3,B5496:B5499)</f>
        <v>4</v>
      </c>
      <c r="I5500" s="3" t="s">
        <v>634</v>
      </c>
      <c r="J5500">
        <f>SUBTOTAL(3,J5496:J5499)</f>
        <v>4</v>
      </c>
    </row>
    <row r="5501" spans="1:10" hidden="1" outlineLevel="2" x14ac:dyDescent="0.25">
      <c r="B5501" t="s">
        <v>559</v>
      </c>
      <c r="J5501" t="s">
        <v>559</v>
      </c>
    </row>
    <row r="5502" spans="1:10" hidden="1" outlineLevel="2" x14ac:dyDescent="0.25">
      <c r="B5502" t="s">
        <v>559</v>
      </c>
      <c r="J5502" t="s">
        <v>559</v>
      </c>
    </row>
    <row r="5503" spans="1:10" hidden="1" outlineLevel="2" x14ac:dyDescent="0.25">
      <c r="B5503" t="s">
        <v>559</v>
      </c>
      <c r="J5503" t="s">
        <v>559</v>
      </c>
    </row>
    <row r="5504" spans="1:10" hidden="1" outlineLevel="2" x14ac:dyDescent="0.25">
      <c r="B5504" t="s">
        <v>559</v>
      </c>
      <c r="J5504" t="s">
        <v>559</v>
      </c>
    </row>
    <row r="5505" spans="1:10" outlineLevel="1" collapsed="1" x14ac:dyDescent="0.25">
      <c r="A5505" s="2" t="s">
        <v>2837</v>
      </c>
      <c r="B5505">
        <f>SUBTOTAL(3,B5501:B5504)</f>
        <v>4</v>
      </c>
      <c r="I5505" s="3" t="s">
        <v>559</v>
      </c>
      <c r="J5505">
        <f>SUBTOTAL(3,J5501:J5504)</f>
        <v>4</v>
      </c>
    </row>
    <row r="5506" spans="1:10" hidden="1" outlineLevel="2" x14ac:dyDescent="0.25">
      <c r="B5506" t="s">
        <v>1466</v>
      </c>
      <c r="J5506" t="s">
        <v>1466</v>
      </c>
    </row>
    <row r="5507" spans="1:10" outlineLevel="1" collapsed="1" x14ac:dyDescent="0.25">
      <c r="A5507" s="2" t="s">
        <v>2838</v>
      </c>
      <c r="B5507">
        <f>SUBTOTAL(3,B5506:B5506)</f>
        <v>1</v>
      </c>
      <c r="I5507" s="3" t="s">
        <v>1466</v>
      </c>
      <c r="J5507">
        <f>SUBTOTAL(3,J5506:J5506)</f>
        <v>1</v>
      </c>
    </row>
    <row r="5508" spans="1:10" hidden="1" outlineLevel="2" x14ac:dyDescent="0.25">
      <c r="B5508" t="s">
        <v>626</v>
      </c>
      <c r="J5508" t="s">
        <v>626</v>
      </c>
    </row>
    <row r="5509" spans="1:10" hidden="1" outlineLevel="2" x14ac:dyDescent="0.25">
      <c r="B5509" t="s">
        <v>626</v>
      </c>
      <c r="J5509" t="s">
        <v>626</v>
      </c>
    </row>
    <row r="5510" spans="1:10" hidden="1" outlineLevel="2" x14ac:dyDescent="0.25">
      <c r="B5510" t="s">
        <v>626</v>
      </c>
      <c r="J5510" t="s">
        <v>626</v>
      </c>
    </row>
    <row r="5511" spans="1:10" hidden="1" outlineLevel="2" x14ac:dyDescent="0.25">
      <c r="B5511" t="s">
        <v>626</v>
      </c>
      <c r="J5511" t="s">
        <v>626</v>
      </c>
    </row>
    <row r="5512" spans="1:10" outlineLevel="1" collapsed="1" x14ac:dyDescent="0.25">
      <c r="A5512" s="2" t="s">
        <v>2839</v>
      </c>
      <c r="B5512">
        <f>SUBTOTAL(3,B5508:B5511)</f>
        <v>4</v>
      </c>
      <c r="I5512" s="3" t="s">
        <v>3165</v>
      </c>
      <c r="J5512">
        <f>SUBTOTAL(3,J5508:J5511)</f>
        <v>4</v>
      </c>
    </row>
    <row r="5513" spans="1:10" hidden="1" outlineLevel="2" x14ac:dyDescent="0.25">
      <c r="B5513" t="s">
        <v>1265</v>
      </c>
      <c r="J5513" t="s">
        <v>1265</v>
      </c>
    </row>
    <row r="5514" spans="1:10" hidden="1" outlineLevel="2" x14ac:dyDescent="0.25">
      <c r="B5514" t="s">
        <v>1265</v>
      </c>
      <c r="J5514" t="s">
        <v>1265</v>
      </c>
    </row>
    <row r="5515" spans="1:10" outlineLevel="1" collapsed="1" x14ac:dyDescent="0.25">
      <c r="A5515" s="2" t="s">
        <v>2840</v>
      </c>
      <c r="B5515">
        <f>SUBTOTAL(3,B5513:B5514)</f>
        <v>2</v>
      </c>
      <c r="I5515" s="3" t="s">
        <v>1265</v>
      </c>
      <c r="J5515">
        <f>SUBTOTAL(3,J5513:J5514)</f>
        <v>2</v>
      </c>
    </row>
    <row r="5516" spans="1:10" hidden="1" outlineLevel="2" x14ac:dyDescent="0.25">
      <c r="B5516" t="s">
        <v>776</v>
      </c>
      <c r="J5516" t="s">
        <v>776</v>
      </c>
    </row>
    <row r="5517" spans="1:10" hidden="1" outlineLevel="2" x14ac:dyDescent="0.25">
      <c r="B5517" t="s">
        <v>776</v>
      </c>
      <c r="J5517" t="s">
        <v>776</v>
      </c>
    </row>
    <row r="5518" spans="1:10" hidden="1" outlineLevel="2" x14ac:dyDescent="0.25">
      <c r="B5518" t="s">
        <v>776</v>
      </c>
      <c r="J5518" t="s">
        <v>776</v>
      </c>
    </row>
    <row r="5519" spans="1:10" hidden="1" outlineLevel="2" x14ac:dyDescent="0.25">
      <c r="B5519" t="s">
        <v>776</v>
      </c>
      <c r="J5519" t="s">
        <v>776</v>
      </c>
    </row>
    <row r="5520" spans="1:10" outlineLevel="1" collapsed="1" x14ac:dyDescent="0.25">
      <c r="A5520" s="2" t="s">
        <v>2841</v>
      </c>
      <c r="B5520">
        <f>SUBTOTAL(3,B5516:B5519)</f>
        <v>4</v>
      </c>
      <c r="I5520" s="3" t="s">
        <v>776</v>
      </c>
      <c r="J5520">
        <f>SUBTOTAL(3,J5516:J5519)</f>
        <v>4</v>
      </c>
    </row>
    <row r="5521" spans="1:10" hidden="1" outlineLevel="2" x14ac:dyDescent="0.25">
      <c r="B5521" t="s">
        <v>207</v>
      </c>
      <c r="J5521" t="s">
        <v>207</v>
      </c>
    </row>
    <row r="5522" spans="1:10" hidden="1" outlineLevel="2" x14ac:dyDescent="0.25">
      <c r="B5522" t="s">
        <v>207</v>
      </c>
      <c r="J5522" t="s">
        <v>207</v>
      </c>
    </row>
    <row r="5523" spans="1:10" hidden="1" outlineLevel="2" x14ac:dyDescent="0.25">
      <c r="B5523" t="s">
        <v>207</v>
      </c>
      <c r="J5523" t="s">
        <v>207</v>
      </c>
    </row>
    <row r="5524" spans="1:10" hidden="1" outlineLevel="2" x14ac:dyDescent="0.25">
      <c r="B5524" t="s">
        <v>207</v>
      </c>
      <c r="J5524" t="s">
        <v>207</v>
      </c>
    </row>
    <row r="5525" spans="1:10" outlineLevel="1" collapsed="1" x14ac:dyDescent="0.25">
      <c r="A5525" s="2" t="s">
        <v>2842</v>
      </c>
      <c r="B5525">
        <f>SUBTOTAL(3,B5521:B5524)</f>
        <v>4</v>
      </c>
      <c r="I5525" s="3" t="s">
        <v>207</v>
      </c>
      <c r="J5525">
        <f>SUBTOTAL(3,J5521:J5524)</f>
        <v>4</v>
      </c>
    </row>
    <row r="5526" spans="1:10" hidden="1" outlineLevel="2" x14ac:dyDescent="0.25">
      <c r="B5526" t="s">
        <v>97</v>
      </c>
      <c r="J5526" t="s">
        <v>97</v>
      </c>
    </row>
    <row r="5527" spans="1:10" hidden="1" outlineLevel="2" x14ac:dyDescent="0.25">
      <c r="B5527" t="s">
        <v>97</v>
      </c>
      <c r="J5527" t="s">
        <v>97</v>
      </c>
    </row>
    <row r="5528" spans="1:10" hidden="1" outlineLevel="2" x14ac:dyDescent="0.25">
      <c r="B5528" t="s">
        <v>97</v>
      </c>
      <c r="J5528" t="s">
        <v>97</v>
      </c>
    </row>
    <row r="5529" spans="1:10" hidden="1" outlineLevel="2" x14ac:dyDescent="0.25">
      <c r="B5529" t="s">
        <v>97</v>
      </c>
      <c r="J5529" t="s">
        <v>97</v>
      </c>
    </row>
    <row r="5530" spans="1:10" outlineLevel="1" collapsed="1" x14ac:dyDescent="0.25">
      <c r="A5530" s="2" t="s">
        <v>2843</v>
      </c>
      <c r="B5530">
        <f>SUBTOTAL(3,B5526:B5529)</f>
        <v>4</v>
      </c>
      <c r="I5530" s="3" t="s">
        <v>97</v>
      </c>
      <c r="J5530">
        <f>SUBTOTAL(3,J5526:J5529)</f>
        <v>4</v>
      </c>
    </row>
    <row r="5531" spans="1:10" hidden="1" outlineLevel="2" x14ac:dyDescent="0.25">
      <c r="B5531" t="s">
        <v>1182</v>
      </c>
      <c r="J5531" t="s">
        <v>1182</v>
      </c>
    </row>
    <row r="5532" spans="1:10" outlineLevel="1" collapsed="1" x14ac:dyDescent="0.25">
      <c r="A5532" s="2" t="s">
        <v>2844</v>
      </c>
      <c r="B5532">
        <f>SUBTOTAL(3,B5531:B5531)</f>
        <v>1</v>
      </c>
      <c r="I5532" s="3" t="s">
        <v>3166</v>
      </c>
      <c r="J5532">
        <f>SUBTOTAL(3,J5531:J5531)</f>
        <v>1</v>
      </c>
    </row>
    <row r="5533" spans="1:10" hidden="1" outlineLevel="2" x14ac:dyDescent="0.25">
      <c r="B5533" t="s">
        <v>133</v>
      </c>
      <c r="J5533" t="s">
        <v>133</v>
      </c>
    </row>
    <row r="5534" spans="1:10" hidden="1" outlineLevel="2" x14ac:dyDescent="0.25">
      <c r="B5534" t="s">
        <v>133</v>
      </c>
      <c r="J5534" t="s">
        <v>133</v>
      </c>
    </row>
    <row r="5535" spans="1:10" hidden="1" outlineLevel="2" x14ac:dyDescent="0.25">
      <c r="B5535" t="s">
        <v>133</v>
      </c>
      <c r="J5535" t="s">
        <v>133</v>
      </c>
    </row>
    <row r="5536" spans="1:10" hidden="1" outlineLevel="2" x14ac:dyDescent="0.25">
      <c r="B5536" t="s">
        <v>133</v>
      </c>
      <c r="J5536" t="s">
        <v>133</v>
      </c>
    </row>
    <row r="5537" spans="1:10" outlineLevel="1" collapsed="1" x14ac:dyDescent="0.25">
      <c r="A5537" s="2" t="s">
        <v>2845</v>
      </c>
      <c r="B5537">
        <f>SUBTOTAL(3,B5533:B5536)</f>
        <v>4</v>
      </c>
      <c r="I5537" s="3" t="s">
        <v>133</v>
      </c>
      <c r="J5537">
        <f>SUBTOTAL(3,J5533:J5536)</f>
        <v>4</v>
      </c>
    </row>
    <row r="5538" spans="1:10" hidden="1" outlineLevel="2" x14ac:dyDescent="0.25">
      <c r="B5538" t="s">
        <v>1225</v>
      </c>
      <c r="J5538" t="s">
        <v>1225</v>
      </c>
    </row>
    <row r="5539" spans="1:10" hidden="1" outlineLevel="2" x14ac:dyDescent="0.25">
      <c r="B5539" t="s">
        <v>1225</v>
      </c>
      <c r="J5539" t="s">
        <v>1225</v>
      </c>
    </row>
    <row r="5540" spans="1:10" outlineLevel="1" collapsed="1" x14ac:dyDescent="0.25">
      <c r="A5540" s="2" t="s">
        <v>2846</v>
      </c>
      <c r="B5540">
        <f>SUBTOTAL(3,B5538:B5539)</f>
        <v>2</v>
      </c>
      <c r="I5540" s="3" t="s">
        <v>1225</v>
      </c>
      <c r="J5540">
        <f>SUBTOTAL(3,J5538:J5539)</f>
        <v>2</v>
      </c>
    </row>
    <row r="5541" spans="1:10" hidden="1" outlineLevel="2" x14ac:dyDescent="0.25">
      <c r="B5541" t="s">
        <v>1156</v>
      </c>
      <c r="J5541" t="s">
        <v>1156</v>
      </c>
    </row>
    <row r="5542" spans="1:10" hidden="1" outlineLevel="2" x14ac:dyDescent="0.25">
      <c r="B5542" t="s">
        <v>1156</v>
      </c>
      <c r="J5542" t="s">
        <v>1156</v>
      </c>
    </row>
    <row r="5543" spans="1:10" hidden="1" outlineLevel="2" x14ac:dyDescent="0.25">
      <c r="B5543" t="s">
        <v>1156</v>
      </c>
      <c r="J5543" t="s">
        <v>1156</v>
      </c>
    </row>
    <row r="5544" spans="1:10" outlineLevel="1" collapsed="1" x14ac:dyDescent="0.25">
      <c r="A5544" s="2" t="s">
        <v>2847</v>
      </c>
      <c r="B5544">
        <f>SUBTOTAL(3,B5541:B5543)</f>
        <v>3</v>
      </c>
      <c r="I5544" s="3" t="s">
        <v>1156</v>
      </c>
      <c r="J5544">
        <f>SUBTOTAL(3,J5541:J5543)</f>
        <v>3</v>
      </c>
    </row>
    <row r="5545" spans="1:10" hidden="1" outlineLevel="2" x14ac:dyDescent="0.25">
      <c r="B5545" t="s">
        <v>780</v>
      </c>
      <c r="J5545" t="s">
        <v>780</v>
      </c>
    </row>
    <row r="5546" spans="1:10" hidden="1" outlineLevel="2" x14ac:dyDescent="0.25">
      <c r="B5546" t="s">
        <v>780</v>
      </c>
      <c r="J5546" t="s">
        <v>780</v>
      </c>
    </row>
    <row r="5547" spans="1:10" hidden="1" outlineLevel="2" x14ac:dyDescent="0.25">
      <c r="B5547" t="s">
        <v>780</v>
      </c>
      <c r="J5547" t="s">
        <v>780</v>
      </c>
    </row>
    <row r="5548" spans="1:10" hidden="1" outlineLevel="2" x14ac:dyDescent="0.25">
      <c r="B5548" t="s">
        <v>780</v>
      </c>
      <c r="J5548" t="s">
        <v>780</v>
      </c>
    </row>
    <row r="5549" spans="1:10" outlineLevel="1" collapsed="1" x14ac:dyDescent="0.25">
      <c r="A5549" s="2" t="s">
        <v>2848</v>
      </c>
      <c r="B5549">
        <f>SUBTOTAL(3,B5545:B5548)</f>
        <v>4</v>
      </c>
      <c r="I5549" s="3" t="s">
        <v>780</v>
      </c>
      <c r="J5549">
        <f>SUBTOTAL(3,J5545:J5548)</f>
        <v>4</v>
      </c>
    </row>
    <row r="5550" spans="1:10" hidden="1" outlineLevel="2" x14ac:dyDescent="0.25">
      <c r="B5550" t="s">
        <v>884</v>
      </c>
      <c r="J5550" t="s">
        <v>884</v>
      </c>
    </row>
    <row r="5551" spans="1:10" hidden="1" outlineLevel="2" x14ac:dyDescent="0.25">
      <c r="B5551" t="s">
        <v>884</v>
      </c>
      <c r="J5551" t="s">
        <v>884</v>
      </c>
    </row>
    <row r="5552" spans="1:10" hidden="1" outlineLevel="2" x14ac:dyDescent="0.25">
      <c r="B5552" t="s">
        <v>884</v>
      </c>
      <c r="J5552" t="s">
        <v>884</v>
      </c>
    </row>
    <row r="5553" spans="1:10" outlineLevel="1" collapsed="1" x14ac:dyDescent="0.25">
      <c r="A5553" s="2" t="s">
        <v>2849</v>
      </c>
      <c r="B5553">
        <f>SUBTOTAL(3,B5550:B5552)</f>
        <v>3</v>
      </c>
      <c r="I5553" s="3" t="s">
        <v>884</v>
      </c>
      <c r="J5553">
        <f>SUBTOTAL(3,J5550:J5552)</f>
        <v>3</v>
      </c>
    </row>
    <row r="5554" spans="1:10" hidden="1" outlineLevel="2" x14ac:dyDescent="0.25">
      <c r="B5554" t="s">
        <v>37</v>
      </c>
      <c r="J5554" t="s">
        <v>37</v>
      </c>
    </row>
    <row r="5555" spans="1:10" hidden="1" outlineLevel="2" x14ac:dyDescent="0.25">
      <c r="B5555" t="s">
        <v>37</v>
      </c>
      <c r="J5555" t="s">
        <v>37</v>
      </c>
    </row>
    <row r="5556" spans="1:10" hidden="1" outlineLevel="2" x14ac:dyDescent="0.25">
      <c r="B5556" t="s">
        <v>37</v>
      </c>
      <c r="J5556" t="s">
        <v>37</v>
      </c>
    </row>
    <row r="5557" spans="1:10" hidden="1" outlineLevel="2" x14ac:dyDescent="0.25">
      <c r="B5557" t="s">
        <v>37</v>
      </c>
      <c r="J5557" t="s">
        <v>37</v>
      </c>
    </row>
    <row r="5558" spans="1:10" outlineLevel="1" collapsed="1" x14ac:dyDescent="0.25">
      <c r="A5558" s="2" t="s">
        <v>2850</v>
      </c>
      <c r="B5558">
        <f>SUBTOTAL(3,B5554:B5557)</f>
        <v>4</v>
      </c>
      <c r="I5558" s="3" t="s">
        <v>37</v>
      </c>
      <c r="J5558">
        <f>SUBTOTAL(3,J5554:J5557)</f>
        <v>4</v>
      </c>
    </row>
    <row r="5559" spans="1:10" hidden="1" outlineLevel="2" x14ac:dyDescent="0.25">
      <c r="B5559" t="s">
        <v>853</v>
      </c>
      <c r="J5559" t="s">
        <v>853</v>
      </c>
    </row>
    <row r="5560" spans="1:10" hidden="1" outlineLevel="2" x14ac:dyDescent="0.25">
      <c r="B5560" t="s">
        <v>853</v>
      </c>
      <c r="J5560" t="s">
        <v>853</v>
      </c>
    </row>
    <row r="5561" spans="1:10" hidden="1" outlineLevel="2" x14ac:dyDescent="0.25">
      <c r="B5561" t="s">
        <v>853</v>
      </c>
      <c r="J5561" t="s">
        <v>853</v>
      </c>
    </row>
    <row r="5562" spans="1:10" outlineLevel="1" collapsed="1" x14ac:dyDescent="0.25">
      <c r="A5562" s="2" t="s">
        <v>2851</v>
      </c>
      <c r="B5562">
        <f>SUBTOTAL(3,B5559:B5561)</f>
        <v>3</v>
      </c>
      <c r="I5562" s="3" t="s">
        <v>853</v>
      </c>
      <c r="J5562">
        <f>SUBTOTAL(3,J5559:J5561)</f>
        <v>3</v>
      </c>
    </row>
    <row r="5563" spans="1:10" hidden="1" outlineLevel="2" x14ac:dyDescent="0.25">
      <c r="B5563" t="s">
        <v>356</v>
      </c>
      <c r="J5563" t="s">
        <v>356</v>
      </c>
    </row>
    <row r="5564" spans="1:10" hidden="1" outlineLevel="2" x14ac:dyDescent="0.25">
      <c r="B5564" t="s">
        <v>356</v>
      </c>
      <c r="J5564" t="s">
        <v>356</v>
      </c>
    </row>
    <row r="5565" spans="1:10" hidden="1" outlineLevel="2" x14ac:dyDescent="0.25">
      <c r="B5565" t="s">
        <v>356</v>
      </c>
      <c r="J5565" t="s">
        <v>356</v>
      </c>
    </row>
    <row r="5566" spans="1:10" hidden="1" outlineLevel="2" x14ac:dyDescent="0.25">
      <c r="B5566" t="s">
        <v>356</v>
      </c>
      <c r="J5566" t="s">
        <v>356</v>
      </c>
    </row>
    <row r="5567" spans="1:10" outlineLevel="1" collapsed="1" x14ac:dyDescent="0.25">
      <c r="A5567" s="2" t="s">
        <v>2852</v>
      </c>
      <c r="B5567">
        <f>SUBTOTAL(3,B5563:B5566)</f>
        <v>4</v>
      </c>
      <c r="I5567" s="3" t="s">
        <v>3167</v>
      </c>
      <c r="J5567">
        <f>SUBTOTAL(3,J5563:J5566)</f>
        <v>4</v>
      </c>
    </row>
    <row r="5568" spans="1:10" hidden="1" outlineLevel="2" x14ac:dyDescent="0.25">
      <c r="B5568" t="s">
        <v>51</v>
      </c>
      <c r="J5568" t="s">
        <v>51</v>
      </c>
    </row>
    <row r="5569" spans="1:10" hidden="1" outlineLevel="2" x14ac:dyDescent="0.25">
      <c r="B5569" t="s">
        <v>51</v>
      </c>
      <c r="J5569" t="s">
        <v>51</v>
      </c>
    </row>
    <row r="5570" spans="1:10" hidden="1" outlineLevel="2" x14ac:dyDescent="0.25">
      <c r="B5570" t="s">
        <v>51</v>
      </c>
      <c r="J5570" t="s">
        <v>51</v>
      </c>
    </row>
    <row r="5571" spans="1:10" outlineLevel="1" collapsed="1" x14ac:dyDescent="0.25">
      <c r="A5571" s="2" t="s">
        <v>2853</v>
      </c>
      <c r="B5571">
        <f>SUBTOTAL(3,B5568:B5570)</f>
        <v>3</v>
      </c>
      <c r="I5571" s="3" t="s">
        <v>51</v>
      </c>
      <c r="J5571">
        <f>SUBTOTAL(3,J5568:J5570)</f>
        <v>3</v>
      </c>
    </row>
    <row r="5572" spans="1:10" hidden="1" outlineLevel="2" x14ac:dyDescent="0.25">
      <c r="B5572" t="s">
        <v>702</v>
      </c>
      <c r="J5572" t="s">
        <v>702</v>
      </c>
    </row>
    <row r="5573" spans="1:10" hidden="1" outlineLevel="2" x14ac:dyDescent="0.25">
      <c r="B5573" t="s">
        <v>702</v>
      </c>
      <c r="J5573" t="s">
        <v>702</v>
      </c>
    </row>
    <row r="5574" spans="1:10" hidden="1" outlineLevel="2" x14ac:dyDescent="0.25">
      <c r="B5574" t="s">
        <v>702</v>
      </c>
      <c r="J5574" t="s">
        <v>702</v>
      </c>
    </row>
    <row r="5575" spans="1:10" hidden="1" outlineLevel="2" x14ac:dyDescent="0.25">
      <c r="B5575" t="s">
        <v>702</v>
      </c>
      <c r="J5575" t="s">
        <v>702</v>
      </c>
    </row>
    <row r="5576" spans="1:10" outlineLevel="1" collapsed="1" x14ac:dyDescent="0.25">
      <c r="A5576" s="2" t="s">
        <v>2854</v>
      </c>
      <c r="B5576">
        <f>SUBTOTAL(3,B5572:B5575)</f>
        <v>4</v>
      </c>
      <c r="I5576" s="3" t="s">
        <v>702</v>
      </c>
      <c r="J5576">
        <f>SUBTOTAL(3,J5572:J5575)</f>
        <v>4</v>
      </c>
    </row>
    <row r="5577" spans="1:10" hidden="1" outlineLevel="2" x14ac:dyDescent="0.25">
      <c r="B5577" t="s">
        <v>25</v>
      </c>
      <c r="J5577" t="s">
        <v>25</v>
      </c>
    </row>
    <row r="5578" spans="1:10" hidden="1" outlineLevel="2" x14ac:dyDescent="0.25">
      <c r="B5578" t="s">
        <v>25</v>
      </c>
      <c r="J5578" t="s">
        <v>25</v>
      </c>
    </row>
    <row r="5579" spans="1:10" hidden="1" outlineLevel="2" x14ac:dyDescent="0.25">
      <c r="B5579" t="s">
        <v>25</v>
      </c>
      <c r="J5579" t="s">
        <v>25</v>
      </c>
    </row>
    <row r="5580" spans="1:10" hidden="1" outlineLevel="2" x14ac:dyDescent="0.25">
      <c r="B5580" t="s">
        <v>25</v>
      </c>
      <c r="J5580" t="s">
        <v>25</v>
      </c>
    </row>
    <row r="5581" spans="1:10" outlineLevel="1" collapsed="1" x14ac:dyDescent="0.25">
      <c r="A5581" s="2" t="s">
        <v>2855</v>
      </c>
      <c r="B5581">
        <f>SUBTOTAL(3,B5577:B5580)</f>
        <v>4</v>
      </c>
      <c r="I5581" s="3" t="s">
        <v>25</v>
      </c>
      <c r="J5581">
        <f>SUBTOTAL(3,J5577:J5580)</f>
        <v>4</v>
      </c>
    </row>
    <row r="5582" spans="1:10" hidden="1" outlineLevel="2" x14ac:dyDescent="0.25">
      <c r="B5582" t="s">
        <v>809</v>
      </c>
      <c r="J5582" t="s">
        <v>809</v>
      </c>
    </row>
    <row r="5583" spans="1:10" hidden="1" outlineLevel="2" x14ac:dyDescent="0.25">
      <c r="B5583" t="s">
        <v>809</v>
      </c>
      <c r="J5583" t="s">
        <v>809</v>
      </c>
    </row>
    <row r="5584" spans="1:10" hidden="1" outlineLevel="2" x14ac:dyDescent="0.25">
      <c r="B5584" t="s">
        <v>809</v>
      </c>
      <c r="J5584" t="s">
        <v>809</v>
      </c>
    </row>
    <row r="5585" spans="1:10" hidden="1" outlineLevel="2" x14ac:dyDescent="0.25">
      <c r="B5585" t="s">
        <v>809</v>
      </c>
      <c r="J5585" t="s">
        <v>809</v>
      </c>
    </row>
    <row r="5586" spans="1:10" outlineLevel="1" collapsed="1" x14ac:dyDescent="0.25">
      <c r="A5586" s="2" t="s">
        <v>2856</v>
      </c>
      <c r="B5586">
        <f>SUBTOTAL(3,B5582:B5585)</f>
        <v>4</v>
      </c>
      <c r="I5586" s="3" t="s">
        <v>809</v>
      </c>
      <c r="J5586">
        <f>SUBTOTAL(3,J5582:J5585)</f>
        <v>4</v>
      </c>
    </row>
    <row r="5587" spans="1:10" hidden="1" outlineLevel="2" x14ac:dyDescent="0.25">
      <c r="B5587" t="s">
        <v>1090</v>
      </c>
      <c r="J5587" t="s">
        <v>1090</v>
      </c>
    </row>
    <row r="5588" spans="1:10" hidden="1" outlineLevel="2" x14ac:dyDescent="0.25">
      <c r="B5588" t="s">
        <v>1090</v>
      </c>
      <c r="J5588" t="s">
        <v>1090</v>
      </c>
    </row>
    <row r="5589" spans="1:10" hidden="1" outlineLevel="2" x14ac:dyDescent="0.25">
      <c r="B5589" t="s">
        <v>1090</v>
      </c>
      <c r="J5589" t="s">
        <v>1090</v>
      </c>
    </row>
    <row r="5590" spans="1:10" outlineLevel="1" collapsed="1" x14ac:dyDescent="0.25">
      <c r="A5590" s="2" t="s">
        <v>2857</v>
      </c>
      <c r="B5590">
        <f>SUBTOTAL(3,B5587:B5589)</f>
        <v>3</v>
      </c>
      <c r="I5590" s="3" t="s">
        <v>1090</v>
      </c>
      <c r="J5590">
        <f>SUBTOTAL(3,J5587:J5589)</f>
        <v>3</v>
      </c>
    </row>
    <row r="5591" spans="1:10" hidden="1" outlineLevel="2" x14ac:dyDescent="0.25">
      <c r="B5591" t="s">
        <v>1232</v>
      </c>
      <c r="J5591" t="s">
        <v>1232</v>
      </c>
    </row>
    <row r="5592" spans="1:10" hidden="1" outlineLevel="2" x14ac:dyDescent="0.25">
      <c r="B5592" t="s">
        <v>1232</v>
      </c>
      <c r="J5592" t="s">
        <v>1232</v>
      </c>
    </row>
    <row r="5593" spans="1:10" outlineLevel="1" collapsed="1" x14ac:dyDescent="0.25">
      <c r="A5593" s="2" t="s">
        <v>2858</v>
      </c>
      <c r="B5593">
        <f>SUBTOTAL(3,B5591:B5592)</f>
        <v>2</v>
      </c>
      <c r="I5593" s="3" t="s">
        <v>1232</v>
      </c>
      <c r="J5593">
        <f>SUBTOTAL(3,J5591:J5592)</f>
        <v>2</v>
      </c>
    </row>
    <row r="5594" spans="1:10" hidden="1" outlineLevel="2" x14ac:dyDescent="0.25">
      <c r="B5594" t="s">
        <v>605</v>
      </c>
      <c r="J5594" t="s">
        <v>605</v>
      </c>
    </row>
    <row r="5595" spans="1:10" hidden="1" outlineLevel="2" x14ac:dyDescent="0.25">
      <c r="B5595" t="s">
        <v>605</v>
      </c>
      <c r="J5595" t="s">
        <v>605</v>
      </c>
    </row>
    <row r="5596" spans="1:10" hidden="1" outlineLevel="2" x14ac:dyDescent="0.25">
      <c r="B5596" t="s">
        <v>605</v>
      </c>
      <c r="J5596" t="s">
        <v>605</v>
      </c>
    </row>
    <row r="5597" spans="1:10" hidden="1" outlineLevel="2" x14ac:dyDescent="0.25">
      <c r="B5597" t="s">
        <v>605</v>
      </c>
      <c r="J5597" t="s">
        <v>605</v>
      </c>
    </row>
    <row r="5598" spans="1:10" outlineLevel="1" collapsed="1" x14ac:dyDescent="0.25">
      <c r="A5598" s="2" t="s">
        <v>2859</v>
      </c>
      <c r="B5598">
        <f>SUBTOTAL(3,B5594:B5597)</f>
        <v>4</v>
      </c>
      <c r="I5598" s="3" t="s">
        <v>605</v>
      </c>
      <c r="J5598">
        <f>SUBTOTAL(3,J5594:J5597)</f>
        <v>4</v>
      </c>
    </row>
    <row r="5599" spans="1:10" hidden="1" outlineLevel="2" x14ac:dyDescent="0.25">
      <c r="B5599" t="s">
        <v>48</v>
      </c>
      <c r="J5599" t="s">
        <v>48</v>
      </c>
    </row>
    <row r="5600" spans="1:10" hidden="1" outlineLevel="2" x14ac:dyDescent="0.25">
      <c r="B5600" t="s">
        <v>48</v>
      </c>
      <c r="J5600" t="s">
        <v>48</v>
      </c>
    </row>
    <row r="5601" spans="1:10" hidden="1" outlineLevel="2" x14ac:dyDescent="0.25">
      <c r="B5601" t="s">
        <v>48</v>
      </c>
      <c r="J5601" t="s">
        <v>48</v>
      </c>
    </row>
    <row r="5602" spans="1:10" hidden="1" outlineLevel="2" x14ac:dyDescent="0.25">
      <c r="B5602" t="s">
        <v>48</v>
      </c>
      <c r="J5602" t="s">
        <v>48</v>
      </c>
    </row>
    <row r="5603" spans="1:10" outlineLevel="1" collapsed="1" x14ac:dyDescent="0.25">
      <c r="A5603" s="2" t="s">
        <v>2860</v>
      </c>
      <c r="B5603">
        <f>SUBTOTAL(3,B5599:B5602)</f>
        <v>4</v>
      </c>
      <c r="I5603" s="3" t="s">
        <v>48</v>
      </c>
      <c r="J5603">
        <f>SUBTOTAL(3,J5599:J5602)</f>
        <v>4</v>
      </c>
    </row>
    <row r="5604" spans="1:10" hidden="1" outlineLevel="2" x14ac:dyDescent="0.25">
      <c r="B5604" t="s">
        <v>1482</v>
      </c>
      <c r="J5604" t="s">
        <v>1482</v>
      </c>
    </row>
    <row r="5605" spans="1:10" outlineLevel="1" collapsed="1" x14ac:dyDescent="0.25">
      <c r="A5605" s="2" t="s">
        <v>2861</v>
      </c>
      <c r="B5605">
        <f>SUBTOTAL(3,B5604:B5604)</f>
        <v>1</v>
      </c>
      <c r="I5605" s="3" t="s">
        <v>1482</v>
      </c>
      <c r="J5605">
        <f>SUBTOTAL(3,J5604:J5604)</f>
        <v>1</v>
      </c>
    </row>
    <row r="5606" spans="1:10" hidden="1" outlineLevel="2" x14ac:dyDescent="0.25">
      <c r="B5606" t="s">
        <v>642</v>
      </c>
      <c r="J5606" t="s">
        <v>642</v>
      </c>
    </row>
    <row r="5607" spans="1:10" hidden="1" outlineLevel="2" x14ac:dyDescent="0.25">
      <c r="B5607" t="s">
        <v>642</v>
      </c>
      <c r="J5607" t="s">
        <v>642</v>
      </c>
    </row>
    <row r="5608" spans="1:10" hidden="1" outlineLevel="2" x14ac:dyDescent="0.25">
      <c r="B5608" t="s">
        <v>642</v>
      </c>
      <c r="J5608" t="s">
        <v>642</v>
      </c>
    </row>
    <row r="5609" spans="1:10" hidden="1" outlineLevel="2" x14ac:dyDescent="0.25">
      <c r="B5609" t="s">
        <v>642</v>
      </c>
      <c r="J5609" t="s">
        <v>642</v>
      </c>
    </row>
    <row r="5610" spans="1:10" outlineLevel="1" collapsed="1" x14ac:dyDescent="0.25">
      <c r="A5610" s="2" t="s">
        <v>2862</v>
      </c>
      <c r="B5610">
        <f>SUBTOTAL(3,B5606:B5609)</f>
        <v>4</v>
      </c>
      <c r="I5610" s="3" t="s">
        <v>642</v>
      </c>
      <c r="J5610">
        <f>SUBTOTAL(3,J5606:J5609)</f>
        <v>4</v>
      </c>
    </row>
    <row r="5611" spans="1:10" hidden="1" outlineLevel="2" x14ac:dyDescent="0.25">
      <c r="B5611" t="s">
        <v>375</v>
      </c>
      <c r="J5611" t="s">
        <v>375</v>
      </c>
    </row>
    <row r="5612" spans="1:10" hidden="1" outlineLevel="2" x14ac:dyDescent="0.25">
      <c r="B5612" t="s">
        <v>375</v>
      </c>
      <c r="J5612" t="s">
        <v>375</v>
      </c>
    </row>
    <row r="5613" spans="1:10" hidden="1" outlineLevel="2" x14ac:dyDescent="0.25">
      <c r="B5613" t="s">
        <v>375</v>
      </c>
      <c r="J5613" t="s">
        <v>375</v>
      </c>
    </row>
    <row r="5614" spans="1:10" hidden="1" outlineLevel="2" x14ac:dyDescent="0.25">
      <c r="B5614" t="s">
        <v>375</v>
      </c>
      <c r="J5614" t="s">
        <v>375</v>
      </c>
    </row>
    <row r="5615" spans="1:10" outlineLevel="1" collapsed="1" x14ac:dyDescent="0.25">
      <c r="A5615" s="2" t="s">
        <v>2863</v>
      </c>
      <c r="B5615">
        <f>SUBTOTAL(3,B5611:B5614)</f>
        <v>4</v>
      </c>
      <c r="I5615" s="3" t="s">
        <v>375</v>
      </c>
      <c r="J5615">
        <f>SUBTOTAL(3,J5611:J5614)</f>
        <v>4</v>
      </c>
    </row>
    <row r="5616" spans="1:10" hidden="1" outlineLevel="2" x14ac:dyDescent="0.25">
      <c r="B5616" t="s">
        <v>1052</v>
      </c>
      <c r="J5616" t="s">
        <v>1052</v>
      </c>
    </row>
    <row r="5617" spans="1:10" hidden="1" outlineLevel="2" x14ac:dyDescent="0.25">
      <c r="B5617" t="s">
        <v>1052</v>
      </c>
      <c r="J5617" t="s">
        <v>1052</v>
      </c>
    </row>
    <row r="5618" spans="1:10" hidden="1" outlineLevel="2" x14ac:dyDescent="0.25">
      <c r="B5618" t="s">
        <v>1052</v>
      </c>
      <c r="J5618" t="s">
        <v>1052</v>
      </c>
    </row>
    <row r="5619" spans="1:10" outlineLevel="1" collapsed="1" x14ac:dyDescent="0.25">
      <c r="A5619" s="2" t="s">
        <v>2864</v>
      </c>
      <c r="B5619">
        <f>SUBTOTAL(3,B5616:B5618)</f>
        <v>3</v>
      </c>
      <c r="I5619" s="3" t="s">
        <v>1052</v>
      </c>
      <c r="J5619">
        <f>SUBTOTAL(3,J5616:J5618)</f>
        <v>3</v>
      </c>
    </row>
    <row r="5620" spans="1:10" hidden="1" outlineLevel="2" x14ac:dyDescent="0.25">
      <c r="B5620" t="s">
        <v>1357</v>
      </c>
      <c r="J5620" t="s">
        <v>1357</v>
      </c>
    </row>
    <row r="5621" spans="1:10" outlineLevel="1" collapsed="1" x14ac:dyDescent="0.25">
      <c r="A5621" s="2" t="s">
        <v>2865</v>
      </c>
      <c r="B5621">
        <f>SUBTOTAL(3,B5620:B5620)</f>
        <v>1</v>
      </c>
      <c r="I5621" s="3" t="s">
        <v>1357</v>
      </c>
      <c r="J5621">
        <f>SUBTOTAL(3,J5620:J5620)</f>
        <v>1</v>
      </c>
    </row>
    <row r="5622" spans="1:10" hidden="1" outlineLevel="2" x14ac:dyDescent="0.25">
      <c r="B5622" t="s">
        <v>861</v>
      </c>
      <c r="J5622" t="s">
        <v>861</v>
      </c>
    </row>
    <row r="5623" spans="1:10" hidden="1" outlineLevel="2" x14ac:dyDescent="0.25">
      <c r="B5623" t="s">
        <v>861</v>
      </c>
      <c r="J5623" t="s">
        <v>861</v>
      </c>
    </row>
    <row r="5624" spans="1:10" hidden="1" outlineLevel="2" x14ac:dyDescent="0.25">
      <c r="B5624" t="s">
        <v>861</v>
      </c>
      <c r="J5624" t="s">
        <v>861</v>
      </c>
    </row>
    <row r="5625" spans="1:10" outlineLevel="1" collapsed="1" x14ac:dyDescent="0.25">
      <c r="A5625" s="2" t="s">
        <v>2866</v>
      </c>
      <c r="B5625">
        <f>SUBTOTAL(3,B5622:B5624)</f>
        <v>3</v>
      </c>
      <c r="I5625" s="3" t="s">
        <v>861</v>
      </c>
      <c r="J5625">
        <f>SUBTOTAL(3,J5622:J5624)</f>
        <v>3</v>
      </c>
    </row>
    <row r="5626" spans="1:10" hidden="1" outlineLevel="2" x14ac:dyDescent="0.25">
      <c r="B5626" t="s">
        <v>1510</v>
      </c>
      <c r="J5626" t="s">
        <v>1510</v>
      </c>
    </row>
    <row r="5627" spans="1:10" outlineLevel="1" collapsed="1" x14ac:dyDescent="0.25">
      <c r="A5627" s="2" t="s">
        <v>2867</v>
      </c>
      <c r="B5627">
        <f>SUBTOTAL(3,B5626:B5626)</f>
        <v>1</v>
      </c>
      <c r="I5627" s="3" t="s">
        <v>1510</v>
      </c>
      <c r="J5627">
        <f>SUBTOTAL(3,J5626:J5626)</f>
        <v>1</v>
      </c>
    </row>
    <row r="5628" spans="1:10" hidden="1" outlineLevel="2" x14ac:dyDescent="0.25">
      <c r="B5628" t="s">
        <v>1250</v>
      </c>
      <c r="J5628" t="s">
        <v>1250</v>
      </c>
    </row>
    <row r="5629" spans="1:10" hidden="1" outlineLevel="2" x14ac:dyDescent="0.25">
      <c r="B5629" t="s">
        <v>1250</v>
      </c>
      <c r="J5629" t="s">
        <v>1250</v>
      </c>
    </row>
    <row r="5630" spans="1:10" hidden="1" outlineLevel="2" x14ac:dyDescent="0.25">
      <c r="B5630" t="s">
        <v>1250</v>
      </c>
      <c r="J5630" t="s">
        <v>1250</v>
      </c>
    </row>
    <row r="5631" spans="1:10" outlineLevel="1" collapsed="1" x14ac:dyDescent="0.25">
      <c r="A5631" s="2" t="s">
        <v>2868</v>
      </c>
      <c r="B5631">
        <f>SUBTOTAL(3,B5628:B5630)</f>
        <v>3</v>
      </c>
      <c r="I5631" s="3" t="s">
        <v>1250</v>
      </c>
      <c r="J5631">
        <f>SUBTOTAL(3,J5628:J5630)</f>
        <v>3</v>
      </c>
    </row>
    <row r="5632" spans="1:10" hidden="1" outlineLevel="2" x14ac:dyDescent="0.25">
      <c r="B5632" t="s">
        <v>777</v>
      </c>
      <c r="J5632" t="s">
        <v>777</v>
      </c>
    </row>
    <row r="5633" spans="1:10" hidden="1" outlineLevel="2" x14ac:dyDescent="0.25">
      <c r="B5633" t="s">
        <v>777</v>
      </c>
      <c r="J5633" t="s">
        <v>777</v>
      </c>
    </row>
    <row r="5634" spans="1:10" hidden="1" outlineLevel="2" x14ac:dyDescent="0.25">
      <c r="B5634" t="s">
        <v>777</v>
      </c>
      <c r="J5634" t="s">
        <v>777</v>
      </c>
    </row>
    <row r="5635" spans="1:10" hidden="1" outlineLevel="2" x14ac:dyDescent="0.25">
      <c r="B5635" t="s">
        <v>777</v>
      </c>
      <c r="J5635" t="s">
        <v>777</v>
      </c>
    </row>
    <row r="5636" spans="1:10" outlineLevel="1" collapsed="1" x14ac:dyDescent="0.25">
      <c r="A5636" s="2" t="s">
        <v>2869</v>
      </c>
      <c r="B5636">
        <f>SUBTOTAL(3,B5632:B5635)</f>
        <v>4</v>
      </c>
      <c r="I5636" s="3" t="s">
        <v>777</v>
      </c>
      <c r="J5636">
        <f>SUBTOTAL(3,J5632:J5635)</f>
        <v>4</v>
      </c>
    </row>
    <row r="5637" spans="1:10" hidden="1" outlineLevel="2" x14ac:dyDescent="0.25">
      <c r="B5637" t="s">
        <v>787</v>
      </c>
      <c r="J5637" t="s">
        <v>787</v>
      </c>
    </row>
    <row r="5638" spans="1:10" hidden="1" outlineLevel="2" x14ac:dyDescent="0.25">
      <c r="B5638" t="s">
        <v>787</v>
      </c>
      <c r="J5638" t="s">
        <v>787</v>
      </c>
    </row>
    <row r="5639" spans="1:10" hidden="1" outlineLevel="2" x14ac:dyDescent="0.25">
      <c r="B5639" t="s">
        <v>787</v>
      </c>
      <c r="J5639" t="s">
        <v>787</v>
      </c>
    </row>
    <row r="5640" spans="1:10" hidden="1" outlineLevel="2" x14ac:dyDescent="0.25">
      <c r="B5640" t="s">
        <v>787</v>
      </c>
      <c r="J5640" t="s">
        <v>787</v>
      </c>
    </row>
    <row r="5641" spans="1:10" outlineLevel="1" collapsed="1" x14ac:dyDescent="0.25">
      <c r="A5641" s="2" t="s">
        <v>2870</v>
      </c>
      <c r="B5641">
        <f>SUBTOTAL(3,B5637:B5640)</f>
        <v>4</v>
      </c>
      <c r="I5641" s="3" t="s">
        <v>787</v>
      </c>
      <c r="J5641">
        <f>SUBTOTAL(3,J5637:J5640)</f>
        <v>4</v>
      </c>
    </row>
    <row r="5642" spans="1:10" hidden="1" outlineLevel="2" x14ac:dyDescent="0.25">
      <c r="B5642" t="s">
        <v>838</v>
      </c>
      <c r="J5642" t="s">
        <v>838</v>
      </c>
    </row>
    <row r="5643" spans="1:10" hidden="1" outlineLevel="2" x14ac:dyDescent="0.25">
      <c r="B5643" t="s">
        <v>838</v>
      </c>
      <c r="J5643" t="s">
        <v>838</v>
      </c>
    </row>
    <row r="5644" spans="1:10" hidden="1" outlineLevel="2" x14ac:dyDescent="0.25">
      <c r="B5644" t="s">
        <v>838</v>
      </c>
      <c r="J5644" t="s">
        <v>838</v>
      </c>
    </row>
    <row r="5645" spans="1:10" outlineLevel="1" collapsed="1" x14ac:dyDescent="0.25">
      <c r="A5645" s="2" t="s">
        <v>2871</v>
      </c>
      <c r="B5645">
        <f>SUBTOTAL(3,B5642:B5644)</f>
        <v>3</v>
      </c>
      <c r="I5645" s="3" t="s">
        <v>838</v>
      </c>
      <c r="J5645">
        <f>SUBTOTAL(3,J5642:J5644)</f>
        <v>3</v>
      </c>
    </row>
    <row r="5646" spans="1:10" hidden="1" outlineLevel="2" x14ac:dyDescent="0.25">
      <c r="B5646" t="s">
        <v>1324</v>
      </c>
      <c r="J5646" t="s">
        <v>1324</v>
      </c>
    </row>
    <row r="5647" spans="1:10" hidden="1" outlineLevel="2" x14ac:dyDescent="0.25">
      <c r="B5647" t="s">
        <v>1324</v>
      </c>
      <c r="J5647" t="s">
        <v>1324</v>
      </c>
    </row>
    <row r="5648" spans="1:10" outlineLevel="1" collapsed="1" x14ac:dyDescent="0.25">
      <c r="A5648" s="2" t="s">
        <v>2872</v>
      </c>
      <c r="B5648">
        <f>SUBTOTAL(3,B5646:B5647)</f>
        <v>2</v>
      </c>
      <c r="I5648" s="3" t="s">
        <v>1324</v>
      </c>
      <c r="J5648">
        <f>SUBTOTAL(3,J5646:J5647)</f>
        <v>2</v>
      </c>
    </row>
    <row r="5649" spans="1:10" hidden="1" outlineLevel="2" x14ac:dyDescent="0.25">
      <c r="B5649" t="s">
        <v>939</v>
      </c>
      <c r="J5649" t="s">
        <v>939</v>
      </c>
    </row>
    <row r="5650" spans="1:10" hidden="1" outlineLevel="2" x14ac:dyDescent="0.25">
      <c r="B5650" t="s">
        <v>939</v>
      </c>
      <c r="J5650" t="s">
        <v>939</v>
      </c>
    </row>
    <row r="5651" spans="1:10" hidden="1" outlineLevel="2" x14ac:dyDescent="0.25">
      <c r="B5651" t="s">
        <v>939</v>
      </c>
      <c r="J5651" t="s">
        <v>939</v>
      </c>
    </row>
    <row r="5652" spans="1:10" outlineLevel="1" collapsed="1" x14ac:dyDescent="0.25">
      <c r="A5652" s="2" t="s">
        <v>2873</v>
      </c>
      <c r="B5652">
        <f>SUBTOTAL(3,B5649:B5651)</f>
        <v>3</v>
      </c>
      <c r="I5652" s="3" t="s">
        <v>3168</v>
      </c>
      <c r="J5652">
        <f>SUBTOTAL(3,J5649:J5651)</f>
        <v>3</v>
      </c>
    </row>
    <row r="5653" spans="1:10" hidden="1" outlineLevel="2" x14ac:dyDescent="0.25">
      <c r="B5653" t="s">
        <v>485</v>
      </c>
      <c r="J5653" t="s">
        <v>485</v>
      </c>
    </row>
    <row r="5654" spans="1:10" hidden="1" outlineLevel="2" x14ac:dyDescent="0.25">
      <c r="B5654" t="s">
        <v>485</v>
      </c>
      <c r="J5654" t="s">
        <v>485</v>
      </c>
    </row>
    <row r="5655" spans="1:10" outlineLevel="1" collapsed="1" x14ac:dyDescent="0.25">
      <c r="A5655" s="2" t="s">
        <v>2874</v>
      </c>
      <c r="B5655">
        <f>SUBTOTAL(3,B5653:B5654)</f>
        <v>2</v>
      </c>
      <c r="I5655" s="3" t="s">
        <v>485</v>
      </c>
      <c r="J5655">
        <f>SUBTOTAL(3,J5653:J5654)</f>
        <v>2</v>
      </c>
    </row>
    <row r="5656" spans="1:10" hidden="1" outlineLevel="2" x14ac:dyDescent="0.25">
      <c r="B5656" t="s">
        <v>266</v>
      </c>
      <c r="J5656" t="s">
        <v>266</v>
      </c>
    </row>
    <row r="5657" spans="1:10" hidden="1" outlineLevel="2" x14ac:dyDescent="0.25">
      <c r="B5657" t="s">
        <v>266</v>
      </c>
      <c r="J5657" t="s">
        <v>266</v>
      </c>
    </row>
    <row r="5658" spans="1:10" hidden="1" outlineLevel="2" x14ac:dyDescent="0.25">
      <c r="B5658" t="s">
        <v>266</v>
      </c>
      <c r="J5658" t="s">
        <v>266</v>
      </c>
    </row>
    <row r="5659" spans="1:10" hidden="1" outlineLevel="2" x14ac:dyDescent="0.25">
      <c r="B5659" t="s">
        <v>266</v>
      </c>
      <c r="J5659" t="s">
        <v>266</v>
      </c>
    </row>
    <row r="5660" spans="1:10" outlineLevel="1" collapsed="1" x14ac:dyDescent="0.25">
      <c r="A5660" s="2" t="s">
        <v>2875</v>
      </c>
      <c r="B5660">
        <f>SUBTOTAL(3,B5656:B5659)</f>
        <v>4</v>
      </c>
      <c r="I5660" s="3" t="s">
        <v>266</v>
      </c>
      <c r="J5660">
        <f>SUBTOTAL(3,J5656:J5659)</f>
        <v>4</v>
      </c>
    </row>
    <row r="5661" spans="1:10" hidden="1" outlineLevel="2" x14ac:dyDescent="0.25">
      <c r="B5661" t="s">
        <v>498</v>
      </c>
      <c r="J5661" t="s">
        <v>498</v>
      </c>
    </row>
    <row r="5662" spans="1:10" hidden="1" outlineLevel="2" x14ac:dyDescent="0.25">
      <c r="B5662" t="s">
        <v>498</v>
      </c>
      <c r="J5662" t="s">
        <v>498</v>
      </c>
    </row>
    <row r="5663" spans="1:10" hidden="1" outlineLevel="2" x14ac:dyDescent="0.25">
      <c r="B5663" t="s">
        <v>498</v>
      </c>
      <c r="J5663" t="s">
        <v>498</v>
      </c>
    </row>
    <row r="5664" spans="1:10" hidden="1" outlineLevel="2" x14ac:dyDescent="0.25">
      <c r="B5664" t="s">
        <v>498</v>
      </c>
      <c r="J5664" t="s">
        <v>498</v>
      </c>
    </row>
    <row r="5665" spans="1:10" outlineLevel="1" collapsed="1" x14ac:dyDescent="0.25">
      <c r="A5665" s="2" t="s">
        <v>2876</v>
      </c>
      <c r="B5665">
        <f>SUBTOTAL(3,B5661:B5664)</f>
        <v>4</v>
      </c>
      <c r="I5665" s="3" t="s">
        <v>498</v>
      </c>
      <c r="J5665">
        <f>SUBTOTAL(3,J5661:J5664)</f>
        <v>4</v>
      </c>
    </row>
    <row r="5666" spans="1:10" hidden="1" outlineLevel="2" x14ac:dyDescent="0.25">
      <c r="B5666" t="s">
        <v>1406</v>
      </c>
      <c r="J5666" t="s">
        <v>1406</v>
      </c>
    </row>
    <row r="5667" spans="1:10" outlineLevel="1" collapsed="1" x14ac:dyDescent="0.25">
      <c r="A5667" s="2" t="s">
        <v>2877</v>
      </c>
      <c r="B5667">
        <f>SUBTOTAL(3,B5666:B5666)</f>
        <v>1</v>
      </c>
      <c r="I5667" s="3" t="s">
        <v>1406</v>
      </c>
      <c r="J5667">
        <f>SUBTOTAL(3,J5666:J5666)</f>
        <v>1</v>
      </c>
    </row>
    <row r="5668" spans="1:10" hidden="1" outlineLevel="2" x14ac:dyDescent="0.25">
      <c r="B5668" t="s">
        <v>177</v>
      </c>
      <c r="J5668" t="s">
        <v>177</v>
      </c>
    </row>
    <row r="5669" spans="1:10" hidden="1" outlineLevel="2" x14ac:dyDescent="0.25">
      <c r="B5669" t="s">
        <v>177</v>
      </c>
      <c r="J5669" t="s">
        <v>177</v>
      </c>
    </row>
    <row r="5670" spans="1:10" hidden="1" outlineLevel="2" x14ac:dyDescent="0.25">
      <c r="B5670" t="s">
        <v>177</v>
      </c>
      <c r="J5670" t="s">
        <v>177</v>
      </c>
    </row>
    <row r="5671" spans="1:10" hidden="1" outlineLevel="2" x14ac:dyDescent="0.25">
      <c r="B5671" t="s">
        <v>177</v>
      </c>
      <c r="J5671" t="s">
        <v>177</v>
      </c>
    </row>
    <row r="5672" spans="1:10" outlineLevel="1" collapsed="1" x14ac:dyDescent="0.25">
      <c r="A5672" s="2" t="s">
        <v>2878</v>
      </c>
      <c r="B5672">
        <f>SUBTOTAL(3,B5668:B5671)</f>
        <v>4</v>
      </c>
      <c r="I5672" s="3" t="s">
        <v>177</v>
      </c>
      <c r="J5672">
        <f>SUBTOTAL(3,J5668:J5671)</f>
        <v>4</v>
      </c>
    </row>
    <row r="5673" spans="1:10" hidden="1" outlineLevel="2" x14ac:dyDescent="0.25">
      <c r="B5673" t="s">
        <v>459</v>
      </c>
      <c r="J5673" t="s">
        <v>459</v>
      </c>
    </row>
    <row r="5674" spans="1:10" hidden="1" outlineLevel="2" x14ac:dyDescent="0.25">
      <c r="B5674" t="s">
        <v>459</v>
      </c>
      <c r="J5674" t="s">
        <v>459</v>
      </c>
    </row>
    <row r="5675" spans="1:10" hidden="1" outlineLevel="2" x14ac:dyDescent="0.25">
      <c r="B5675" t="s">
        <v>459</v>
      </c>
      <c r="J5675" t="s">
        <v>459</v>
      </c>
    </row>
    <row r="5676" spans="1:10" hidden="1" outlineLevel="2" x14ac:dyDescent="0.25">
      <c r="B5676" t="s">
        <v>459</v>
      </c>
      <c r="J5676" t="s">
        <v>459</v>
      </c>
    </row>
    <row r="5677" spans="1:10" outlineLevel="1" collapsed="1" x14ac:dyDescent="0.25">
      <c r="A5677" s="2" t="s">
        <v>2879</v>
      </c>
      <c r="B5677">
        <f>SUBTOTAL(3,B5673:B5676)</f>
        <v>4</v>
      </c>
      <c r="I5677" s="3" t="s">
        <v>459</v>
      </c>
      <c r="J5677">
        <f>SUBTOTAL(3,J5673:J5676)</f>
        <v>4</v>
      </c>
    </row>
    <row r="5678" spans="1:10" hidden="1" outlineLevel="2" x14ac:dyDescent="0.25">
      <c r="B5678" t="s">
        <v>1037</v>
      </c>
      <c r="J5678" t="s">
        <v>1037</v>
      </c>
    </row>
    <row r="5679" spans="1:10" hidden="1" outlineLevel="2" x14ac:dyDescent="0.25">
      <c r="B5679" t="s">
        <v>1037</v>
      </c>
      <c r="J5679" t="s">
        <v>1037</v>
      </c>
    </row>
    <row r="5680" spans="1:10" hidden="1" outlineLevel="2" x14ac:dyDescent="0.25">
      <c r="B5680" t="s">
        <v>1037</v>
      </c>
      <c r="J5680" t="s">
        <v>1037</v>
      </c>
    </row>
    <row r="5681" spans="1:10" outlineLevel="1" collapsed="1" x14ac:dyDescent="0.25">
      <c r="A5681" s="2" t="s">
        <v>2880</v>
      </c>
      <c r="B5681">
        <f>SUBTOTAL(3,B5678:B5680)</f>
        <v>3</v>
      </c>
      <c r="I5681" s="3" t="s">
        <v>1037</v>
      </c>
      <c r="J5681">
        <f>SUBTOTAL(3,J5678:J5680)</f>
        <v>3</v>
      </c>
    </row>
    <row r="5682" spans="1:10" hidden="1" outlineLevel="2" x14ac:dyDescent="0.25">
      <c r="B5682" t="s">
        <v>87</v>
      </c>
      <c r="J5682" t="s">
        <v>87</v>
      </c>
    </row>
    <row r="5683" spans="1:10" hidden="1" outlineLevel="2" x14ac:dyDescent="0.25">
      <c r="B5683" t="s">
        <v>87</v>
      </c>
      <c r="J5683" t="s">
        <v>87</v>
      </c>
    </row>
    <row r="5684" spans="1:10" hidden="1" outlineLevel="2" x14ac:dyDescent="0.25">
      <c r="B5684" t="s">
        <v>87</v>
      </c>
      <c r="J5684" t="s">
        <v>87</v>
      </c>
    </row>
    <row r="5685" spans="1:10" outlineLevel="1" collapsed="1" x14ac:dyDescent="0.25">
      <c r="A5685" s="2" t="s">
        <v>2881</v>
      </c>
      <c r="B5685">
        <f>SUBTOTAL(3,B5682:B5684)</f>
        <v>3</v>
      </c>
      <c r="I5685" s="3" t="s">
        <v>87</v>
      </c>
      <c r="J5685">
        <f>SUBTOTAL(3,J5682:J5684)</f>
        <v>3</v>
      </c>
    </row>
    <row r="5686" spans="1:10" hidden="1" outlineLevel="2" x14ac:dyDescent="0.25">
      <c r="B5686" t="s">
        <v>1202</v>
      </c>
      <c r="J5686" t="s">
        <v>1202</v>
      </c>
    </row>
    <row r="5687" spans="1:10" outlineLevel="1" collapsed="1" x14ac:dyDescent="0.25">
      <c r="A5687" s="2" t="s">
        <v>2882</v>
      </c>
      <c r="B5687">
        <f>SUBTOTAL(3,B5686:B5686)</f>
        <v>1</v>
      </c>
      <c r="I5687" s="3" t="s">
        <v>1202</v>
      </c>
      <c r="J5687">
        <f>SUBTOTAL(3,J5686:J5686)</f>
        <v>1</v>
      </c>
    </row>
    <row r="5688" spans="1:10" hidden="1" outlineLevel="2" x14ac:dyDescent="0.25">
      <c r="B5688" t="s">
        <v>888</v>
      </c>
      <c r="J5688" t="s">
        <v>888</v>
      </c>
    </row>
    <row r="5689" spans="1:10" hidden="1" outlineLevel="2" x14ac:dyDescent="0.25">
      <c r="B5689" t="s">
        <v>888</v>
      </c>
      <c r="J5689" t="s">
        <v>888</v>
      </c>
    </row>
    <row r="5690" spans="1:10" hidden="1" outlineLevel="2" x14ac:dyDescent="0.25">
      <c r="B5690" t="s">
        <v>888</v>
      </c>
      <c r="J5690" t="s">
        <v>888</v>
      </c>
    </row>
    <row r="5691" spans="1:10" outlineLevel="1" collapsed="1" x14ac:dyDescent="0.25">
      <c r="A5691" s="2" t="s">
        <v>2883</v>
      </c>
      <c r="B5691">
        <f>SUBTOTAL(3,B5688:B5690)</f>
        <v>3</v>
      </c>
      <c r="I5691" s="3" t="s">
        <v>888</v>
      </c>
      <c r="J5691">
        <f>SUBTOTAL(3,J5688:J5690)</f>
        <v>3</v>
      </c>
    </row>
    <row r="5692" spans="1:10" hidden="1" outlineLevel="2" x14ac:dyDescent="0.25">
      <c r="B5692" t="s">
        <v>740</v>
      </c>
      <c r="J5692" t="s">
        <v>740</v>
      </c>
    </row>
    <row r="5693" spans="1:10" hidden="1" outlineLevel="2" x14ac:dyDescent="0.25">
      <c r="B5693" t="s">
        <v>740</v>
      </c>
      <c r="J5693" t="s">
        <v>740</v>
      </c>
    </row>
    <row r="5694" spans="1:10" hidden="1" outlineLevel="2" x14ac:dyDescent="0.25">
      <c r="B5694" t="s">
        <v>740</v>
      </c>
      <c r="J5694" t="s">
        <v>740</v>
      </c>
    </row>
    <row r="5695" spans="1:10" hidden="1" outlineLevel="2" x14ac:dyDescent="0.25">
      <c r="B5695" t="s">
        <v>740</v>
      </c>
      <c r="J5695" t="s">
        <v>740</v>
      </c>
    </row>
    <row r="5696" spans="1:10" outlineLevel="1" collapsed="1" x14ac:dyDescent="0.25">
      <c r="A5696" s="2" t="s">
        <v>2884</v>
      </c>
      <c r="B5696">
        <f>SUBTOTAL(3,B5692:B5695)</f>
        <v>4</v>
      </c>
      <c r="I5696" s="3" t="s">
        <v>740</v>
      </c>
      <c r="J5696">
        <f>SUBTOTAL(3,J5692:J5695)</f>
        <v>4</v>
      </c>
    </row>
    <row r="5697" spans="1:10" hidden="1" outlineLevel="2" x14ac:dyDescent="0.25">
      <c r="B5697" t="s">
        <v>1113</v>
      </c>
      <c r="J5697" t="s">
        <v>1113</v>
      </c>
    </row>
    <row r="5698" spans="1:10" hidden="1" outlineLevel="2" x14ac:dyDescent="0.25">
      <c r="B5698" t="s">
        <v>1113</v>
      </c>
      <c r="J5698" t="s">
        <v>1113</v>
      </c>
    </row>
    <row r="5699" spans="1:10" hidden="1" outlineLevel="2" x14ac:dyDescent="0.25">
      <c r="B5699" t="s">
        <v>1113</v>
      </c>
      <c r="J5699" t="s">
        <v>1113</v>
      </c>
    </row>
    <row r="5700" spans="1:10" outlineLevel="1" collapsed="1" x14ac:dyDescent="0.25">
      <c r="A5700" s="2" t="s">
        <v>2885</v>
      </c>
      <c r="B5700">
        <f>SUBTOTAL(3,B5697:B5699)</f>
        <v>3</v>
      </c>
      <c r="I5700" s="3" t="s">
        <v>1113</v>
      </c>
      <c r="J5700">
        <f>SUBTOTAL(3,J5697:J5699)</f>
        <v>3</v>
      </c>
    </row>
    <row r="5701" spans="1:10" hidden="1" outlineLevel="2" x14ac:dyDescent="0.25">
      <c r="B5701" t="s">
        <v>1520</v>
      </c>
      <c r="J5701" t="s">
        <v>1520</v>
      </c>
    </row>
    <row r="5702" spans="1:10" outlineLevel="1" collapsed="1" x14ac:dyDescent="0.25">
      <c r="A5702" s="2" t="s">
        <v>2886</v>
      </c>
      <c r="B5702">
        <f>SUBTOTAL(3,B5701:B5701)</f>
        <v>1</v>
      </c>
      <c r="I5702" s="3" t="s">
        <v>1520</v>
      </c>
      <c r="J5702">
        <f>SUBTOTAL(3,J5701:J5701)</f>
        <v>1</v>
      </c>
    </row>
    <row r="5703" spans="1:10" hidden="1" outlineLevel="2" x14ac:dyDescent="0.25">
      <c r="B5703" t="s">
        <v>47</v>
      </c>
      <c r="J5703" t="s">
        <v>47</v>
      </c>
    </row>
    <row r="5704" spans="1:10" hidden="1" outlineLevel="2" x14ac:dyDescent="0.25">
      <c r="B5704" t="s">
        <v>47</v>
      </c>
      <c r="J5704" t="s">
        <v>47</v>
      </c>
    </row>
    <row r="5705" spans="1:10" hidden="1" outlineLevel="2" x14ac:dyDescent="0.25">
      <c r="B5705" t="s">
        <v>47</v>
      </c>
      <c r="J5705" t="s">
        <v>47</v>
      </c>
    </row>
    <row r="5706" spans="1:10" hidden="1" outlineLevel="2" x14ac:dyDescent="0.25">
      <c r="B5706" t="s">
        <v>47</v>
      </c>
      <c r="J5706" t="s">
        <v>47</v>
      </c>
    </row>
    <row r="5707" spans="1:10" outlineLevel="1" collapsed="1" x14ac:dyDescent="0.25">
      <c r="A5707" s="2" t="s">
        <v>2887</v>
      </c>
      <c r="B5707">
        <f>SUBTOTAL(3,B5703:B5706)</f>
        <v>4</v>
      </c>
      <c r="I5707" s="3" t="s">
        <v>47</v>
      </c>
      <c r="J5707">
        <f>SUBTOTAL(3,J5703:J5706)</f>
        <v>4</v>
      </c>
    </row>
    <row r="5708" spans="1:10" hidden="1" outlineLevel="2" x14ac:dyDescent="0.25">
      <c r="B5708" t="s">
        <v>735</v>
      </c>
      <c r="J5708" t="s">
        <v>735</v>
      </c>
    </row>
    <row r="5709" spans="1:10" hidden="1" outlineLevel="2" x14ac:dyDescent="0.25">
      <c r="B5709" t="s">
        <v>735</v>
      </c>
      <c r="J5709" t="s">
        <v>735</v>
      </c>
    </row>
    <row r="5710" spans="1:10" hidden="1" outlineLevel="2" x14ac:dyDescent="0.25">
      <c r="B5710" t="s">
        <v>735</v>
      </c>
      <c r="J5710" t="s">
        <v>735</v>
      </c>
    </row>
    <row r="5711" spans="1:10" hidden="1" outlineLevel="2" x14ac:dyDescent="0.25">
      <c r="B5711" t="s">
        <v>735</v>
      </c>
      <c r="J5711" t="s">
        <v>735</v>
      </c>
    </row>
    <row r="5712" spans="1:10" outlineLevel="1" collapsed="1" x14ac:dyDescent="0.25">
      <c r="A5712" s="2" t="s">
        <v>2888</v>
      </c>
      <c r="B5712">
        <f>SUBTOTAL(3,B5708:B5711)</f>
        <v>4</v>
      </c>
      <c r="I5712" s="3" t="s">
        <v>735</v>
      </c>
      <c r="J5712">
        <f>SUBTOTAL(3,J5708:J5711)</f>
        <v>4</v>
      </c>
    </row>
    <row r="5713" spans="1:10" hidden="1" outlineLevel="2" x14ac:dyDescent="0.25">
      <c r="B5713" t="s">
        <v>8</v>
      </c>
      <c r="J5713" t="s">
        <v>8</v>
      </c>
    </row>
    <row r="5714" spans="1:10" hidden="1" outlineLevel="2" x14ac:dyDescent="0.25">
      <c r="B5714" t="s">
        <v>8</v>
      </c>
      <c r="J5714" t="s">
        <v>8</v>
      </c>
    </row>
    <row r="5715" spans="1:10" hidden="1" outlineLevel="2" x14ac:dyDescent="0.25">
      <c r="B5715" t="s">
        <v>8</v>
      </c>
      <c r="J5715" t="s">
        <v>8</v>
      </c>
    </row>
    <row r="5716" spans="1:10" hidden="1" outlineLevel="2" x14ac:dyDescent="0.25">
      <c r="B5716" t="s">
        <v>8</v>
      </c>
      <c r="J5716" t="s">
        <v>8</v>
      </c>
    </row>
    <row r="5717" spans="1:10" hidden="1" outlineLevel="2" x14ac:dyDescent="0.25">
      <c r="B5717" t="s">
        <v>8</v>
      </c>
      <c r="J5717" t="s">
        <v>8</v>
      </c>
    </row>
    <row r="5718" spans="1:10" hidden="1" outlineLevel="2" x14ac:dyDescent="0.25">
      <c r="B5718" t="s">
        <v>8</v>
      </c>
      <c r="J5718" t="s">
        <v>8</v>
      </c>
    </row>
    <row r="5719" spans="1:10" hidden="1" outlineLevel="2" x14ac:dyDescent="0.25">
      <c r="B5719" t="s">
        <v>8</v>
      </c>
      <c r="J5719" t="s">
        <v>8</v>
      </c>
    </row>
    <row r="5720" spans="1:10" hidden="1" outlineLevel="2" x14ac:dyDescent="0.25">
      <c r="B5720" t="s">
        <v>8</v>
      </c>
      <c r="J5720" t="s">
        <v>8</v>
      </c>
    </row>
    <row r="5721" spans="1:10" outlineLevel="1" collapsed="1" x14ac:dyDescent="0.25">
      <c r="A5721" s="2" t="s">
        <v>2889</v>
      </c>
      <c r="B5721">
        <f>SUBTOTAL(3,B5713:B5720)</f>
        <v>8</v>
      </c>
      <c r="I5721" s="3" t="s">
        <v>8</v>
      </c>
      <c r="J5721">
        <f>SUBTOTAL(3,J5713:J5720)</f>
        <v>8</v>
      </c>
    </row>
    <row r="5722" spans="1:10" hidden="1" outlineLevel="2" x14ac:dyDescent="0.25">
      <c r="B5722" t="s">
        <v>457</v>
      </c>
      <c r="J5722" t="s">
        <v>457</v>
      </c>
    </row>
    <row r="5723" spans="1:10" hidden="1" outlineLevel="2" x14ac:dyDescent="0.25">
      <c r="B5723" t="s">
        <v>457</v>
      </c>
      <c r="J5723" t="s">
        <v>457</v>
      </c>
    </row>
    <row r="5724" spans="1:10" hidden="1" outlineLevel="2" x14ac:dyDescent="0.25">
      <c r="B5724" t="s">
        <v>457</v>
      </c>
      <c r="J5724" t="s">
        <v>457</v>
      </c>
    </row>
    <row r="5725" spans="1:10" hidden="1" outlineLevel="2" x14ac:dyDescent="0.25">
      <c r="B5725" t="s">
        <v>457</v>
      </c>
      <c r="J5725" t="s">
        <v>457</v>
      </c>
    </row>
    <row r="5726" spans="1:10" outlineLevel="1" collapsed="1" x14ac:dyDescent="0.25">
      <c r="A5726" s="2" t="s">
        <v>2890</v>
      </c>
      <c r="B5726">
        <f>SUBTOTAL(3,B5722:B5725)</f>
        <v>4</v>
      </c>
      <c r="I5726" s="3" t="s">
        <v>457</v>
      </c>
      <c r="J5726">
        <f>SUBTOTAL(3,J5722:J5725)</f>
        <v>4</v>
      </c>
    </row>
    <row r="5727" spans="1:10" hidden="1" outlineLevel="2" x14ac:dyDescent="0.25">
      <c r="B5727" t="s">
        <v>216</v>
      </c>
      <c r="J5727" t="s">
        <v>216</v>
      </c>
    </row>
    <row r="5728" spans="1:10" hidden="1" outlineLevel="2" x14ac:dyDescent="0.25">
      <c r="B5728" t="s">
        <v>216</v>
      </c>
      <c r="J5728" t="s">
        <v>216</v>
      </c>
    </row>
    <row r="5729" spans="1:10" hidden="1" outlineLevel="2" x14ac:dyDescent="0.25">
      <c r="B5729" t="s">
        <v>216</v>
      </c>
      <c r="J5729" t="s">
        <v>216</v>
      </c>
    </row>
    <row r="5730" spans="1:10" hidden="1" outlineLevel="2" x14ac:dyDescent="0.25">
      <c r="B5730" t="s">
        <v>216</v>
      </c>
      <c r="J5730" t="s">
        <v>216</v>
      </c>
    </row>
    <row r="5731" spans="1:10" outlineLevel="1" collapsed="1" x14ac:dyDescent="0.25">
      <c r="A5731" s="2" t="s">
        <v>2891</v>
      </c>
      <c r="B5731">
        <f>SUBTOTAL(3,B5727:B5730)</f>
        <v>4</v>
      </c>
      <c r="I5731" s="3" t="s">
        <v>216</v>
      </c>
      <c r="J5731">
        <f>SUBTOTAL(3,J5727:J5730)</f>
        <v>4</v>
      </c>
    </row>
    <row r="5732" spans="1:10" hidden="1" outlineLevel="2" x14ac:dyDescent="0.25">
      <c r="B5732" t="s">
        <v>794</v>
      </c>
      <c r="J5732" t="s">
        <v>794</v>
      </c>
    </row>
    <row r="5733" spans="1:10" hidden="1" outlineLevel="2" x14ac:dyDescent="0.25">
      <c r="B5733" t="s">
        <v>794</v>
      </c>
      <c r="J5733" t="s">
        <v>794</v>
      </c>
    </row>
    <row r="5734" spans="1:10" hidden="1" outlineLevel="2" x14ac:dyDescent="0.25">
      <c r="B5734" t="s">
        <v>794</v>
      </c>
      <c r="J5734" t="s">
        <v>794</v>
      </c>
    </row>
    <row r="5735" spans="1:10" hidden="1" outlineLevel="2" x14ac:dyDescent="0.25">
      <c r="B5735" t="s">
        <v>794</v>
      </c>
      <c r="J5735" t="s">
        <v>794</v>
      </c>
    </row>
    <row r="5736" spans="1:10" outlineLevel="1" collapsed="1" x14ac:dyDescent="0.25">
      <c r="A5736" s="2" t="s">
        <v>2892</v>
      </c>
      <c r="B5736">
        <f>SUBTOTAL(3,B5732:B5735)</f>
        <v>4</v>
      </c>
      <c r="I5736" s="3" t="s">
        <v>794</v>
      </c>
      <c r="J5736">
        <f>SUBTOTAL(3,J5732:J5735)</f>
        <v>4</v>
      </c>
    </row>
    <row r="5737" spans="1:10" hidden="1" outlineLevel="2" x14ac:dyDescent="0.25">
      <c r="B5737" t="s">
        <v>1032</v>
      </c>
      <c r="J5737" t="s">
        <v>1032</v>
      </c>
    </row>
    <row r="5738" spans="1:10" hidden="1" outlineLevel="2" x14ac:dyDescent="0.25">
      <c r="B5738" t="s">
        <v>1032</v>
      </c>
      <c r="J5738" t="s">
        <v>1032</v>
      </c>
    </row>
    <row r="5739" spans="1:10" hidden="1" outlineLevel="2" x14ac:dyDescent="0.25">
      <c r="B5739" t="s">
        <v>1032</v>
      </c>
      <c r="J5739" t="s">
        <v>1032</v>
      </c>
    </row>
    <row r="5740" spans="1:10" outlineLevel="1" collapsed="1" x14ac:dyDescent="0.25">
      <c r="A5740" s="2" t="s">
        <v>2893</v>
      </c>
      <c r="B5740">
        <f>SUBTOTAL(3,B5737:B5739)</f>
        <v>3</v>
      </c>
      <c r="I5740" s="3" t="s">
        <v>1032</v>
      </c>
      <c r="J5740">
        <f>SUBTOTAL(3,J5737:J5739)</f>
        <v>3</v>
      </c>
    </row>
    <row r="5741" spans="1:10" hidden="1" outlineLevel="2" x14ac:dyDescent="0.25">
      <c r="B5741" t="s">
        <v>531</v>
      </c>
      <c r="J5741" t="s">
        <v>531</v>
      </c>
    </row>
    <row r="5742" spans="1:10" hidden="1" outlineLevel="2" x14ac:dyDescent="0.25">
      <c r="B5742" t="s">
        <v>531</v>
      </c>
      <c r="J5742" t="s">
        <v>531</v>
      </c>
    </row>
    <row r="5743" spans="1:10" hidden="1" outlineLevel="2" x14ac:dyDescent="0.25">
      <c r="B5743" t="s">
        <v>531</v>
      </c>
      <c r="J5743" t="s">
        <v>531</v>
      </c>
    </row>
    <row r="5744" spans="1:10" hidden="1" outlineLevel="2" x14ac:dyDescent="0.25">
      <c r="B5744" t="s">
        <v>531</v>
      </c>
      <c r="J5744" t="s">
        <v>531</v>
      </c>
    </row>
    <row r="5745" spans="1:10" outlineLevel="1" collapsed="1" x14ac:dyDescent="0.25">
      <c r="A5745" s="2" t="s">
        <v>2894</v>
      </c>
      <c r="B5745">
        <f>SUBTOTAL(3,B5741:B5744)</f>
        <v>4</v>
      </c>
      <c r="I5745" s="3" t="s">
        <v>531</v>
      </c>
      <c r="J5745">
        <f>SUBTOTAL(3,J5741:J5744)</f>
        <v>4</v>
      </c>
    </row>
    <row r="5746" spans="1:10" hidden="1" outlineLevel="2" x14ac:dyDescent="0.25">
      <c r="B5746" t="s">
        <v>496</v>
      </c>
      <c r="J5746" t="s">
        <v>496</v>
      </c>
    </row>
    <row r="5747" spans="1:10" hidden="1" outlineLevel="2" x14ac:dyDescent="0.25">
      <c r="B5747" t="s">
        <v>496</v>
      </c>
      <c r="J5747" t="s">
        <v>496</v>
      </c>
    </row>
    <row r="5748" spans="1:10" hidden="1" outlineLevel="2" x14ac:dyDescent="0.25">
      <c r="B5748" t="s">
        <v>496</v>
      </c>
      <c r="J5748" t="s">
        <v>496</v>
      </c>
    </row>
    <row r="5749" spans="1:10" outlineLevel="1" collapsed="1" x14ac:dyDescent="0.25">
      <c r="A5749" s="2" t="s">
        <v>2895</v>
      </c>
      <c r="B5749">
        <f>SUBTOTAL(3,B5746:B5748)</f>
        <v>3</v>
      </c>
      <c r="I5749" s="3" t="s">
        <v>496</v>
      </c>
      <c r="J5749">
        <f>SUBTOTAL(3,J5746:J5748)</f>
        <v>3</v>
      </c>
    </row>
    <row r="5750" spans="1:10" hidden="1" outlineLevel="2" x14ac:dyDescent="0.25">
      <c r="B5750" t="s">
        <v>663</v>
      </c>
      <c r="J5750" t="s">
        <v>663</v>
      </c>
    </row>
    <row r="5751" spans="1:10" hidden="1" outlineLevel="2" x14ac:dyDescent="0.25">
      <c r="B5751" t="s">
        <v>663</v>
      </c>
      <c r="J5751" t="s">
        <v>663</v>
      </c>
    </row>
    <row r="5752" spans="1:10" hidden="1" outlineLevel="2" x14ac:dyDescent="0.25">
      <c r="B5752" t="s">
        <v>663</v>
      </c>
      <c r="J5752" t="s">
        <v>663</v>
      </c>
    </row>
    <row r="5753" spans="1:10" hidden="1" outlineLevel="2" x14ac:dyDescent="0.25">
      <c r="B5753" t="s">
        <v>663</v>
      </c>
      <c r="J5753" t="s">
        <v>663</v>
      </c>
    </row>
    <row r="5754" spans="1:10" outlineLevel="1" collapsed="1" x14ac:dyDescent="0.25">
      <c r="A5754" s="2" t="s">
        <v>2896</v>
      </c>
      <c r="B5754">
        <f>SUBTOTAL(3,B5750:B5753)</f>
        <v>4</v>
      </c>
      <c r="I5754" s="3" t="s">
        <v>663</v>
      </c>
      <c r="J5754">
        <f>SUBTOTAL(3,J5750:J5753)</f>
        <v>4</v>
      </c>
    </row>
    <row r="5755" spans="1:10" hidden="1" outlineLevel="2" x14ac:dyDescent="0.25">
      <c r="B5755" t="s">
        <v>1095</v>
      </c>
      <c r="J5755" t="s">
        <v>1095</v>
      </c>
    </row>
    <row r="5756" spans="1:10" outlineLevel="1" collapsed="1" x14ac:dyDescent="0.25">
      <c r="A5756" s="2" t="s">
        <v>2897</v>
      </c>
      <c r="B5756">
        <f>SUBTOTAL(3,B5755:B5755)</f>
        <v>1</v>
      </c>
      <c r="I5756" s="3" t="s">
        <v>1095</v>
      </c>
      <c r="J5756">
        <f>SUBTOTAL(3,J5755:J5755)</f>
        <v>1</v>
      </c>
    </row>
    <row r="5757" spans="1:10" hidden="1" outlineLevel="2" x14ac:dyDescent="0.25">
      <c r="B5757" t="s">
        <v>197</v>
      </c>
      <c r="J5757" t="s">
        <v>197</v>
      </c>
    </row>
    <row r="5758" spans="1:10" hidden="1" outlineLevel="2" x14ac:dyDescent="0.25">
      <c r="B5758" t="s">
        <v>197</v>
      </c>
      <c r="J5758" t="s">
        <v>197</v>
      </c>
    </row>
    <row r="5759" spans="1:10" hidden="1" outlineLevel="2" x14ac:dyDescent="0.25">
      <c r="B5759" t="s">
        <v>197</v>
      </c>
      <c r="J5759" t="s">
        <v>197</v>
      </c>
    </row>
    <row r="5760" spans="1:10" hidden="1" outlineLevel="2" x14ac:dyDescent="0.25">
      <c r="B5760" t="s">
        <v>197</v>
      </c>
      <c r="J5760" t="s">
        <v>197</v>
      </c>
    </row>
    <row r="5761" spans="1:10" outlineLevel="1" collapsed="1" x14ac:dyDescent="0.25">
      <c r="A5761" s="2" t="s">
        <v>2898</v>
      </c>
      <c r="B5761">
        <f>SUBTOTAL(3,B5757:B5760)</f>
        <v>4</v>
      </c>
      <c r="I5761" s="3" t="s">
        <v>197</v>
      </c>
      <c r="J5761">
        <f>SUBTOTAL(3,J5757:J5760)</f>
        <v>4</v>
      </c>
    </row>
    <row r="5762" spans="1:10" hidden="1" outlineLevel="2" x14ac:dyDescent="0.25">
      <c r="B5762" t="s">
        <v>125</v>
      </c>
      <c r="J5762" t="s">
        <v>125</v>
      </c>
    </row>
    <row r="5763" spans="1:10" hidden="1" outlineLevel="2" x14ac:dyDescent="0.25">
      <c r="B5763" t="s">
        <v>125</v>
      </c>
      <c r="J5763" t="s">
        <v>125</v>
      </c>
    </row>
    <row r="5764" spans="1:10" hidden="1" outlineLevel="2" x14ac:dyDescent="0.25">
      <c r="B5764" t="s">
        <v>125</v>
      </c>
      <c r="J5764" t="s">
        <v>125</v>
      </c>
    </row>
    <row r="5765" spans="1:10" hidden="1" outlineLevel="2" x14ac:dyDescent="0.25">
      <c r="B5765" t="s">
        <v>125</v>
      </c>
      <c r="J5765" t="s">
        <v>125</v>
      </c>
    </row>
    <row r="5766" spans="1:10" outlineLevel="1" collapsed="1" x14ac:dyDescent="0.25">
      <c r="A5766" s="2" t="s">
        <v>2899</v>
      </c>
      <c r="B5766">
        <f>SUBTOTAL(3,B5762:B5765)</f>
        <v>4</v>
      </c>
      <c r="I5766" s="3" t="s">
        <v>125</v>
      </c>
      <c r="J5766">
        <f>SUBTOTAL(3,J5762:J5765)</f>
        <v>4</v>
      </c>
    </row>
    <row r="5767" spans="1:10" hidden="1" outlineLevel="2" x14ac:dyDescent="0.25">
      <c r="B5767" t="s">
        <v>1377</v>
      </c>
      <c r="J5767" t="s">
        <v>1377</v>
      </c>
    </row>
    <row r="5768" spans="1:10" outlineLevel="1" collapsed="1" x14ac:dyDescent="0.25">
      <c r="A5768" s="2" t="s">
        <v>2900</v>
      </c>
      <c r="B5768">
        <f>SUBTOTAL(3,B5767:B5767)</f>
        <v>1</v>
      </c>
      <c r="I5768" s="3" t="s">
        <v>1377</v>
      </c>
      <c r="J5768">
        <f>SUBTOTAL(3,J5767:J5767)</f>
        <v>1</v>
      </c>
    </row>
    <row r="5769" spans="1:10" hidden="1" outlineLevel="2" x14ac:dyDescent="0.25">
      <c r="B5769" t="s">
        <v>733</v>
      </c>
      <c r="J5769" t="s">
        <v>733</v>
      </c>
    </row>
    <row r="5770" spans="1:10" hidden="1" outlineLevel="2" x14ac:dyDescent="0.25">
      <c r="B5770" t="s">
        <v>733</v>
      </c>
      <c r="J5770" t="s">
        <v>733</v>
      </c>
    </row>
    <row r="5771" spans="1:10" hidden="1" outlineLevel="2" x14ac:dyDescent="0.25">
      <c r="B5771" t="s">
        <v>733</v>
      </c>
      <c r="J5771" t="s">
        <v>733</v>
      </c>
    </row>
    <row r="5772" spans="1:10" outlineLevel="1" collapsed="1" x14ac:dyDescent="0.25">
      <c r="A5772" s="2" t="s">
        <v>2901</v>
      </c>
      <c r="B5772">
        <f>SUBTOTAL(3,B5769:B5771)</f>
        <v>3</v>
      </c>
      <c r="I5772" s="3" t="s">
        <v>733</v>
      </c>
      <c r="J5772">
        <f>SUBTOTAL(3,J5769:J5771)</f>
        <v>3</v>
      </c>
    </row>
    <row r="5773" spans="1:10" hidden="1" outlineLevel="2" x14ac:dyDescent="0.25">
      <c r="B5773" t="s">
        <v>817</v>
      </c>
      <c r="J5773" t="s">
        <v>817</v>
      </c>
    </row>
    <row r="5774" spans="1:10" hidden="1" outlineLevel="2" x14ac:dyDescent="0.25">
      <c r="B5774" t="s">
        <v>817</v>
      </c>
      <c r="J5774" t="s">
        <v>817</v>
      </c>
    </row>
    <row r="5775" spans="1:10" hidden="1" outlineLevel="2" x14ac:dyDescent="0.25">
      <c r="B5775" t="s">
        <v>817</v>
      </c>
      <c r="J5775" t="s">
        <v>817</v>
      </c>
    </row>
    <row r="5776" spans="1:10" hidden="1" outlineLevel="2" x14ac:dyDescent="0.25">
      <c r="B5776" t="s">
        <v>817</v>
      </c>
      <c r="J5776" t="s">
        <v>817</v>
      </c>
    </row>
    <row r="5777" spans="1:10" outlineLevel="1" collapsed="1" x14ac:dyDescent="0.25">
      <c r="A5777" s="2" t="s">
        <v>2902</v>
      </c>
      <c r="B5777">
        <f>SUBTOTAL(3,B5773:B5776)</f>
        <v>4</v>
      </c>
      <c r="I5777" s="3" t="s">
        <v>817</v>
      </c>
      <c r="J5777">
        <f>SUBTOTAL(3,J5773:J5776)</f>
        <v>4</v>
      </c>
    </row>
    <row r="5778" spans="1:10" hidden="1" outlineLevel="2" x14ac:dyDescent="0.25">
      <c r="B5778" t="s">
        <v>615</v>
      </c>
      <c r="J5778" t="s">
        <v>615</v>
      </c>
    </row>
    <row r="5779" spans="1:10" hidden="1" outlineLevel="2" x14ac:dyDescent="0.25">
      <c r="B5779" t="s">
        <v>615</v>
      </c>
      <c r="J5779" t="s">
        <v>615</v>
      </c>
    </row>
    <row r="5780" spans="1:10" hidden="1" outlineLevel="2" x14ac:dyDescent="0.25">
      <c r="B5780" t="s">
        <v>615</v>
      </c>
      <c r="J5780" t="s">
        <v>615</v>
      </c>
    </row>
    <row r="5781" spans="1:10" hidden="1" outlineLevel="2" x14ac:dyDescent="0.25">
      <c r="B5781" t="s">
        <v>615</v>
      </c>
      <c r="J5781" t="s">
        <v>615</v>
      </c>
    </row>
    <row r="5782" spans="1:10" outlineLevel="1" collapsed="1" x14ac:dyDescent="0.25">
      <c r="A5782" s="2" t="s">
        <v>2903</v>
      </c>
      <c r="B5782">
        <f>SUBTOTAL(3,B5778:B5781)</f>
        <v>4</v>
      </c>
      <c r="I5782" s="3" t="s">
        <v>615</v>
      </c>
      <c r="J5782">
        <f>SUBTOTAL(3,J5778:J5781)</f>
        <v>4</v>
      </c>
    </row>
    <row r="5783" spans="1:10" hidden="1" outlineLevel="2" x14ac:dyDescent="0.25">
      <c r="B5783" t="s">
        <v>728</v>
      </c>
      <c r="J5783" t="s">
        <v>728</v>
      </c>
    </row>
    <row r="5784" spans="1:10" hidden="1" outlineLevel="2" x14ac:dyDescent="0.25">
      <c r="B5784" t="s">
        <v>728</v>
      </c>
      <c r="J5784" t="s">
        <v>728</v>
      </c>
    </row>
    <row r="5785" spans="1:10" hidden="1" outlineLevel="2" x14ac:dyDescent="0.25">
      <c r="B5785" t="s">
        <v>728</v>
      </c>
      <c r="J5785" t="s">
        <v>728</v>
      </c>
    </row>
    <row r="5786" spans="1:10" hidden="1" outlineLevel="2" x14ac:dyDescent="0.25">
      <c r="B5786" t="s">
        <v>728</v>
      </c>
      <c r="J5786" t="s">
        <v>728</v>
      </c>
    </row>
    <row r="5787" spans="1:10" outlineLevel="1" collapsed="1" x14ac:dyDescent="0.25">
      <c r="A5787" s="2" t="s">
        <v>2904</v>
      </c>
      <c r="B5787">
        <f>SUBTOTAL(3,B5783:B5786)</f>
        <v>4</v>
      </c>
      <c r="I5787" s="3" t="s">
        <v>728</v>
      </c>
      <c r="J5787">
        <f>SUBTOTAL(3,J5783:J5786)</f>
        <v>4</v>
      </c>
    </row>
    <row r="5788" spans="1:10" hidden="1" outlineLevel="2" x14ac:dyDescent="0.25">
      <c r="B5788" t="s">
        <v>58</v>
      </c>
      <c r="J5788" t="s">
        <v>58</v>
      </c>
    </row>
    <row r="5789" spans="1:10" hidden="1" outlineLevel="2" x14ac:dyDescent="0.25">
      <c r="B5789" t="s">
        <v>58</v>
      </c>
      <c r="J5789" t="s">
        <v>58</v>
      </c>
    </row>
    <row r="5790" spans="1:10" hidden="1" outlineLevel="2" x14ac:dyDescent="0.25">
      <c r="B5790" t="s">
        <v>58</v>
      </c>
      <c r="J5790" t="s">
        <v>58</v>
      </c>
    </row>
    <row r="5791" spans="1:10" outlineLevel="1" collapsed="1" x14ac:dyDescent="0.25">
      <c r="A5791" s="2" t="s">
        <v>2905</v>
      </c>
      <c r="B5791">
        <f>SUBTOTAL(3,B5788:B5790)</f>
        <v>3</v>
      </c>
      <c r="I5791" s="3" t="s">
        <v>58</v>
      </c>
      <c r="J5791">
        <f>SUBTOTAL(3,J5788:J5790)</f>
        <v>3</v>
      </c>
    </row>
    <row r="5792" spans="1:10" hidden="1" outlineLevel="2" x14ac:dyDescent="0.25">
      <c r="B5792" t="s">
        <v>464</v>
      </c>
      <c r="J5792" t="s">
        <v>464</v>
      </c>
    </row>
    <row r="5793" spans="1:10" hidden="1" outlineLevel="2" x14ac:dyDescent="0.25">
      <c r="B5793" t="s">
        <v>464</v>
      </c>
      <c r="J5793" t="s">
        <v>464</v>
      </c>
    </row>
    <row r="5794" spans="1:10" hidden="1" outlineLevel="2" x14ac:dyDescent="0.25">
      <c r="B5794" t="s">
        <v>464</v>
      </c>
      <c r="J5794" t="s">
        <v>464</v>
      </c>
    </row>
    <row r="5795" spans="1:10" hidden="1" outlineLevel="2" x14ac:dyDescent="0.25">
      <c r="B5795" t="s">
        <v>464</v>
      </c>
      <c r="J5795" t="s">
        <v>464</v>
      </c>
    </row>
    <row r="5796" spans="1:10" outlineLevel="1" collapsed="1" x14ac:dyDescent="0.25">
      <c r="A5796" s="2" t="s">
        <v>2906</v>
      </c>
      <c r="B5796">
        <f>SUBTOTAL(3,B5792:B5795)</f>
        <v>4</v>
      </c>
      <c r="I5796" s="3" t="s">
        <v>464</v>
      </c>
      <c r="J5796">
        <f>SUBTOTAL(3,J5792:J5795)</f>
        <v>4</v>
      </c>
    </row>
    <row r="5797" spans="1:10" hidden="1" outlineLevel="2" x14ac:dyDescent="0.25">
      <c r="B5797" t="s">
        <v>1424</v>
      </c>
      <c r="J5797" t="s">
        <v>1424</v>
      </c>
    </row>
    <row r="5798" spans="1:10" hidden="1" outlineLevel="2" x14ac:dyDescent="0.25">
      <c r="B5798" t="s">
        <v>1424</v>
      </c>
      <c r="J5798" t="s">
        <v>1424</v>
      </c>
    </row>
    <row r="5799" spans="1:10" hidden="1" outlineLevel="2" x14ac:dyDescent="0.25">
      <c r="B5799" t="s">
        <v>1424</v>
      </c>
      <c r="J5799" t="s">
        <v>1424</v>
      </c>
    </row>
    <row r="5800" spans="1:10" outlineLevel="1" collapsed="1" x14ac:dyDescent="0.25">
      <c r="A5800" s="2" t="s">
        <v>2907</v>
      </c>
      <c r="B5800">
        <f>SUBTOTAL(3,B5797:B5799)</f>
        <v>3</v>
      </c>
      <c r="I5800" s="3" t="s">
        <v>1424</v>
      </c>
      <c r="J5800">
        <f>SUBTOTAL(3,J5797:J5799)</f>
        <v>3</v>
      </c>
    </row>
    <row r="5801" spans="1:10" hidden="1" outlineLevel="2" x14ac:dyDescent="0.25">
      <c r="B5801" t="s">
        <v>640</v>
      </c>
      <c r="J5801" t="s">
        <v>640</v>
      </c>
    </row>
    <row r="5802" spans="1:10" hidden="1" outlineLevel="2" x14ac:dyDescent="0.25">
      <c r="B5802" t="s">
        <v>640</v>
      </c>
      <c r="J5802" t="s">
        <v>640</v>
      </c>
    </row>
    <row r="5803" spans="1:10" hidden="1" outlineLevel="2" x14ac:dyDescent="0.25">
      <c r="B5803" t="s">
        <v>640</v>
      </c>
      <c r="J5803" t="s">
        <v>640</v>
      </c>
    </row>
    <row r="5804" spans="1:10" hidden="1" outlineLevel="2" x14ac:dyDescent="0.25">
      <c r="B5804" t="s">
        <v>640</v>
      </c>
      <c r="J5804" t="s">
        <v>640</v>
      </c>
    </row>
    <row r="5805" spans="1:10" outlineLevel="1" collapsed="1" x14ac:dyDescent="0.25">
      <c r="A5805" s="2" t="s">
        <v>2908</v>
      </c>
      <c r="B5805">
        <f>SUBTOTAL(3,B5801:B5804)</f>
        <v>4</v>
      </c>
      <c r="I5805" s="3" t="s">
        <v>640</v>
      </c>
      <c r="J5805">
        <f>SUBTOTAL(3,J5801:J5804)</f>
        <v>4</v>
      </c>
    </row>
    <row r="5806" spans="1:10" hidden="1" outlineLevel="2" x14ac:dyDescent="0.25">
      <c r="B5806" t="s">
        <v>44</v>
      </c>
      <c r="J5806" t="s">
        <v>44</v>
      </c>
    </row>
    <row r="5807" spans="1:10" hidden="1" outlineLevel="2" x14ac:dyDescent="0.25">
      <c r="B5807" t="s">
        <v>44</v>
      </c>
      <c r="J5807" t="s">
        <v>44</v>
      </c>
    </row>
    <row r="5808" spans="1:10" hidden="1" outlineLevel="2" x14ac:dyDescent="0.25">
      <c r="B5808" t="s">
        <v>44</v>
      </c>
      <c r="J5808" t="s">
        <v>44</v>
      </c>
    </row>
    <row r="5809" spans="1:10" hidden="1" outlineLevel="2" x14ac:dyDescent="0.25">
      <c r="B5809" t="s">
        <v>44</v>
      </c>
      <c r="J5809" t="s">
        <v>44</v>
      </c>
    </row>
    <row r="5810" spans="1:10" outlineLevel="1" collapsed="1" x14ac:dyDescent="0.25">
      <c r="A5810" s="2" t="s">
        <v>2909</v>
      </c>
      <c r="B5810">
        <f>SUBTOTAL(3,B5806:B5809)</f>
        <v>4</v>
      </c>
      <c r="I5810" s="3" t="s">
        <v>44</v>
      </c>
      <c r="J5810">
        <f>SUBTOTAL(3,J5806:J5809)</f>
        <v>4</v>
      </c>
    </row>
    <row r="5811" spans="1:10" hidden="1" outlineLevel="2" x14ac:dyDescent="0.25">
      <c r="B5811" t="s">
        <v>865</v>
      </c>
      <c r="J5811" t="s">
        <v>865</v>
      </c>
    </row>
    <row r="5812" spans="1:10" hidden="1" outlineLevel="2" x14ac:dyDescent="0.25">
      <c r="B5812" t="s">
        <v>865</v>
      </c>
      <c r="J5812" t="s">
        <v>865</v>
      </c>
    </row>
    <row r="5813" spans="1:10" outlineLevel="1" collapsed="1" x14ac:dyDescent="0.25">
      <c r="A5813" s="2" t="s">
        <v>2910</v>
      </c>
      <c r="B5813">
        <f>SUBTOTAL(3,B5811:B5812)</f>
        <v>2</v>
      </c>
      <c r="I5813" s="3" t="s">
        <v>865</v>
      </c>
      <c r="J5813">
        <f>SUBTOTAL(3,J5811:J5812)</f>
        <v>2</v>
      </c>
    </row>
    <row r="5814" spans="1:10" hidden="1" outlineLevel="2" x14ac:dyDescent="0.25">
      <c r="B5814" t="s">
        <v>426</v>
      </c>
      <c r="J5814" t="s">
        <v>426</v>
      </c>
    </row>
    <row r="5815" spans="1:10" hidden="1" outlineLevel="2" x14ac:dyDescent="0.25">
      <c r="B5815" t="s">
        <v>426</v>
      </c>
      <c r="J5815" t="s">
        <v>426</v>
      </c>
    </row>
    <row r="5816" spans="1:10" hidden="1" outlineLevel="2" x14ac:dyDescent="0.25">
      <c r="B5816" t="s">
        <v>426</v>
      </c>
      <c r="J5816" t="s">
        <v>426</v>
      </c>
    </row>
    <row r="5817" spans="1:10" hidden="1" outlineLevel="2" x14ac:dyDescent="0.25">
      <c r="B5817" t="s">
        <v>426</v>
      </c>
      <c r="J5817" t="s">
        <v>426</v>
      </c>
    </row>
    <row r="5818" spans="1:10" outlineLevel="1" collapsed="1" x14ac:dyDescent="0.25">
      <c r="A5818" s="2" t="s">
        <v>2911</v>
      </c>
      <c r="B5818">
        <f>SUBTOTAL(3,B5814:B5817)</f>
        <v>4</v>
      </c>
      <c r="I5818" s="3" t="s">
        <v>426</v>
      </c>
      <c r="J5818">
        <f>SUBTOTAL(3,J5814:J5817)</f>
        <v>4</v>
      </c>
    </row>
    <row r="5819" spans="1:10" hidden="1" outlineLevel="2" x14ac:dyDescent="0.25">
      <c r="B5819" t="s">
        <v>330</v>
      </c>
      <c r="J5819" t="s">
        <v>330</v>
      </c>
    </row>
    <row r="5820" spans="1:10" outlineLevel="1" collapsed="1" x14ac:dyDescent="0.25">
      <c r="A5820" s="2" t="s">
        <v>2912</v>
      </c>
      <c r="B5820">
        <f>SUBTOTAL(3,B5819:B5819)</f>
        <v>1</v>
      </c>
      <c r="I5820" s="3" t="s">
        <v>330</v>
      </c>
      <c r="J5820">
        <f>SUBTOTAL(3,J5819:J5819)</f>
        <v>1</v>
      </c>
    </row>
    <row r="5821" spans="1:10" hidden="1" outlineLevel="2" x14ac:dyDescent="0.25">
      <c r="B5821" t="s">
        <v>401</v>
      </c>
      <c r="J5821" t="s">
        <v>401</v>
      </c>
    </row>
    <row r="5822" spans="1:10" hidden="1" outlineLevel="2" x14ac:dyDescent="0.25">
      <c r="B5822" t="s">
        <v>401</v>
      </c>
      <c r="J5822" t="s">
        <v>401</v>
      </c>
    </row>
    <row r="5823" spans="1:10" hidden="1" outlineLevel="2" x14ac:dyDescent="0.25">
      <c r="B5823" t="s">
        <v>401</v>
      </c>
      <c r="J5823" t="s">
        <v>401</v>
      </c>
    </row>
    <row r="5824" spans="1:10" hidden="1" outlineLevel="2" x14ac:dyDescent="0.25">
      <c r="B5824" t="s">
        <v>401</v>
      </c>
      <c r="J5824" t="s">
        <v>401</v>
      </c>
    </row>
    <row r="5825" spans="1:10" outlineLevel="1" collapsed="1" x14ac:dyDescent="0.25">
      <c r="A5825" s="2" t="s">
        <v>2913</v>
      </c>
      <c r="B5825">
        <f>SUBTOTAL(3,B5821:B5824)</f>
        <v>4</v>
      </c>
      <c r="I5825" s="3" t="s">
        <v>401</v>
      </c>
      <c r="J5825">
        <f>SUBTOTAL(3,J5821:J5824)</f>
        <v>4</v>
      </c>
    </row>
    <row r="5826" spans="1:10" hidden="1" outlineLevel="2" x14ac:dyDescent="0.25">
      <c r="B5826" t="s">
        <v>1390</v>
      </c>
      <c r="J5826" t="s">
        <v>1390</v>
      </c>
    </row>
    <row r="5827" spans="1:10" hidden="1" outlineLevel="2" x14ac:dyDescent="0.25">
      <c r="B5827" t="s">
        <v>1390</v>
      </c>
      <c r="J5827" t="s">
        <v>1390</v>
      </c>
    </row>
    <row r="5828" spans="1:10" outlineLevel="1" collapsed="1" x14ac:dyDescent="0.25">
      <c r="A5828" s="2" t="s">
        <v>2914</v>
      </c>
      <c r="B5828">
        <f>SUBTOTAL(3,B5826:B5827)</f>
        <v>2</v>
      </c>
      <c r="I5828" s="3" t="s">
        <v>1390</v>
      </c>
      <c r="J5828">
        <f>SUBTOTAL(3,J5826:J5827)</f>
        <v>2</v>
      </c>
    </row>
    <row r="5829" spans="1:10" hidden="1" outlineLevel="2" x14ac:dyDescent="0.25">
      <c r="B5829" t="s">
        <v>321</v>
      </c>
      <c r="J5829" t="s">
        <v>321</v>
      </c>
    </row>
    <row r="5830" spans="1:10" hidden="1" outlineLevel="2" x14ac:dyDescent="0.25">
      <c r="B5830" t="s">
        <v>321</v>
      </c>
      <c r="J5830" t="s">
        <v>321</v>
      </c>
    </row>
    <row r="5831" spans="1:10" hidden="1" outlineLevel="2" x14ac:dyDescent="0.25">
      <c r="B5831" t="s">
        <v>321</v>
      </c>
      <c r="J5831" t="s">
        <v>321</v>
      </c>
    </row>
    <row r="5832" spans="1:10" hidden="1" outlineLevel="2" x14ac:dyDescent="0.25">
      <c r="B5832" t="s">
        <v>321</v>
      </c>
      <c r="J5832" t="s">
        <v>321</v>
      </c>
    </row>
    <row r="5833" spans="1:10" outlineLevel="1" collapsed="1" x14ac:dyDescent="0.25">
      <c r="A5833" s="2" t="s">
        <v>2915</v>
      </c>
      <c r="B5833">
        <f>SUBTOTAL(3,B5829:B5832)</f>
        <v>4</v>
      </c>
      <c r="I5833" s="3" t="s">
        <v>321</v>
      </c>
      <c r="J5833">
        <f>SUBTOTAL(3,J5829:J5832)</f>
        <v>4</v>
      </c>
    </row>
    <row r="5834" spans="1:10" hidden="1" outlineLevel="2" x14ac:dyDescent="0.25">
      <c r="B5834" t="s">
        <v>1134</v>
      </c>
      <c r="J5834" t="s">
        <v>1134</v>
      </c>
    </row>
    <row r="5835" spans="1:10" hidden="1" outlineLevel="2" x14ac:dyDescent="0.25">
      <c r="B5835" t="s">
        <v>1134</v>
      </c>
      <c r="J5835" t="s">
        <v>1134</v>
      </c>
    </row>
    <row r="5836" spans="1:10" hidden="1" outlineLevel="2" x14ac:dyDescent="0.25">
      <c r="B5836" t="s">
        <v>1134</v>
      </c>
      <c r="J5836" t="s">
        <v>1134</v>
      </c>
    </row>
    <row r="5837" spans="1:10" outlineLevel="1" collapsed="1" x14ac:dyDescent="0.25">
      <c r="A5837" s="2" t="s">
        <v>2916</v>
      </c>
      <c r="B5837">
        <f>SUBTOTAL(3,B5834:B5836)</f>
        <v>3</v>
      </c>
      <c r="I5837" s="3" t="s">
        <v>1134</v>
      </c>
      <c r="J5837">
        <f>SUBTOTAL(3,J5834:J5836)</f>
        <v>3</v>
      </c>
    </row>
    <row r="5838" spans="1:10" hidden="1" outlineLevel="2" x14ac:dyDescent="0.25">
      <c r="B5838" t="s">
        <v>917</v>
      </c>
      <c r="J5838" t="s">
        <v>917</v>
      </c>
    </row>
    <row r="5839" spans="1:10" hidden="1" outlineLevel="2" x14ac:dyDescent="0.25">
      <c r="B5839" t="s">
        <v>917</v>
      </c>
      <c r="J5839" t="s">
        <v>917</v>
      </c>
    </row>
    <row r="5840" spans="1:10" hidden="1" outlineLevel="2" x14ac:dyDescent="0.25">
      <c r="B5840" t="s">
        <v>917</v>
      </c>
      <c r="J5840" t="s">
        <v>917</v>
      </c>
    </row>
    <row r="5841" spans="1:10" outlineLevel="1" collapsed="1" x14ac:dyDescent="0.25">
      <c r="A5841" s="2" t="s">
        <v>2917</v>
      </c>
      <c r="B5841">
        <f>SUBTOTAL(3,B5838:B5840)</f>
        <v>3</v>
      </c>
      <c r="I5841" s="3" t="s">
        <v>917</v>
      </c>
      <c r="J5841">
        <f>SUBTOTAL(3,J5838:J5840)</f>
        <v>3</v>
      </c>
    </row>
    <row r="5842" spans="1:10" hidden="1" outlineLevel="2" x14ac:dyDescent="0.25">
      <c r="B5842" t="s">
        <v>1360</v>
      </c>
      <c r="J5842" t="s">
        <v>1360</v>
      </c>
    </row>
    <row r="5843" spans="1:10" hidden="1" outlineLevel="2" x14ac:dyDescent="0.25">
      <c r="B5843" t="s">
        <v>1360</v>
      </c>
      <c r="J5843" t="s">
        <v>1360</v>
      </c>
    </row>
    <row r="5844" spans="1:10" hidden="1" outlineLevel="2" x14ac:dyDescent="0.25">
      <c r="B5844" t="s">
        <v>1360</v>
      </c>
      <c r="J5844" t="s">
        <v>1360</v>
      </c>
    </row>
    <row r="5845" spans="1:10" outlineLevel="1" collapsed="1" x14ac:dyDescent="0.25">
      <c r="A5845" s="2" t="s">
        <v>2918</v>
      </c>
      <c r="B5845">
        <f>SUBTOTAL(3,B5842:B5844)</f>
        <v>3</v>
      </c>
      <c r="I5845" s="3" t="s">
        <v>1360</v>
      </c>
      <c r="J5845">
        <f>SUBTOTAL(3,J5842:J5844)</f>
        <v>3</v>
      </c>
    </row>
    <row r="5846" spans="1:10" hidden="1" outlineLevel="2" x14ac:dyDescent="0.25">
      <c r="B5846" t="s">
        <v>624</v>
      </c>
      <c r="J5846" t="s">
        <v>624</v>
      </c>
    </row>
    <row r="5847" spans="1:10" hidden="1" outlineLevel="2" x14ac:dyDescent="0.25">
      <c r="B5847" t="s">
        <v>624</v>
      </c>
      <c r="J5847" t="s">
        <v>624</v>
      </c>
    </row>
    <row r="5848" spans="1:10" hidden="1" outlineLevel="2" x14ac:dyDescent="0.25">
      <c r="B5848" t="s">
        <v>624</v>
      </c>
      <c r="J5848" t="s">
        <v>624</v>
      </c>
    </row>
    <row r="5849" spans="1:10" hidden="1" outlineLevel="2" x14ac:dyDescent="0.25">
      <c r="B5849" t="s">
        <v>624</v>
      </c>
      <c r="J5849" t="s">
        <v>624</v>
      </c>
    </row>
    <row r="5850" spans="1:10" outlineLevel="1" collapsed="1" x14ac:dyDescent="0.25">
      <c r="A5850" s="2" t="s">
        <v>2919</v>
      </c>
      <c r="B5850">
        <f>SUBTOTAL(3,B5846:B5849)</f>
        <v>4</v>
      </c>
      <c r="I5850" s="3" t="s">
        <v>3169</v>
      </c>
      <c r="J5850">
        <f>SUBTOTAL(3,J5846:J5849)</f>
        <v>4</v>
      </c>
    </row>
    <row r="5851" spans="1:10" hidden="1" outlineLevel="2" x14ac:dyDescent="0.25">
      <c r="B5851" t="s">
        <v>1068</v>
      </c>
      <c r="J5851" t="s">
        <v>1068</v>
      </c>
    </row>
    <row r="5852" spans="1:10" hidden="1" outlineLevel="2" x14ac:dyDescent="0.25">
      <c r="B5852" t="s">
        <v>1068</v>
      </c>
      <c r="J5852" t="s">
        <v>1068</v>
      </c>
    </row>
    <row r="5853" spans="1:10" hidden="1" outlineLevel="2" x14ac:dyDescent="0.25">
      <c r="B5853" t="s">
        <v>1068</v>
      </c>
      <c r="J5853" t="s">
        <v>1068</v>
      </c>
    </row>
    <row r="5854" spans="1:10" outlineLevel="1" collapsed="1" x14ac:dyDescent="0.25">
      <c r="A5854" s="2" t="s">
        <v>2920</v>
      </c>
      <c r="B5854">
        <f>SUBTOTAL(3,B5851:B5853)</f>
        <v>3</v>
      </c>
      <c r="I5854" s="3" t="s">
        <v>1068</v>
      </c>
      <c r="J5854">
        <f>SUBTOTAL(3,J5851:J5853)</f>
        <v>3</v>
      </c>
    </row>
    <row r="5855" spans="1:10" hidden="1" outlineLevel="2" x14ac:dyDescent="0.25">
      <c r="B5855" t="s">
        <v>1414</v>
      </c>
      <c r="J5855" t="s">
        <v>1414</v>
      </c>
    </row>
    <row r="5856" spans="1:10" hidden="1" outlineLevel="2" x14ac:dyDescent="0.25">
      <c r="B5856" t="s">
        <v>1414</v>
      </c>
      <c r="J5856" t="s">
        <v>1414</v>
      </c>
    </row>
    <row r="5857" spans="1:10" outlineLevel="1" collapsed="1" x14ac:dyDescent="0.25">
      <c r="A5857" s="2" t="s">
        <v>2921</v>
      </c>
      <c r="B5857">
        <f>SUBTOTAL(3,B5855:B5856)</f>
        <v>2</v>
      </c>
      <c r="I5857" s="3" t="s">
        <v>1414</v>
      </c>
      <c r="J5857">
        <f>SUBTOTAL(3,J5855:J5856)</f>
        <v>2</v>
      </c>
    </row>
    <row r="5858" spans="1:10" hidden="1" outlineLevel="2" x14ac:dyDescent="0.25">
      <c r="B5858" t="s">
        <v>209</v>
      </c>
      <c r="J5858" t="s">
        <v>209</v>
      </c>
    </row>
    <row r="5859" spans="1:10" hidden="1" outlineLevel="2" x14ac:dyDescent="0.25">
      <c r="B5859" t="s">
        <v>209</v>
      </c>
      <c r="J5859" t="s">
        <v>209</v>
      </c>
    </row>
    <row r="5860" spans="1:10" hidden="1" outlineLevel="2" x14ac:dyDescent="0.25">
      <c r="B5860" t="s">
        <v>209</v>
      </c>
      <c r="J5860" t="s">
        <v>209</v>
      </c>
    </row>
    <row r="5861" spans="1:10" hidden="1" outlineLevel="2" x14ac:dyDescent="0.25">
      <c r="B5861" t="s">
        <v>209</v>
      </c>
      <c r="J5861" t="s">
        <v>209</v>
      </c>
    </row>
    <row r="5862" spans="1:10" outlineLevel="1" collapsed="1" x14ac:dyDescent="0.25">
      <c r="A5862" s="2" t="s">
        <v>2922</v>
      </c>
      <c r="B5862">
        <f>SUBTOTAL(3,B5858:B5861)</f>
        <v>4</v>
      </c>
      <c r="I5862" s="3" t="s">
        <v>209</v>
      </c>
      <c r="J5862">
        <f>SUBTOTAL(3,J5858:J5861)</f>
        <v>4</v>
      </c>
    </row>
    <row r="5863" spans="1:10" hidden="1" outlineLevel="2" x14ac:dyDescent="0.25">
      <c r="B5863" t="s">
        <v>643</v>
      </c>
      <c r="J5863" t="s">
        <v>643</v>
      </c>
    </row>
    <row r="5864" spans="1:10" hidden="1" outlineLevel="2" x14ac:dyDescent="0.25">
      <c r="B5864" t="s">
        <v>643</v>
      </c>
      <c r="J5864" t="s">
        <v>643</v>
      </c>
    </row>
    <row r="5865" spans="1:10" hidden="1" outlineLevel="2" x14ac:dyDescent="0.25">
      <c r="B5865" t="s">
        <v>643</v>
      </c>
      <c r="J5865" t="s">
        <v>643</v>
      </c>
    </row>
    <row r="5866" spans="1:10" hidden="1" outlineLevel="2" x14ac:dyDescent="0.25">
      <c r="B5866" t="s">
        <v>643</v>
      </c>
      <c r="J5866" t="s">
        <v>643</v>
      </c>
    </row>
    <row r="5867" spans="1:10" outlineLevel="1" collapsed="1" x14ac:dyDescent="0.25">
      <c r="A5867" s="2" t="s">
        <v>2923</v>
      </c>
      <c r="B5867">
        <f>SUBTOTAL(3,B5863:B5866)</f>
        <v>4</v>
      </c>
      <c r="I5867" s="3" t="s">
        <v>643</v>
      </c>
      <c r="J5867">
        <f>SUBTOTAL(3,J5863:J5866)</f>
        <v>4</v>
      </c>
    </row>
    <row r="5868" spans="1:10" hidden="1" outlineLevel="2" x14ac:dyDescent="0.25">
      <c r="B5868" t="s">
        <v>1302</v>
      </c>
      <c r="J5868" t="s">
        <v>1302</v>
      </c>
    </row>
    <row r="5869" spans="1:10" hidden="1" outlineLevel="2" x14ac:dyDescent="0.25">
      <c r="B5869" t="s">
        <v>1302</v>
      </c>
      <c r="J5869" t="s">
        <v>1302</v>
      </c>
    </row>
    <row r="5870" spans="1:10" hidden="1" outlineLevel="2" x14ac:dyDescent="0.25">
      <c r="B5870" t="s">
        <v>1302</v>
      </c>
      <c r="J5870" t="s">
        <v>1302</v>
      </c>
    </row>
    <row r="5871" spans="1:10" outlineLevel="1" collapsed="1" x14ac:dyDescent="0.25">
      <c r="A5871" s="2" t="s">
        <v>2924</v>
      </c>
      <c r="B5871">
        <f>SUBTOTAL(3,B5868:B5870)</f>
        <v>3</v>
      </c>
      <c r="I5871" s="3" t="s">
        <v>1302</v>
      </c>
      <c r="J5871">
        <f>SUBTOTAL(3,J5868:J5870)</f>
        <v>3</v>
      </c>
    </row>
    <row r="5872" spans="1:10" hidden="1" outlineLevel="2" x14ac:dyDescent="0.25">
      <c r="B5872" t="s">
        <v>269</v>
      </c>
      <c r="J5872" t="s">
        <v>269</v>
      </c>
    </row>
    <row r="5873" spans="1:10" hidden="1" outlineLevel="2" x14ac:dyDescent="0.25">
      <c r="B5873" t="s">
        <v>269</v>
      </c>
      <c r="J5873" t="s">
        <v>269</v>
      </c>
    </row>
    <row r="5874" spans="1:10" hidden="1" outlineLevel="2" x14ac:dyDescent="0.25">
      <c r="B5874" t="s">
        <v>269</v>
      </c>
      <c r="J5874" t="s">
        <v>269</v>
      </c>
    </row>
    <row r="5875" spans="1:10" hidden="1" outlineLevel="2" x14ac:dyDescent="0.25">
      <c r="B5875" t="s">
        <v>269</v>
      </c>
      <c r="J5875" t="s">
        <v>269</v>
      </c>
    </row>
    <row r="5876" spans="1:10" outlineLevel="1" collapsed="1" x14ac:dyDescent="0.25">
      <c r="A5876" s="2" t="s">
        <v>2925</v>
      </c>
      <c r="B5876">
        <f>SUBTOTAL(3,B5872:B5875)</f>
        <v>4</v>
      </c>
      <c r="I5876" s="3" t="s">
        <v>269</v>
      </c>
      <c r="J5876">
        <f>SUBTOTAL(3,J5872:J5875)</f>
        <v>4</v>
      </c>
    </row>
    <row r="5877" spans="1:10" hidden="1" outlineLevel="2" x14ac:dyDescent="0.25">
      <c r="B5877" t="s">
        <v>436</v>
      </c>
      <c r="J5877" t="s">
        <v>436</v>
      </c>
    </row>
    <row r="5878" spans="1:10" hidden="1" outlineLevel="2" x14ac:dyDescent="0.25">
      <c r="B5878" t="s">
        <v>436</v>
      </c>
      <c r="J5878" t="s">
        <v>436</v>
      </c>
    </row>
    <row r="5879" spans="1:10" hidden="1" outlineLevel="2" x14ac:dyDescent="0.25">
      <c r="B5879" t="s">
        <v>436</v>
      </c>
      <c r="J5879" t="s">
        <v>436</v>
      </c>
    </row>
    <row r="5880" spans="1:10" hidden="1" outlineLevel="2" x14ac:dyDescent="0.25">
      <c r="B5880" t="s">
        <v>436</v>
      </c>
      <c r="J5880" t="s">
        <v>436</v>
      </c>
    </row>
    <row r="5881" spans="1:10" outlineLevel="1" collapsed="1" x14ac:dyDescent="0.25">
      <c r="A5881" s="2" t="s">
        <v>2926</v>
      </c>
      <c r="B5881">
        <f>SUBTOTAL(3,B5877:B5880)</f>
        <v>4</v>
      </c>
      <c r="I5881" s="3" t="s">
        <v>436</v>
      </c>
      <c r="J5881">
        <f>SUBTOTAL(3,J5877:J5880)</f>
        <v>4</v>
      </c>
    </row>
    <row r="5882" spans="1:10" hidden="1" outlineLevel="2" x14ac:dyDescent="0.25">
      <c r="B5882" t="s">
        <v>1031</v>
      </c>
      <c r="J5882" t="s">
        <v>1031</v>
      </c>
    </row>
    <row r="5883" spans="1:10" hidden="1" outlineLevel="2" x14ac:dyDescent="0.25">
      <c r="B5883" t="s">
        <v>765</v>
      </c>
      <c r="J5883" t="s">
        <v>765</v>
      </c>
    </row>
    <row r="5884" spans="1:10" outlineLevel="1" collapsed="1" x14ac:dyDescent="0.25">
      <c r="A5884" s="2" t="s">
        <v>2927</v>
      </c>
      <c r="B5884">
        <f>SUBTOTAL(3,B5882:B5883)</f>
        <v>2</v>
      </c>
      <c r="I5884" s="3" t="s">
        <v>1031</v>
      </c>
      <c r="J5884">
        <f>SUBTOTAL(3,J5882:J5883)</f>
        <v>2</v>
      </c>
    </row>
    <row r="5885" spans="1:10" hidden="1" outlineLevel="2" x14ac:dyDescent="0.25">
      <c r="B5885" t="s">
        <v>277</v>
      </c>
      <c r="J5885" t="s">
        <v>277</v>
      </c>
    </row>
    <row r="5886" spans="1:10" hidden="1" outlineLevel="2" x14ac:dyDescent="0.25">
      <c r="B5886" t="s">
        <v>277</v>
      </c>
      <c r="J5886" t="s">
        <v>277</v>
      </c>
    </row>
    <row r="5887" spans="1:10" hidden="1" outlineLevel="2" x14ac:dyDescent="0.25">
      <c r="B5887" t="s">
        <v>277</v>
      </c>
      <c r="J5887" t="s">
        <v>277</v>
      </c>
    </row>
    <row r="5888" spans="1:10" hidden="1" outlineLevel="2" x14ac:dyDescent="0.25">
      <c r="B5888" t="s">
        <v>277</v>
      </c>
      <c r="J5888" t="s">
        <v>277</v>
      </c>
    </row>
    <row r="5889" spans="1:10" outlineLevel="1" collapsed="1" x14ac:dyDescent="0.25">
      <c r="A5889" s="2" t="s">
        <v>2928</v>
      </c>
      <c r="B5889">
        <f>SUBTOTAL(3,B5885:B5888)</f>
        <v>4</v>
      </c>
      <c r="I5889" s="3" t="s">
        <v>277</v>
      </c>
      <c r="J5889">
        <f>SUBTOTAL(3,J5885:J5888)</f>
        <v>4</v>
      </c>
    </row>
    <row r="5890" spans="1:10" hidden="1" outlineLevel="2" x14ac:dyDescent="0.25">
      <c r="B5890" t="s">
        <v>1401</v>
      </c>
      <c r="J5890" t="s">
        <v>1401</v>
      </c>
    </row>
    <row r="5891" spans="1:10" hidden="1" outlineLevel="2" x14ac:dyDescent="0.25">
      <c r="B5891" t="s">
        <v>1401</v>
      </c>
      <c r="J5891" t="s">
        <v>1401</v>
      </c>
    </row>
    <row r="5892" spans="1:10" hidden="1" outlineLevel="2" x14ac:dyDescent="0.25">
      <c r="B5892" t="s">
        <v>1401</v>
      </c>
      <c r="J5892" t="s">
        <v>1401</v>
      </c>
    </row>
    <row r="5893" spans="1:10" outlineLevel="1" collapsed="1" x14ac:dyDescent="0.25">
      <c r="A5893" s="2" t="s">
        <v>2929</v>
      </c>
      <c r="B5893">
        <f>SUBTOTAL(3,B5890:B5892)</f>
        <v>3</v>
      </c>
      <c r="I5893" s="3" t="s">
        <v>1401</v>
      </c>
      <c r="J5893">
        <f>SUBTOTAL(3,J5890:J5892)</f>
        <v>3</v>
      </c>
    </row>
    <row r="5894" spans="1:10" hidden="1" outlineLevel="2" x14ac:dyDescent="0.25">
      <c r="B5894" t="s">
        <v>1069</v>
      </c>
      <c r="J5894" t="s">
        <v>1069</v>
      </c>
    </row>
    <row r="5895" spans="1:10" hidden="1" outlineLevel="2" x14ac:dyDescent="0.25">
      <c r="B5895" t="s">
        <v>1069</v>
      </c>
      <c r="J5895" t="s">
        <v>1069</v>
      </c>
    </row>
    <row r="5896" spans="1:10" hidden="1" outlineLevel="2" x14ac:dyDescent="0.25">
      <c r="B5896" t="s">
        <v>1069</v>
      </c>
      <c r="J5896" t="s">
        <v>1069</v>
      </c>
    </row>
    <row r="5897" spans="1:10" outlineLevel="1" collapsed="1" x14ac:dyDescent="0.25">
      <c r="A5897" s="2" t="s">
        <v>2930</v>
      </c>
      <c r="B5897">
        <f>SUBTOTAL(3,B5894:B5896)</f>
        <v>3</v>
      </c>
      <c r="I5897" s="3" t="s">
        <v>1069</v>
      </c>
      <c r="J5897">
        <f>SUBTOTAL(3,J5894:J5896)</f>
        <v>3</v>
      </c>
    </row>
    <row r="5898" spans="1:10" hidden="1" outlineLevel="2" x14ac:dyDescent="0.25">
      <c r="B5898" t="s">
        <v>236</v>
      </c>
      <c r="J5898" t="s">
        <v>236</v>
      </c>
    </row>
    <row r="5899" spans="1:10" hidden="1" outlineLevel="2" x14ac:dyDescent="0.25">
      <c r="B5899" t="s">
        <v>236</v>
      </c>
      <c r="J5899" t="s">
        <v>236</v>
      </c>
    </row>
    <row r="5900" spans="1:10" hidden="1" outlineLevel="2" x14ac:dyDescent="0.25">
      <c r="B5900" t="s">
        <v>236</v>
      </c>
      <c r="J5900" t="s">
        <v>236</v>
      </c>
    </row>
    <row r="5901" spans="1:10" hidden="1" outlineLevel="2" x14ac:dyDescent="0.25">
      <c r="B5901" t="s">
        <v>236</v>
      </c>
      <c r="J5901" t="s">
        <v>236</v>
      </c>
    </row>
    <row r="5902" spans="1:10" outlineLevel="1" collapsed="1" x14ac:dyDescent="0.25">
      <c r="A5902" s="2" t="s">
        <v>2931</v>
      </c>
      <c r="B5902">
        <f>SUBTOTAL(3,B5898:B5901)</f>
        <v>4</v>
      </c>
      <c r="I5902" s="3" t="s">
        <v>236</v>
      </c>
      <c r="J5902">
        <f>SUBTOTAL(3,J5898:J5901)</f>
        <v>4</v>
      </c>
    </row>
    <row r="5903" spans="1:10" hidden="1" outlineLevel="2" x14ac:dyDescent="0.25">
      <c r="B5903" t="s">
        <v>448</v>
      </c>
      <c r="J5903" t="s">
        <v>448</v>
      </c>
    </row>
    <row r="5904" spans="1:10" hidden="1" outlineLevel="2" x14ac:dyDescent="0.25">
      <c r="B5904" t="s">
        <v>448</v>
      </c>
      <c r="J5904" t="s">
        <v>448</v>
      </c>
    </row>
    <row r="5905" spans="1:10" hidden="1" outlineLevel="2" x14ac:dyDescent="0.25">
      <c r="B5905" t="s">
        <v>448</v>
      </c>
      <c r="J5905" t="s">
        <v>448</v>
      </c>
    </row>
    <row r="5906" spans="1:10" hidden="1" outlineLevel="2" x14ac:dyDescent="0.25">
      <c r="B5906" t="s">
        <v>448</v>
      </c>
      <c r="J5906" t="s">
        <v>448</v>
      </c>
    </row>
    <row r="5907" spans="1:10" outlineLevel="1" collapsed="1" x14ac:dyDescent="0.25">
      <c r="A5907" s="2" t="s">
        <v>2932</v>
      </c>
      <c r="B5907">
        <f>SUBTOTAL(3,B5903:B5906)</f>
        <v>4</v>
      </c>
      <c r="I5907" s="3" t="s">
        <v>448</v>
      </c>
      <c r="J5907">
        <f>SUBTOTAL(3,J5903:J5906)</f>
        <v>4</v>
      </c>
    </row>
    <row r="5908" spans="1:10" hidden="1" outlineLevel="2" x14ac:dyDescent="0.25">
      <c r="B5908" t="s">
        <v>127</v>
      </c>
      <c r="J5908" t="s">
        <v>127</v>
      </c>
    </row>
    <row r="5909" spans="1:10" hidden="1" outlineLevel="2" x14ac:dyDescent="0.25">
      <c r="B5909" t="s">
        <v>127</v>
      </c>
      <c r="J5909" t="s">
        <v>127</v>
      </c>
    </row>
    <row r="5910" spans="1:10" hidden="1" outlineLevel="2" x14ac:dyDescent="0.25">
      <c r="B5910" t="s">
        <v>127</v>
      </c>
      <c r="J5910" t="s">
        <v>127</v>
      </c>
    </row>
    <row r="5911" spans="1:10" hidden="1" outlineLevel="2" x14ac:dyDescent="0.25">
      <c r="B5911" t="s">
        <v>127</v>
      </c>
      <c r="J5911" t="s">
        <v>127</v>
      </c>
    </row>
    <row r="5912" spans="1:10" outlineLevel="1" collapsed="1" x14ac:dyDescent="0.25">
      <c r="A5912" s="2" t="s">
        <v>2933</v>
      </c>
      <c r="B5912">
        <f>SUBTOTAL(3,B5908:B5911)</f>
        <v>4</v>
      </c>
      <c r="I5912" s="3" t="s">
        <v>127</v>
      </c>
      <c r="J5912">
        <f>SUBTOTAL(3,J5908:J5911)</f>
        <v>4</v>
      </c>
    </row>
    <row r="5913" spans="1:10" hidden="1" outlineLevel="2" x14ac:dyDescent="0.25">
      <c r="B5913" t="s">
        <v>151</v>
      </c>
      <c r="J5913" t="s">
        <v>151</v>
      </c>
    </row>
    <row r="5914" spans="1:10" hidden="1" outlineLevel="2" x14ac:dyDescent="0.25">
      <c r="B5914" t="s">
        <v>151</v>
      </c>
      <c r="J5914" t="s">
        <v>151</v>
      </c>
    </row>
    <row r="5915" spans="1:10" hidden="1" outlineLevel="2" x14ac:dyDescent="0.25">
      <c r="B5915" t="s">
        <v>151</v>
      </c>
      <c r="J5915" t="s">
        <v>151</v>
      </c>
    </row>
    <row r="5916" spans="1:10" hidden="1" outlineLevel="2" x14ac:dyDescent="0.25">
      <c r="B5916" t="s">
        <v>151</v>
      </c>
      <c r="J5916" t="s">
        <v>151</v>
      </c>
    </row>
    <row r="5917" spans="1:10" outlineLevel="1" collapsed="1" x14ac:dyDescent="0.25">
      <c r="A5917" s="2" t="s">
        <v>2934</v>
      </c>
      <c r="B5917">
        <f>SUBTOTAL(3,B5913:B5916)</f>
        <v>4</v>
      </c>
      <c r="I5917" s="3" t="s">
        <v>151</v>
      </c>
      <c r="J5917">
        <f>SUBTOTAL(3,J5913:J5916)</f>
        <v>4</v>
      </c>
    </row>
    <row r="5918" spans="1:10" hidden="1" outlineLevel="2" x14ac:dyDescent="0.25">
      <c r="B5918" t="s">
        <v>500</v>
      </c>
      <c r="J5918" t="s">
        <v>500</v>
      </c>
    </row>
    <row r="5919" spans="1:10" hidden="1" outlineLevel="2" x14ac:dyDescent="0.25">
      <c r="B5919" t="s">
        <v>500</v>
      </c>
      <c r="J5919" t="s">
        <v>500</v>
      </c>
    </row>
    <row r="5920" spans="1:10" hidden="1" outlineLevel="2" x14ac:dyDescent="0.25">
      <c r="B5920" t="s">
        <v>500</v>
      </c>
      <c r="J5920" t="s">
        <v>500</v>
      </c>
    </row>
    <row r="5921" spans="1:10" hidden="1" outlineLevel="2" x14ac:dyDescent="0.25">
      <c r="B5921" t="s">
        <v>500</v>
      </c>
      <c r="J5921" t="s">
        <v>500</v>
      </c>
    </row>
    <row r="5922" spans="1:10" outlineLevel="1" collapsed="1" x14ac:dyDescent="0.25">
      <c r="A5922" s="2" t="s">
        <v>2935</v>
      </c>
      <c r="B5922">
        <f>SUBTOTAL(3,B5918:B5921)</f>
        <v>4</v>
      </c>
      <c r="I5922" s="3" t="s">
        <v>500</v>
      </c>
      <c r="J5922">
        <f>SUBTOTAL(3,J5918:J5921)</f>
        <v>4</v>
      </c>
    </row>
    <row r="5923" spans="1:10" hidden="1" outlineLevel="2" x14ac:dyDescent="0.25">
      <c r="B5923" t="s">
        <v>989</v>
      </c>
      <c r="J5923" t="s">
        <v>989</v>
      </c>
    </row>
    <row r="5924" spans="1:10" hidden="1" outlineLevel="2" x14ac:dyDescent="0.25">
      <c r="B5924" t="s">
        <v>989</v>
      </c>
      <c r="J5924" t="s">
        <v>989</v>
      </c>
    </row>
    <row r="5925" spans="1:10" hidden="1" outlineLevel="2" x14ac:dyDescent="0.25">
      <c r="B5925" t="s">
        <v>989</v>
      </c>
      <c r="J5925" t="s">
        <v>989</v>
      </c>
    </row>
    <row r="5926" spans="1:10" outlineLevel="1" collapsed="1" x14ac:dyDescent="0.25">
      <c r="A5926" s="2" t="s">
        <v>2936</v>
      </c>
      <c r="B5926">
        <f>SUBTOTAL(3,B5923:B5925)</f>
        <v>3</v>
      </c>
      <c r="I5926" s="3" t="s">
        <v>989</v>
      </c>
      <c r="J5926">
        <f>SUBTOTAL(3,J5923:J5925)</f>
        <v>3</v>
      </c>
    </row>
    <row r="5927" spans="1:10" hidden="1" outlineLevel="2" x14ac:dyDescent="0.25">
      <c r="B5927" t="s">
        <v>15</v>
      </c>
      <c r="J5927" t="s">
        <v>15</v>
      </c>
    </row>
    <row r="5928" spans="1:10" hidden="1" outlineLevel="2" x14ac:dyDescent="0.25">
      <c r="B5928" t="s">
        <v>15</v>
      </c>
      <c r="J5928" t="s">
        <v>15</v>
      </c>
    </row>
    <row r="5929" spans="1:10" hidden="1" outlineLevel="2" x14ac:dyDescent="0.25">
      <c r="B5929" t="s">
        <v>15</v>
      </c>
      <c r="J5929" t="s">
        <v>15</v>
      </c>
    </row>
    <row r="5930" spans="1:10" outlineLevel="1" collapsed="1" x14ac:dyDescent="0.25">
      <c r="A5930" s="2" t="s">
        <v>2937</v>
      </c>
      <c r="B5930">
        <f>SUBTOTAL(3,B5927:B5929)</f>
        <v>3</v>
      </c>
      <c r="I5930" s="3" t="s">
        <v>15</v>
      </c>
      <c r="J5930">
        <f>SUBTOTAL(3,J5927:J5929)</f>
        <v>3</v>
      </c>
    </row>
    <row r="5931" spans="1:10" hidden="1" outlineLevel="2" x14ac:dyDescent="0.25">
      <c r="B5931" t="s">
        <v>421</v>
      </c>
      <c r="J5931" t="s">
        <v>421</v>
      </c>
    </row>
    <row r="5932" spans="1:10" hidden="1" outlineLevel="2" x14ac:dyDescent="0.25">
      <c r="B5932" t="s">
        <v>421</v>
      </c>
      <c r="J5932" t="s">
        <v>421</v>
      </c>
    </row>
    <row r="5933" spans="1:10" hidden="1" outlineLevel="2" x14ac:dyDescent="0.25">
      <c r="B5933" t="s">
        <v>421</v>
      </c>
      <c r="J5933" t="s">
        <v>421</v>
      </c>
    </row>
    <row r="5934" spans="1:10" hidden="1" outlineLevel="2" x14ac:dyDescent="0.25">
      <c r="B5934" t="s">
        <v>421</v>
      </c>
      <c r="J5934" t="s">
        <v>421</v>
      </c>
    </row>
    <row r="5935" spans="1:10" outlineLevel="1" collapsed="1" x14ac:dyDescent="0.25">
      <c r="A5935" s="2" t="s">
        <v>2938</v>
      </c>
      <c r="B5935">
        <f>SUBTOTAL(3,B5931:B5934)</f>
        <v>4</v>
      </c>
      <c r="I5935" s="3" t="s">
        <v>421</v>
      </c>
      <c r="J5935">
        <f>SUBTOTAL(3,J5931:J5934)</f>
        <v>4</v>
      </c>
    </row>
    <row r="5936" spans="1:10" hidden="1" outlineLevel="2" x14ac:dyDescent="0.25">
      <c r="B5936" t="s">
        <v>1104</v>
      </c>
      <c r="J5936" t="s">
        <v>1104</v>
      </c>
    </row>
    <row r="5937" spans="1:10" hidden="1" outlineLevel="2" x14ac:dyDescent="0.25">
      <c r="B5937" t="s">
        <v>1104</v>
      </c>
      <c r="J5937" t="s">
        <v>1104</v>
      </c>
    </row>
    <row r="5938" spans="1:10" hidden="1" outlineLevel="2" x14ac:dyDescent="0.25">
      <c r="B5938" t="s">
        <v>1104</v>
      </c>
      <c r="J5938" t="s">
        <v>1104</v>
      </c>
    </row>
    <row r="5939" spans="1:10" outlineLevel="1" collapsed="1" x14ac:dyDescent="0.25">
      <c r="A5939" s="2" t="s">
        <v>2939</v>
      </c>
      <c r="B5939">
        <f>SUBTOTAL(3,B5936:B5938)</f>
        <v>3</v>
      </c>
      <c r="I5939" s="3" t="s">
        <v>1104</v>
      </c>
      <c r="J5939">
        <f>SUBTOTAL(3,J5936:J5938)</f>
        <v>3</v>
      </c>
    </row>
    <row r="5940" spans="1:10" hidden="1" outlineLevel="2" x14ac:dyDescent="0.25">
      <c r="B5940" t="s">
        <v>281</v>
      </c>
      <c r="J5940" t="s">
        <v>281</v>
      </c>
    </row>
    <row r="5941" spans="1:10" hidden="1" outlineLevel="2" x14ac:dyDescent="0.25">
      <c r="B5941" t="s">
        <v>281</v>
      </c>
      <c r="J5941" t="s">
        <v>281</v>
      </c>
    </row>
    <row r="5942" spans="1:10" hidden="1" outlineLevel="2" x14ac:dyDescent="0.25">
      <c r="B5942" t="s">
        <v>281</v>
      </c>
      <c r="J5942" t="s">
        <v>281</v>
      </c>
    </row>
    <row r="5943" spans="1:10" hidden="1" outlineLevel="2" x14ac:dyDescent="0.25">
      <c r="B5943" t="s">
        <v>281</v>
      </c>
      <c r="J5943" t="s">
        <v>281</v>
      </c>
    </row>
    <row r="5944" spans="1:10" outlineLevel="1" collapsed="1" x14ac:dyDescent="0.25">
      <c r="A5944" s="2" t="s">
        <v>2940</v>
      </c>
      <c r="B5944">
        <f>SUBTOTAL(3,B5940:B5943)</f>
        <v>4</v>
      </c>
      <c r="I5944" s="3" t="s">
        <v>281</v>
      </c>
      <c r="J5944">
        <f>SUBTOTAL(3,J5940:J5943)</f>
        <v>4</v>
      </c>
    </row>
    <row r="5945" spans="1:10" hidden="1" outlineLevel="2" x14ac:dyDescent="0.25">
      <c r="B5945" t="s">
        <v>913</v>
      </c>
      <c r="J5945" t="s">
        <v>913</v>
      </c>
    </row>
    <row r="5946" spans="1:10" hidden="1" outlineLevel="2" x14ac:dyDescent="0.25">
      <c r="B5946" t="s">
        <v>913</v>
      </c>
      <c r="J5946" t="s">
        <v>913</v>
      </c>
    </row>
    <row r="5947" spans="1:10" hidden="1" outlineLevel="2" x14ac:dyDescent="0.25">
      <c r="B5947" t="s">
        <v>913</v>
      </c>
      <c r="J5947" t="s">
        <v>913</v>
      </c>
    </row>
    <row r="5948" spans="1:10" outlineLevel="1" collapsed="1" x14ac:dyDescent="0.25">
      <c r="A5948" s="2" t="s">
        <v>2941</v>
      </c>
      <c r="B5948">
        <f>SUBTOTAL(3,B5945:B5947)</f>
        <v>3</v>
      </c>
      <c r="I5948" s="3" t="s">
        <v>913</v>
      </c>
      <c r="J5948">
        <f>SUBTOTAL(3,J5945:J5947)</f>
        <v>3</v>
      </c>
    </row>
    <row r="5949" spans="1:10" hidden="1" outlineLevel="2" x14ac:dyDescent="0.25">
      <c r="B5949" t="s">
        <v>963</v>
      </c>
      <c r="J5949" t="s">
        <v>963</v>
      </c>
    </row>
    <row r="5950" spans="1:10" hidden="1" outlineLevel="2" x14ac:dyDescent="0.25">
      <c r="B5950" t="s">
        <v>963</v>
      </c>
      <c r="J5950" t="s">
        <v>963</v>
      </c>
    </row>
    <row r="5951" spans="1:10" outlineLevel="1" collapsed="1" x14ac:dyDescent="0.25">
      <c r="A5951" s="2" t="s">
        <v>2942</v>
      </c>
      <c r="B5951">
        <f>SUBTOTAL(3,B5949:B5950)</f>
        <v>2</v>
      </c>
      <c r="I5951" s="3" t="s">
        <v>963</v>
      </c>
      <c r="J5951">
        <f>SUBTOTAL(3,J5949:J5950)</f>
        <v>2</v>
      </c>
    </row>
    <row r="5952" spans="1:10" hidden="1" outlineLevel="2" x14ac:dyDescent="0.25">
      <c r="B5952" t="s">
        <v>706</v>
      </c>
      <c r="J5952" t="s">
        <v>706</v>
      </c>
    </row>
    <row r="5953" spans="1:10" hidden="1" outlineLevel="2" x14ac:dyDescent="0.25">
      <c r="B5953" t="s">
        <v>706</v>
      </c>
      <c r="J5953" t="s">
        <v>706</v>
      </c>
    </row>
    <row r="5954" spans="1:10" hidden="1" outlineLevel="2" x14ac:dyDescent="0.25">
      <c r="B5954" t="s">
        <v>706</v>
      </c>
      <c r="J5954" t="s">
        <v>706</v>
      </c>
    </row>
    <row r="5955" spans="1:10" hidden="1" outlineLevel="2" x14ac:dyDescent="0.25">
      <c r="B5955" t="s">
        <v>706</v>
      </c>
      <c r="J5955" t="s">
        <v>706</v>
      </c>
    </row>
    <row r="5956" spans="1:10" outlineLevel="1" collapsed="1" x14ac:dyDescent="0.25">
      <c r="A5956" s="2" t="s">
        <v>2943</v>
      </c>
      <c r="B5956">
        <f>SUBTOTAL(3,B5952:B5955)</f>
        <v>4</v>
      </c>
      <c r="I5956" s="3" t="s">
        <v>706</v>
      </c>
      <c r="J5956">
        <f>SUBTOTAL(3,J5952:J5955)</f>
        <v>4</v>
      </c>
    </row>
    <row r="5957" spans="1:10" hidden="1" outlineLevel="2" x14ac:dyDescent="0.25">
      <c r="B5957" t="s">
        <v>523</v>
      </c>
      <c r="J5957" t="s">
        <v>523</v>
      </c>
    </row>
    <row r="5958" spans="1:10" hidden="1" outlineLevel="2" x14ac:dyDescent="0.25">
      <c r="B5958" t="s">
        <v>523</v>
      </c>
      <c r="J5958" t="s">
        <v>523</v>
      </c>
    </row>
    <row r="5959" spans="1:10" hidden="1" outlineLevel="2" x14ac:dyDescent="0.25">
      <c r="B5959" t="s">
        <v>523</v>
      </c>
      <c r="J5959" t="s">
        <v>523</v>
      </c>
    </row>
    <row r="5960" spans="1:10" hidden="1" outlineLevel="2" x14ac:dyDescent="0.25">
      <c r="B5960" t="s">
        <v>523</v>
      </c>
      <c r="J5960" t="s">
        <v>523</v>
      </c>
    </row>
    <row r="5961" spans="1:10" outlineLevel="1" collapsed="1" x14ac:dyDescent="0.25">
      <c r="A5961" s="2" t="s">
        <v>2944</v>
      </c>
      <c r="B5961">
        <f>SUBTOTAL(3,B5957:B5960)</f>
        <v>4</v>
      </c>
      <c r="I5961" s="3" t="s">
        <v>523</v>
      </c>
      <c r="J5961">
        <f>SUBTOTAL(3,J5957:J5960)</f>
        <v>4</v>
      </c>
    </row>
    <row r="5962" spans="1:10" hidden="1" outlineLevel="2" x14ac:dyDescent="0.25">
      <c r="B5962" t="s">
        <v>480</v>
      </c>
      <c r="J5962" t="s">
        <v>480</v>
      </c>
    </row>
    <row r="5963" spans="1:10" hidden="1" outlineLevel="2" x14ac:dyDescent="0.25">
      <c r="B5963" t="s">
        <v>480</v>
      </c>
      <c r="J5963" t="s">
        <v>480</v>
      </c>
    </row>
    <row r="5964" spans="1:10" hidden="1" outlineLevel="2" x14ac:dyDescent="0.25">
      <c r="B5964" t="s">
        <v>480</v>
      </c>
      <c r="J5964" t="s">
        <v>480</v>
      </c>
    </row>
    <row r="5965" spans="1:10" hidden="1" outlineLevel="2" x14ac:dyDescent="0.25">
      <c r="B5965" t="s">
        <v>480</v>
      </c>
      <c r="J5965" t="s">
        <v>480</v>
      </c>
    </row>
    <row r="5966" spans="1:10" outlineLevel="1" collapsed="1" x14ac:dyDescent="0.25">
      <c r="A5966" s="2" t="s">
        <v>2945</v>
      </c>
      <c r="B5966">
        <f>SUBTOTAL(3,B5962:B5965)</f>
        <v>4</v>
      </c>
      <c r="I5966" s="3" t="s">
        <v>480</v>
      </c>
      <c r="J5966">
        <f>SUBTOTAL(3,J5962:J5965)</f>
        <v>4</v>
      </c>
    </row>
    <row r="5967" spans="1:10" hidden="1" outlineLevel="2" x14ac:dyDescent="0.25">
      <c r="B5967" t="s">
        <v>1426</v>
      </c>
      <c r="J5967" t="s">
        <v>1426</v>
      </c>
    </row>
    <row r="5968" spans="1:10" hidden="1" outlineLevel="2" x14ac:dyDescent="0.25">
      <c r="B5968" t="s">
        <v>1426</v>
      </c>
      <c r="J5968" t="s">
        <v>1426</v>
      </c>
    </row>
    <row r="5969" spans="1:10" hidden="1" outlineLevel="2" x14ac:dyDescent="0.25">
      <c r="B5969" t="s">
        <v>1426</v>
      </c>
      <c r="J5969" t="s">
        <v>1426</v>
      </c>
    </row>
    <row r="5970" spans="1:10" outlineLevel="1" collapsed="1" x14ac:dyDescent="0.25">
      <c r="A5970" s="2" t="s">
        <v>2946</v>
      </c>
      <c r="B5970">
        <f>SUBTOTAL(3,B5967:B5969)</f>
        <v>3</v>
      </c>
      <c r="I5970" s="3" t="s">
        <v>1426</v>
      </c>
      <c r="J5970">
        <f>SUBTOTAL(3,J5967:J5969)</f>
        <v>3</v>
      </c>
    </row>
    <row r="5971" spans="1:10" hidden="1" outlineLevel="2" x14ac:dyDescent="0.25">
      <c r="B5971" t="s">
        <v>351</v>
      </c>
      <c r="J5971" t="s">
        <v>351</v>
      </c>
    </row>
    <row r="5972" spans="1:10" hidden="1" outlineLevel="2" x14ac:dyDescent="0.25">
      <c r="B5972" t="s">
        <v>351</v>
      </c>
      <c r="J5972" t="s">
        <v>351</v>
      </c>
    </row>
    <row r="5973" spans="1:10" hidden="1" outlineLevel="2" x14ac:dyDescent="0.25">
      <c r="B5973" t="s">
        <v>351</v>
      </c>
      <c r="J5973" t="s">
        <v>351</v>
      </c>
    </row>
    <row r="5974" spans="1:10" hidden="1" outlineLevel="2" x14ac:dyDescent="0.25">
      <c r="B5974" t="s">
        <v>351</v>
      </c>
      <c r="J5974" t="s">
        <v>351</v>
      </c>
    </row>
    <row r="5975" spans="1:10" outlineLevel="1" collapsed="1" x14ac:dyDescent="0.25">
      <c r="A5975" s="2" t="s">
        <v>2947</v>
      </c>
      <c r="B5975">
        <f>SUBTOTAL(3,B5971:B5974)</f>
        <v>4</v>
      </c>
      <c r="I5975" s="3" t="s">
        <v>351</v>
      </c>
      <c r="J5975">
        <f>SUBTOTAL(3,J5971:J5974)</f>
        <v>4</v>
      </c>
    </row>
    <row r="5976" spans="1:10" hidden="1" outlineLevel="2" x14ac:dyDescent="0.25">
      <c r="B5976" t="s">
        <v>378</v>
      </c>
      <c r="J5976" t="s">
        <v>378</v>
      </c>
    </row>
    <row r="5977" spans="1:10" hidden="1" outlineLevel="2" x14ac:dyDescent="0.25">
      <c r="B5977" t="s">
        <v>378</v>
      </c>
      <c r="J5977" t="s">
        <v>378</v>
      </c>
    </row>
    <row r="5978" spans="1:10" hidden="1" outlineLevel="2" x14ac:dyDescent="0.25">
      <c r="B5978" t="s">
        <v>378</v>
      </c>
      <c r="J5978" t="s">
        <v>378</v>
      </c>
    </row>
    <row r="5979" spans="1:10" hidden="1" outlineLevel="2" x14ac:dyDescent="0.25">
      <c r="B5979" t="s">
        <v>378</v>
      </c>
      <c r="J5979" t="s">
        <v>378</v>
      </c>
    </row>
    <row r="5980" spans="1:10" outlineLevel="1" collapsed="1" x14ac:dyDescent="0.25">
      <c r="A5980" s="2" t="s">
        <v>2948</v>
      </c>
      <c r="B5980">
        <f>SUBTOTAL(3,B5976:B5979)</f>
        <v>4</v>
      </c>
      <c r="I5980" s="3" t="s">
        <v>378</v>
      </c>
      <c r="J5980">
        <f>SUBTOTAL(3,J5976:J5979)</f>
        <v>4</v>
      </c>
    </row>
    <row r="5981" spans="1:10" hidden="1" outlineLevel="2" x14ac:dyDescent="0.25">
      <c r="B5981" t="s">
        <v>497</v>
      </c>
      <c r="J5981" t="s">
        <v>497</v>
      </c>
    </row>
    <row r="5982" spans="1:10" hidden="1" outlineLevel="2" x14ac:dyDescent="0.25">
      <c r="B5982" t="s">
        <v>497</v>
      </c>
      <c r="J5982" t="s">
        <v>497</v>
      </c>
    </row>
    <row r="5983" spans="1:10" outlineLevel="1" collapsed="1" x14ac:dyDescent="0.25">
      <c r="A5983" s="2" t="s">
        <v>2949</v>
      </c>
      <c r="B5983">
        <f>SUBTOTAL(3,B5981:B5982)</f>
        <v>2</v>
      </c>
      <c r="I5983" s="3" t="s">
        <v>497</v>
      </c>
      <c r="J5983">
        <f>SUBTOTAL(3,J5981:J5982)</f>
        <v>2</v>
      </c>
    </row>
    <row r="5984" spans="1:10" hidden="1" outlineLevel="2" x14ac:dyDescent="0.25">
      <c r="B5984" t="s">
        <v>1125</v>
      </c>
      <c r="J5984" t="s">
        <v>1125</v>
      </c>
    </row>
    <row r="5985" spans="1:10" hidden="1" outlineLevel="2" x14ac:dyDescent="0.25">
      <c r="B5985" t="s">
        <v>1125</v>
      </c>
      <c r="J5985" t="s">
        <v>1125</v>
      </c>
    </row>
    <row r="5986" spans="1:10" hidden="1" outlineLevel="2" x14ac:dyDescent="0.25">
      <c r="B5986" t="s">
        <v>1125</v>
      </c>
      <c r="J5986" t="s">
        <v>1125</v>
      </c>
    </row>
    <row r="5987" spans="1:10" outlineLevel="1" collapsed="1" x14ac:dyDescent="0.25">
      <c r="A5987" s="2" t="s">
        <v>2950</v>
      </c>
      <c r="B5987">
        <f>SUBTOTAL(3,B5984:B5986)</f>
        <v>3</v>
      </c>
      <c r="I5987" s="3" t="s">
        <v>1125</v>
      </c>
      <c r="J5987">
        <f>SUBTOTAL(3,J5984:J5986)</f>
        <v>3</v>
      </c>
    </row>
    <row r="5988" spans="1:10" hidden="1" outlineLevel="2" x14ac:dyDescent="0.25">
      <c r="B5988" t="s">
        <v>1120</v>
      </c>
      <c r="J5988" t="s">
        <v>1120</v>
      </c>
    </row>
    <row r="5989" spans="1:10" hidden="1" outlineLevel="2" x14ac:dyDescent="0.25">
      <c r="B5989" t="s">
        <v>1120</v>
      </c>
      <c r="J5989" t="s">
        <v>1120</v>
      </c>
    </row>
    <row r="5990" spans="1:10" hidden="1" outlineLevel="2" x14ac:dyDescent="0.25">
      <c r="B5990" t="s">
        <v>1120</v>
      </c>
      <c r="J5990" t="s">
        <v>1120</v>
      </c>
    </row>
    <row r="5991" spans="1:10" outlineLevel="1" collapsed="1" x14ac:dyDescent="0.25">
      <c r="A5991" s="2" t="s">
        <v>2951</v>
      </c>
      <c r="B5991">
        <f>SUBTOTAL(3,B5988:B5990)</f>
        <v>3</v>
      </c>
      <c r="I5991" s="3" t="s">
        <v>1120</v>
      </c>
      <c r="J5991">
        <f>SUBTOTAL(3,J5988:J5990)</f>
        <v>3</v>
      </c>
    </row>
    <row r="5992" spans="1:10" hidden="1" outlineLevel="2" x14ac:dyDescent="0.25">
      <c r="B5992" t="s">
        <v>539</v>
      </c>
      <c r="J5992" t="s">
        <v>539</v>
      </c>
    </row>
    <row r="5993" spans="1:10" hidden="1" outlineLevel="2" x14ac:dyDescent="0.25">
      <c r="B5993" t="s">
        <v>539</v>
      </c>
      <c r="J5993" t="s">
        <v>539</v>
      </c>
    </row>
    <row r="5994" spans="1:10" hidden="1" outlineLevel="2" x14ac:dyDescent="0.25">
      <c r="B5994" t="s">
        <v>539</v>
      </c>
      <c r="J5994" t="s">
        <v>539</v>
      </c>
    </row>
    <row r="5995" spans="1:10" hidden="1" outlineLevel="2" x14ac:dyDescent="0.25">
      <c r="B5995" t="s">
        <v>539</v>
      </c>
      <c r="J5995" t="s">
        <v>539</v>
      </c>
    </row>
    <row r="5996" spans="1:10" outlineLevel="1" collapsed="1" x14ac:dyDescent="0.25">
      <c r="A5996" s="2" t="s">
        <v>2952</v>
      </c>
      <c r="B5996">
        <f>SUBTOTAL(3,B5992:B5995)</f>
        <v>4</v>
      </c>
      <c r="I5996" s="3" t="s">
        <v>539</v>
      </c>
      <c r="J5996">
        <f>SUBTOTAL(3,J5992:J5995)</f>
        <v>4</v>
      </c>
    </row>
    <row r="5997" spans="1:10" hidden="1" outlineLevel="2" x14ac:dyDescent="0.25">
      <c r="B5997" t="s">
        <v>949</v>
      </c>
      <c r="J5997" t="s">
        <v>949</v>
      </c>
    </row>
    <row r="5998" spans="1:10" hidden="1" outlineLevel="2" x14ac:dyDescent="0.25">
      <c r="B5998" t="s">
        <v>949</v>
      </c>
      <c r="J5998" t="s">
        <v>949</v>
      </c>
    </row>
    <row r="5999" spans="1:10" hidden="1" outlineLevel="2" x14ac:dyDescent="0.25">
      <c r="B5999" t="s">
        <v>949</v>
      </c>
      <c r="J5999" t="s">
        <v>949</v>
      </c>
    </row>
    <row r="6000" spans="1:10" outlineLevel="1" collapsed="1" x14ac:dyDescent="0.25">
      <c r="A6000" s="2" t="s">
        <v>2953</v>
      </c>
      <c r="B6000">
        <f>SUBTOTAL(3,B5997:B5999)</f>
        <v>3</v>
      </c>
      <c r="I6000" s="3" t="s">
        <v>949</v>
      </c>
      <c r="J6000">
        <f>SUBTOTAL(3,J5997:J5999)</f>
        <v>3</v>
      </c>
    </row>
    <row r="6001" spans="1:10" hidden="1" outlineLevel="2" x14ac:dyDescent="0.25">
      <c r="B6001" t="s">
        <v>910</v>
      </c>
      <c r="J6001" t="s">
        <v>910</v>
      </c>
    </row>
    <row r="6002" spans="1:10" hidden="1" outlineLevel="2" x14ac:dyDescent="0.25">
      <c r="B6002" t="s">
        <v>910</v>
      </c>
      <c r="J6002" t="s">
        <v>910</v>
      </c>
    </row>
    <row r="6003" spans="1:10" hidden="1" outlineLevel="2" x14ac:dyDescent="0.25">
      <c r="B6003" t="s">
        <v>910</v>
      </c>
      <c r="J6003" t="s">
        <v>910</v>
      </c>
    </row>
    <row r="6004" spans="1:10" outlineLevel="1" collapsed="1" x14ac:dyDescent="0.25">
      <c r="A6004" s="2" t="s">
        <v>2954</v>
      </c>
      <c r="B6004">
        <f>SUBTOTAL(3,B6001:B6003)</f>
        <v>3</v>
      </c>
      <c r="I6004" s="3" t="s">
        <v>910</v>
      </c>
      <c r="J6004">
        <f>SUBTOTAL(3,J6001:J6003)</f>
        <v>3</v>
      </c>
    </row>
    <row r="6005" spans="1:10" hidden="1" outlineLevel="2" x14ac:dyDescent="0.25">
      <c r="B6005" t="s">
        <v>1149</v>
      </c>
      <c r="J6005" t="s">
        <v>1149</v>
      </c>
    </row>
    <row r="6006" spans="1:10" hidden="1" outlineLevel="2" x14ac:dyDescent="0.25">
      <c r="B6006" t="s">
        <v>1149</v>
      </c>
      <c r="J6006" t="s">
        <v>1149</v>
      </c>
    </row>
    <row r="6007" spans="1:10" hidden="1" outlineLevel="2" x14ac:dyDescent="0.25">
      <c r="B6007" t="s">
        <v>1149</v>
      </c>
      <c r="J6007" t="s">
        <v>1149</v>
      </c>
    </row>
    <row r="6008" spans="1:10" outlineLevel="1" collapsed="1" x14ac:dyDescent="0.25">
      <c r="A6008" s="2" t="s">
        <v>2955</v>
      </c>
      <c r="B6008">
        <f>SUBTOTAL(3,B6005:B6007)</f>
        <v>3</v>
      </c>
      <c r="I6008" s="3" t="s">
        <v>1149</v>
      </c>
      <c r="J6008">
        <f>SUBTOTAL(3,J6005:J6007)</f>
        <v>3</v>
      </c>
    </row>
    <row r="6009" spans="1:10" hidden="1" outlineLevel="2" x14ac:dyDescent="0.25">
      <c r="B6009" t="s">
        <v>238</v>
      </c>
      <c r="J6009" t="s">
        <v>238</v>
      </c>
    </row>
    <row r="6010" spans="1:10" hidden="1" outlineLevel="2" x14ac:dyDescent="0.25">
      <c r="B6010" t="s">
        <v>238</v>
      </c>
      <c r="J6010" t="s">
        <v>238</v>
      </c>
    </row>
    <row r="6011" spans="1:10" hidden="1" outlineLevel="2" x14ac:dyDescent="0.25">
      <c r="B6011" t="s">
        <v>238</v>
      </c>
      <c r="J6011" t="s">
        <v>238</v>
      </c>
    </row>
    <row r="6012" spans="1:10" hidden="1" outlineLevel="2" x14ac:dyDescent="0.25">
      <c r="B6012" t="s">
        <v>238</v>
      </c>
      <c r="J6012" t="s">
        <v>238</v>
      </c>
    </row>
    <row r="6013" spans="1:10" outlineLevel="1" collapsed="1" x14ac:dyDescent="0.25">
      <c r="A6013" s="2" t="s">
        <v>2956</v>
      </c>
      <c r="B6013">
        <f>SUBTOTAL(3,B6009:B6012)</f>
        <v>4</v>
      </c>
      <c r="I6013" s="3" t="s">
        <v>3170</v>
      </c>
      <c r="J6013">
        <f>SUBTOTAL(3,J6009:J6012)</f>
        <v>4</v>
      </c>
    </row>
    <row r="6014" spans="1:10" hidden="1" outlineLevel="2" x14ac:dyDescent="0.25">
      <c r="B6014" t="s">
        <v>1212</v>
      </c>
      <c r="J6014" t="s">
        <v>1212</v>
      </c>
    </row>
    <row r="6015" spans="1:10" hidden="1" outlineLevel="2" x14ac:dyDescent="0.25">
      <c r="B6015" t="s">
        <v>1212</v>
      </c>
      <c r="J6015" t="s">
        <v>1212</v>
      </c>
    </row>
    <row r="6016" spans="1:10" outlineLevel="1" collapsed="1" x14ac:dyDescent="0.25">
      <c r="A6016" s="2" t="s">
        <v>2957</v>
      </c>
      <c r="B6016">
        <f>SUBTOTAL(3,B6014:B6015)</f>
        <v>2</v>
      </c>
      <c r="I6016" s="3" t="s">
        <v>1212</v>
      </c>
      <c r="J6016">
        <f>SUBTOTAL(3,J6014:J6015)</f>
        <v>2</v>
      </c>
    </row>
    <row r="6017" spans="1:10" hidden="1" outlineLevel="2" x14ac:dyDescent="0.25">
      <c r="B6017" t="s">
        <v>1004</v>
      </c>
      <c r="J6017" t="s">
        <v>1004</v>
      </c>
    </row>
    <row r="6018" spans="1:10" hidden="1" outlineLevel="2" x14ac:dyDescent="0.25">
      <c r="B6018" t="s">
        <v>1004</v>
      </c>
      <c r="J6018" t="s">
        <v>1004</v>
      </c>
    </row>
    <row r="6019" spans="1:10" hidden="1" outlineLevel="2" x14ac:dyDescent="0.25">
      <c r="B6019" t="s">
        <v>1004</v>
      </c>
      <c r="J6019" t="s">
        <v>1004</v>
      </c>
    </row>
    <row r="6020" spans="1:10" outlineLevel="1" collapsed="1" x14ac:dyDescent="0.25">
      <c r="A6020" s="2" t="s">
        <v>2958</v>
      </c>
      <c r="B6020">
        <f>SUBTOTAL(3,B6017:B6019)</f>
        <v>3</v>
      </c>
      <c r="I6020" s="3" t="s">
        <v>1004</v>
      </c>
      <c r="J6020">
        <f>SUBTOTAL(3,J6017:J6019)</f>
        <v>3</v>
      </c>
    </row>
    <row r="6021" spans="1:10" hidden="1" outlineLevel="2" x14ac:dyDescent="0.25">
      <c r="B6021" t="s">
        <v>734</v>
      </c>
      <c r="J6021" t="s">
        <v>734</v>
      </c>
    </row>
    <row r="6022" spans="1:10" hidden="1" outlineLevel="2" x14ac:dyDescent="0.25">
      <c r="B6022" t="s">
        <v>734</v>
      </c>
      <c r="J6022" t="s">
        <v>734</v>
      </c>
    </row>
    <row r="6023" spans="1:10" hidden="1" outlineLevel="2" x14ac:dyDescent="0.25">
      <c r="B6023" t="s">
        <v>734</v>
      </c>
      <c r="J6023" t="s">
        <v>734</v>
      </c>
    </row>
    <row r="6024" spans="1:10" hidden="1" outlineLevel="2" x14ac:dyDescent="0.25">
      <c r="B6024" t="s">
        <v>734</v>
      </c>
      <c r="J6024" t="s">
        <v>734</v>
      </c>
    </row>
    <row r="6025" spans="1:10" outlineLevel="1" collapsed="1" x14ac:dyDescent="0.25">
      <c r="A6025" s="2" t="s">
        <v>2959</v>
      </c>
      <c r="B6025">
        <f>SUBTOTAL(3,B6021:B6024)</f>
        <v>4</v>
      </c>
      <c r="I6025" s="3" t="s">
        <v>734</v>
      </c>
      <c r="J6025">
        <f>SUBTOTAL(3,J6021:J6024)</f>
        <v>4</v>
      </c>
    </row>
    <row r="6026" spans="1:10" hidden="1" outlineLevel="2" x14ac:dyDescent="0.25">
      <c r="B6026" t="s">
        <v>101</v>
      </c>
      <c r="J6026" t="s">
        <v>101</v>
      </c>
    </row>
    <row r="6027" spans="1:10" hidden="1" outlineLevel="2" x14ac:dyDescent="0.25">
      <c r="B6027" t="s">
        <v>101</v>
      </c>
      <c r="J6027" t="s">
        <v>101</v>
      </c>
    </row>
    <row r="6028" spans="1:10" hidden="1" outlineLevel="2" x14ac:dyDescent="0.25">
      <c r="B6028" t="s">
        <v>101</v>
      </c>
      <c r="J6028" t="s">
        <v>101</v>
      </c>
    </row>
    <row r="6029" spans="1:10" hidden="1" outlineLevel="2" x14ac:dyDescent="0.25">
      <c r="B6029" t="s">
        <v>101</v>
      </c>
      <c r="J6029" t="s">
        <v>101</v>
      </c>
    </row>
    <row r="6030" spans="1:10" outlineLevel="1" collapsed="1" x14ac:dyDescent="0.25">
      <c r="A6030" s="2" t="s">
        <v>2960</v>
      </c>
      <c r="B6030">
        <f>SUBTOTAL(3,B6026:B6029)</f>
        <v>4</v>
      </c>
      <c r="I6030" s="3" t="s">
        <v>101</v>
      </c>
      <c r="J6030">
        <f>SUBTOTAL(3,J6026:J6029)</f>
        <v>4</v>
      </c>
    </row>
    <row r="6031" spans="1:10" hidden="1" outlineLevel="2" x14ac:dyDescent="0.25">
      <c r="B6031" t="s">
        <v>293</v>
      </c>
      <c r="J6031" t="s">
        <v>293</v>
      </c>
    </row>
    <row r="6032" spans="1:10" hidden="1" outlineLevel="2" x14ac:dyDescent="0.25">
      <c r="B6032" t="s">
        <v>293</v>
      </c>
      <c r="J6032" t="s">
        <v>293</v>
      </c>
    </row>
    <row r="6033" spans="1:10" hidden="1" outlineLevel="2" x14ac:dyDescent="0.25">
      <c r="B6033" t="s">
        <v>293</v>
      </c>
      <c r="J6033" t="s">
        <v>293</v>
      </c>
    </row>
    <row r="6034" spans="1:10" hidden="1" outlineLevel="2" x14ac:dyDescent="0.25">
      <c r="B6034" t="s">
        <v>293</v>
      </c>
      <c r="J6034" t="s">
        <v>293</v>
      </c>
    </row>
    <row r="6035" spans="1:10" outlineLevel="1" collapsed="1" x14ac:dyDescent="0.25">
      <c r="A6035" s="2" t="s">
        <v>2961</v>
      </c>
      <c r="B6035">
        <f>SUBTOTAL(3,B6031:B6034)</f>
        <v>4</v>
      </c>
      <c r="I6035" s="3" t="s">
        <v>293</v>
      </c>
      <c r="J6035">
        <f>SUBTOTAL(3,J6031:J6034)</f>
        <v>4</v>
      </c>
    </row>
    <row r="6036" spans="1:10" hidden="1" outlineLevel="2" x14ac:dyDescent="0.25">
      <c r="B6036" t="s">
        <v>1488</v>
      </c>
      <c r="J6036" t="s">
        <v>1488</v>
      </c>
    </row>
    <row r="6037" spans="1:10" outlineLevel="1" collapsed="1" x14ac:dyDescent="0.25">
      <c r="A6037" s="2" t="s">
        <v>2962</v>
      </c>
      <c r="B6037">
        <f>SUBTOTAL(3,B6036:B6036)</f>
        <v>1</v>
      </c>
      <c r="I6037" s="3" t="s">
        <v>1488</v>
      </c>
      <c r="J6037">
        <f>SUBTOTAL(3,J6036:J6036)</f>
        <v>1</v>
      </c>
    </row>
    <row r="6038" spans="1:10" hidden="1" outlineLevel="2" x14ac:dyDescent="0.25">
      <c r="B6038" t="s">
        <v>632</v>
      </c>
      <c r="J6038" t="s">
        <v>632</v>
      </c>
    </row>
    <row r="6039" spans="1:10" hidden="1" outlineLevel="2" x14ac:dyDescent="0.25">
      <c r="B6039" t="s">
        <v>632</v>
      </c>
      <c r="J6039" t="s">
        <v>632</v>
      </c>
    </row>
    <row r="6040" spans="1:10" hidden="1" outlineLevel="2" x14ac:dyDescent="0.25">
      <c r="B6040" t="s">
        <v>632</v>
      </c>
      <c r="J6040" t="s">
        <v>632</v>
      </c>
    </row>
    <row r="6041" spans="1:10" hidden="1" outlineLevel="2" x14ac:dyDescent="0.25">
      <c r="B6041" t="s">
        <v>632</v>
      </c>
      <c r="J6041" t="s">
        <v>632</v>
      </c>
    </row>
    <row r="6042" spans="1:10" outlineLevel="1" collapsed="1" x14ac:dyDescent="0.25">
      <c r="A6042" s="2" t="s">
        <v>2963</v>
      </c>
      <c r="B6042">
        <f>SUBTOTAL(3,B6038:B6041)</f>
        <v>4</v>
      </c>
      <c r="I6042" s="3" t="s">
        <v>632</v>
      </c>
      <c r="J6042">
        <f>SUBTOTAL(3,J6038:J6041)</f>
        <v>4</v>
      </c>
    </row>
    <row r="6043" spans="1:10" hidden="1" outlineLevel="2" x14ac:dyDescent="0.25">
      <c r="B6043" t="s">
        <v>1446</v>
      </c>
      <c r="J6043" t="s">
        <v>1446</v>
      </c>
    </row>
    <row r="6044" spans="1:10" outlineLevel="1" collapsed="1" x14ac:dyDescent="0.25">
      <c r="A6044" s="2" t="s">
        <v>2964</v>
      </c>
      <c r="B6044">
        <f>SUBTOTAL(3,B6043:B6043)</f>
        <v>1</v>
      </c>
      <c r="I6044" s="3" t="s">
        <v>1446</v>
      </c>
      <c r="J6044">
        <f>SUBTOTAL(3,J6043:J6043)</f>
        <v>1</v>
      </c>
    </row>
    <row r="6045" spans="1:10" hidden="1" outlineLevel="2" x14ac:dyDescent="0.25">
      <c r="B6045" t="s">
        <v>312</v>
      </c>
      <c r="J6045" t="s">
        <v>312</v>
      </c>
    </row>
    <row r="6046" spans="1:10" hidden="1" outlineLevel="2" x14ac:dyDescent="0.25">
      <c r="B6046" t="s">
        <v>312</v>
      </c>
      <c r="J6046" t="s">
        <v>312</v>
      </c>
    </row>
    <row r="6047" spans="1:10" hidden="1" outlineLevel="2" x14ac:dyDescent="0.25">
      <c r="B6047" t="s">
        <v>312</v>
      </c>
      <c r="J6047" t="s">
        <v>312</v>
      </c>
    </row>
    <row r="6048" spans="1:10" hidden="1" outlineLevel="2" x14ac:dyDescent="0.25">
      <c r="B6048" t="s">
        <v>312</v>
      </c>
      <c r="J6048" t="s">
        <v>312</v>
      </c>
    </row>
    <row r="6049" spans="1:10" outlineLevel="1" collapsed="1" x14ac:dyDescent="0.25">
      <c r="A6049" s="2" t="s">
        <v>2965</v>
      </c>
      <c r="B6049">
        <f>SUBTOTAL(3,B6045:B6048)</f>
        <v>4</v>
      </c>
      <c r="I6049" s="3" t="s">
        <v>312</v>
      </c>
      <c r="J6049">
        <f>SUBTOTAL(3,J6045:J6048)</f>
        <v>4</v>
      </c>
    </row>
    <row r="6050" spans="1:10" hidden="1" outlineLevel="2" x14ac:dyDescent="0.25">
      <c r="B6050" t="s">
        <v>1007</v>
      </c>
      <c r="J6050" t="s">
        <v>1007</v>
      </c>
    </row>
    <row r="6051" spans="1:10" hidden="1" outlineLevel="2" x14ac:dyDescent="0.25">
      <c r="B6051" t="s">
        <v>1007</v>
      </c>
      <c r="J6051" t="s">
        <v>1007</v>
      </c>
    </row>
    <row r="6052" spans="1:10" hidden="1" outlineLevel="2" x14ac:dyDescent="0.25">
      <c r="B6052" t="s">
        <v>1007</v>
      </c>
      <c r="J6052" t="s">
        <v>1007</v>
      </c>
    </row>
    <row r="6053" spans="1:10" outlineLevel="1" collapsed="1" x14ac:dyDescent="0.25">
      <c r="A6053" s="2" t="s">
        <v>2966</v>
      </c>
      <c r="B6053">
        <f>SUBTOTAL(3,B6050:B6052)</f>
        <v>3</v>
      </c>
      <c r="I6053" s="3" t="s">
        <v>1007</v>
      </c>
      <c r="J6053">
        <f>SUBTOTAL(3,J6050:J6052)</f>
        <v>3</v>
      </c>
    </row>
    <row r="6054" spans="1:10" hidden="1" outlineLevel="2" x14ac:dyDescent="0.25">
      <c r="B6054" t="s">
        <v>689</v>
      </c>
      <c r="J6054" t="s">
        <v>689</v>
      </c>
    </row>
    <row r="6055" spans="1:10" hidden="1" outlineLevel="2" x14ac:dyDescent="0.25">
      <c r="B6055" t="s">
        <v>689</v>
      </c>
      <c r="J6055" t="s">
        <v>689</v>
      </c>
    </row>
    <row r="6056" spans="1:10" hidden="1" outlineLevel="2" x14ac:dyDescent="0.25">
      <c r="B6056" t="s">
        <v>689</v>
      </c>
      <c r="J6056" t="s">
        <v>689</v>
      </c>
    </row>
    <row r="6057" spans="1:10" hidden="1" outlineLevel="2" x14ac:dyDescent="0.25">
      <c r="B6057" t="s">
        <v>689</v>
      </c>
      <c r="J6057" t="s">
        <v>689</v>
      </c>
    </row>
    <row r="6058" spans="1:10" outlineLevel="1" collapsed="1" x14ac:dyDescent="0.25">
      <c r="A6058" s="2" t="s">
        <v>2967</v>
      </c>
      <c r="B6058">
        <f>SUBTOTAL(3,B6054:B6057)</f>
        <v>4</v>
      </c>
      <c r="I6058" s="3" t="s">
        <v>689</v>
      </c>
      <c r="J6058">
        <f>SUBTOTAL(3,J6054:J6057)</f>
        <v>4</v>
      </c>
    </row>
    <row r="6059" spans="1:10" hidden="1" outlineLevel="2" x14ac:dyDescent="0.25">
      <c r="B6059" t="s">
        <v>161</v>
      </c>
      <c r="J6059" t="s">
        <v>161</v>
      </c>
    </row>
    <row r="6060" spans="1:10" hidden="1" outlineLevel="2" x14ac:dyDescent="0.25">
      <c r="B6060" t="s">
        <v>161</v>
      </c>
      <c r="J6060" t="s">
        <v>161</v>
      </c>
    </row>
    <row r="6061" spans="1:10" hidden="1" outlineLevel="2" x14ac:dyDescent="0.25">
      <c r="B6061" t="s">
        <v>161</v>
      </c>
      <c r="J6061" t="s">
        <v>161</v>
      </c>
    </row>
    <row r="6062" spans="1:10" hidden="1" outlineLevel="2" x14ac:dyDescent="0.25">
      <c r="B6062" t="s">
        <v>161</v>
      </c>
      <c r="J6062" t="s">
        <v>161</v>
      </c>
    </row>
    <row r="6063" spans="1:10" outlineLevel="1" collapsed="1" x14ac:dyDescent="0.25">
      <c r="A6063" s="2" t="s">
        <v>2968</v>
      </c>
      <c r="B6063">
        <f>SUBTOTAL(3,B6059:B6062)</f>
        <v>4</v>
      </c>
      <c r="I6063" s="3" t="s">
        <v>161</v>
      </c>
      <c r="J6063">
        <f>SUBTOTAL(3,J6059:J6062)</f>
        <v>4</v>
      </c>
    </row>
    <row r="6064" spans="1:10" hidden="1" outlineLevel="2" x14ac:dyDescent="0.25">
      <c r="B6064" t="s">
        <v>120</v>
      </c>
      <c r="J6064" t="s">
        <v>120</v>
      </c>
    </row>
    <row r="6065" spans="1:10" hidden="1" outlineLevel="2" x14ac:dyDescent="0.25">
      <c r="B6065" t="s">
        <v>120</v>
      </c>
      <c r="J6065" t="s">
        <v>120</v>
      </c>
    </row>
    <row r="6066" spans="1:10" hidden="1" outlineLevel="2" x14ac:dyDescent="0.25">
      <c r="B6066" t="s">
        <v>120</v>
      </c>
      <c r="J6066" t="s">
        <v>120</v>
      </c>
    </row>
    <row r="6067" spans="1:10" hidden="1" outlineLevel="2" x14ac:dyDescent="0.25">
      <c r="B6067" t="s">
        <v>120</v>
      </c>
      <c r="J6067" t="s">
        <v>120</v>
      </c>
    </row>
    <row r="6068" spans="1:10" outlineLevel="1" collapsed="1" x14ac:dyDescent="0.25">
      <c r="A6068" s="2" t="s">
        <v>2969</v>
      </c>
      <c r="B6068">
        <f>SUBTOTAL(3,B6064:B6067)</f>
        <v>4</v>
      </c>
      <c r="I6068" s="3" t="s">
        <v>120</v>
      </c>
      <c r="J6068">
        <f>SUBTOTAL(3,J6064:J6067)</f>
        <v>4</v>
      </c>
    </row>
    <row r="6069" spans="1:10" hidden="1" outlineLevel="2" x14ac:dyDescent="0.25">
      <c r="B6069" t="s">
        <v>1118</v>
      </c>
      <c r="J6069" t="s">
        <v>1118</v>
      </c>
    </row>
    <row r="6070" spans="1:10" hidden="1" outlineLevel="2" x14ac:dyDescent="0.25">
      <c r="B6070" t="s">
        <v>1118</v>
      </c>
      <c r="J6070" t="s">
        <v>1118</v>
      </c>
    </row>
    <row r="6071" spans="1:10" hidden="1" outlineLevel="2" x14ac:dyDescent="0.25">
      <c r="B6071" t="s">
        <v>1118</v>
      </c>
      <c r="J6071" t="s">
        <v>1118</v>
      </c>
    </row>
    <row r="6072" spans="1:10" outlineLevel="1" collapsed="1" x14ac:dyDescent="0.25">
      <c r="A6072" s="2" t="s">
        <v>2970</v>
      </c>
      <c r="B6072">
        <f>SUBTOTAL(3,B6069:B6071)</f>
        <v>3</v>
      </c>
      <c r="I6072" s="3" t="s">
        <v>1118</v>
      </c>
      <c r="J6072">
        <f>SUBTOTAL(3,J6069:J6071)</f>
        <v>3</v>
      </c>
    </row>
    <row r="6073" spans="1:10" hidden="1" outlineLevel="2" x14ac:dyDescent="0.25">
      <c r="B6073" t="s">
        <v>112</v>
      </c>
      <c r="J6073" t="s">
        <v>112</v>
      </c>
    </row>
    <row r="6074" spans="1:10" hidden="1" outlineLevel="2" x14ac:dyDescent="0.25">
      <c r="B6074" t="s">
        <v>112</v>
      </c>
      <c r="J6074" t="s">
        <v>112</v>
      </c>
    </row>
    <row r="6075" spans="1:10" hidden="1" outlineLevel="2" x14ac:dyDescent="0.25">
      <c r="B6075" t="s">
        <v>112</v>
      </c>
      <c r="J6075" t="s">
        <v>112</v>
      </c>
    </row>
    <row r="6076" spans="1:10" hidden="1" outlineLevel="2" x14ac:dyDescent="0.25">
      <c r="B6076" t="s">
        <v>112</v>
      </c>
      <c r="J6076" t="s">
        <v>112</v>
      </c>
    </row>
    <row r="6077" spans="1:10" outlineLevel="1" collapsed="1" x14ac:dyDescent="0.25">
      <c r="A6077" s="2" t="s">
        <v>2971</v>
      </c>
      <c r="B6077">
        <f>SUBTOTAL(3,B6073:B6076)</f>
        <v>4</v>
      </c>
      <c r="I6077" s="3" t="s">
        <v>112</v>
      </c>
      <c r="J6077">
        <f>SUBTOTAL(3,J6073:J6076)</f>
        <v>4</v>
      </c>
    </row>
    <row r="6078" spans="1:10" hidden="1" outlineLevel="2" x14ac:dyDescent="0.25">
      <c r="B6078" t="s">
        <v>1196</v>
      </c>
      <c r="J6078" t="s">
        <v>1196</v>
      </c>
    </row>
    <row r="6079" spans="1:10" outlineLevel="1" collapsed="1" x14ac:dyDescent="0.25">
      <c r="A6079" s="2" t="s">
        <v>2972</v>
      </c>
      <c r="B6079">
        <f>SUBTOTAL(3,B6078:B6078)</f>
        <v>1</v>
      </c>
      <c r="I6079" s="3" t="s">
        <v>3171</v>
      </c>
      <c r="J6079">
        <f>SUBTOTAL(3,J6078:J6078)</f>
        <v>1</v>
      </c>
    </row>
    <row r="6080" spans="1:10" hidden="1" outlineLevel="2" x14ac:dyDescent="0.25">
      <c r="B6080" t="s">
        <v>676</v>
      </c>
      <c r="J6080" t="s">
        <v>676</v>
      </c>
    </row>
    <row r="6081" spans="1:10" hidden="1" outlineLevel="2" x14ac:dyDescent="0.25">
      <c r="B6081" t="s">
        <v>676</v>
      </c>
      <c r="J6081" t="s">
        <v>676</v>
      </c>
    </row>
    <row r="6082" spans="1:10" hidden="1" outlineLevel="2" x14ac:dyDescent="0.25">
      <c r="B6082" t="s">
        <v>676</v>
      </c>
      <c r="J6082" t="s">
        <v>676</v>
      </c>
    </row>
    <row r="6083" spans="1:10" hidden="1" outlineLevel="2" x14ac:dyDescent="0.25">
      <c r="B6083" t="s">
        <v>676</v>
      </c>
      <c r="J6083" t="s">
        <v>676</v>
      </c>
    </row>
    <row r="6084" spans="1:10" outlineLevel="1" collapsed="1" x14ac:dyDescent="0.25">
      <c r="A6084" s="2" t="s">
        <v>2973</v>
      </c>
      <c r="B6084">
        <f>SUBTOTAL(3,B6080:B6083)</f>
        <v>4</v>
      </c>
      <c r="I6084" s="3" t="s">
        <v>676</v>
      </c>
      <c r="J6084">
        <f>SUBTOTAL(3,J6080:J6083)</f>
        <v>4</v>
      </c>
    </row>
    <row r="6085" spans="1:10" hidden="1" outlineLevel="2" x14ac:dyDescent="0.25">
      <c r="B6085" t="s">
        <v>967</v>
      </c>
      <c r="J6085" t="s">
        <v>967</v>
      </c>
    </row>
    <row r="6086" spans="1:10" hidden="1" outlineLevel="2" x14ac:dyDescent="0.25">
      <c r="B6086" t="s">
        <v>967</v>
      </c>
      <c r="J6086" t="s">
        <v>967</v>
      </c>
    </row>
    <row r="6087" spans="1:10" hidden="1" outlineLevel="2" x14ac:dyDescent="0.25">
      <c r="B6087" t="s">
        <v>967</v>
      </c>
      <c r="J6087" t="s">
        <v>967</v>
      </c>
    </row>
    <row r="6088" spans="1:10" outlineLevel="1" collapsed="1" x14ac:dyDescent="0.25">
      <c r="A6088" s="2" t="s">
        <v>2974</v>
      </c>
      <c r="B6088">
        <f>SUBTOTAL(3,B6085:B6087)</f>
        <v>3</v>
      </c>
      <c r="I6088" s="3" t="s">
        <v>967</v>
      </c>
      <c r="J6088">
        <f>SUBTOTAL(3,J6085:J6087)</f>
        <v>3</v>
      </c>
    </row>
    <row r="6089" spans="1:10" hidden="1" outlineLevel="2" x14ac:dyDescent="0.25">
      <c r="B6089" t="s">
        <v>490</v>
      </c>
      <c r="J6089" t="s">
        <v>490</v>
      </c>
    </row>
    <row r="6090" spans="1:10" hidden="1" outlineLevel="2" x14ac:dyDescent="0.25">
      <c r="B6090" t="s">
        <v>490</v>
      </c>
      <c r="J6090" t="s">
        <v>490</v>
      </c>
    </row>
    <row r="6091" spans="1:10" hidden="1" outlineLevel="2" x14ac:dyDescent="0.25">
      <c r="B6091" t="s">
        <v>490</v>
      </c>
      <c r="J6091" t="s">
        <v>490</v>
      </c>
    </row>
    <row r="6092" spans="1:10" hidden="1" outlineLevel="2" x14ac:dyDescent="0.25">
      <c r="B6092" t="s">
        <v>490</v>
      </c>
      <c r="J6092" t="s">
        <v>490</v>
      </c>
    </row>
    <row r="6093" spans="1:10" outlineLevel="1" collapsed="1" x14ac:dyDescent="0.25">
      <c r="A6093" s="2" t="s">
        <v>2975</v>
      </c>
      <c r="B6093">
        <f>SUBTOTAL(3,B6089:B6092)</f>
        <v>4</v>
      </c>
      <c r="I6093" s="3" t="s">
        <v>490</v>
      </c>
      <c r="J6093">
        <f>SUBTOTAL(3,J6089:J6092)</f>
        <v>4</v>
      </c>
    </row>
    <row r="6094" spans="1:10" hidden="1" outlineLevel="2" x14ac:dyDescent="0.25">
      <c r="B6094" t="s">
        <v>23</v>
      </c>
      <c r="J6094" t="s">
        <v>23</v>
      </c>
    </row>
    <row r="6095" spans="1:10" hidden="1" outlineLevel="2" x14ac:dyDescent="0.25">
      <c r="B6095" t="s">
        <v>23</v>
      </c>
      <c r="J6095" t="s">
        <v>23</v>
      </c>
    </row>
    <row r="6096" spans="1:10" hidden="1" outlineLevel="2" x14ac:dyDescent="0.25">
      <c r="B6096" t="s">
        <v>23</v>
      </c>
      <c r="J6096" t="s">
        <v>23</v>
      </c>
    </row>
    <row r="6097" spans="1:10" hidden="1" outlineLevel="2" x14ac:dyDescent="0.25">
      <c r="B6097" t="s">
        <v>23</v>
      </c>
      <c r="J6097" t="s">
        <v>23</v>
      </c>
    </row>
    <row r="6098" spans="1:10" outlineLevel="1" collapsed="1" x14ac:dyDescent="0.25">
      <c r="A6098" s="2" t="s">
        <v>2976</v>
      </c>
      <c r="B6098">
        <f>SUBTOTAL(3,B6094:B6097)</f>
        <v>4</v>
      </c>
      <c r="I6098" s="3" t="s">
        <v>23</v>
      </c>
      <c r="J6098">
        <f>SUBTOTAL(3,J6094:J6097)</f>
        <v>4</v>
      </c>
    </row>
    <row r="6099" spans="1:10" hidden="1" outlineLevel="2" x14ac:dyDescent="0.25">
      <c r="B6099" t="s">
        <v>661</v>
      </c>
      <c r="J6099" t="s">
        <v>661</v>
      </c>
    </row>
    <row r="6100" spans="1:10" hidden="1" outlineLevel="2" x14ac:dyDescent="0.25">
      <c r="B6100" t="s">
        <v>661</v>
      </c>
      <c r="J6100" t="s">
        <v>661</v>
      </c>
    </row>
    <row r="6101" spans="1:10" hidden="1" outlineLevel="2" x14ac:dyDescent="0.25">
      <c r="B6101" t="s">
        <v>661</v>
      </c>
      <c r="J6101" t="s">
        <v>661</v>
      </c>
    </row>
    <row r="6102" spans="1:10" hidden="1" outlineLevel="2" x14ac:dyDescent="0.25">
      <c r="B6102" t="s">
        <v>661</v>
      </c>
      <c r="J6102" t="s">
        <v>661</v>
      </c>
    </row>
    <row r="6103" spans="1:10" outlineLevel="1" collapsed="1" x14ac:dyDescent="0.25">
      <c r="A6103" s="2" t="s">
        <v>2977</v>
      </c>
      <c r="B6103">
        <f>SUBTOTAL(3,B6099:B6102)</f>
        <v>4</v>
      </c>
      <c r="I6103" s="3" t="s">
        <v>3172</v>
      </c>
      <c r="J6103">
        <f>SUBTOTAL(3,J6099:J6102)</f>
        <v>4</v>
      </c>
    </row>
    <row r="6104" spans="1:10" hidden="1" outlineLevel="2" x14ac:dyDescent="0.25">
      <c r="B6104" t="s">
        <v>851</v>
      </c>
      <c r="J6104" t="s">
        <v>851</v>
      </c>
    </row>
    <row r="6105" spans="1:10" hidden="1" outlineLevel="2" x14ac:dyDescent="0.25">
      <c r="B6105" t="s">
        <v>851</v>
      </c>
      <c r="J6105" t="s">
        <v>851</v>
      </c>
    </row>
    <row r="6106" spans="1:10" hidden="1" outlineLevel="2" x14ac:dyDescent="0.25">
      <c r="B6106" t="s">
        <v>851</v>
      </c>
      <c r="J6106" t="s">
        <v>851</v>
      </c>
    </row>
    <row r="6107" spans="1:10" outlineLevel="1" collapsed="1" x14ac:dyDescent="0.25">
      <c r="A6107" s="2" t="s">
        <v>2978</v>
      </c>
      <c r="B6107">
        <f>SUBTOTAL(3,B6104:B6106)</f>
        <v>3</v>
      </c>
      <c r="I6107" s="3" t="s">
        <v>851</v>
      </c>
      <c r="J6107">
        <f>SUBTOTAL(3,J6104:J6106)</f>
        <v>3</v>
      </c>
    </row>
    <row r="6108" spans="1:10" hidden="1" outlineLevel="2" x14ac:dyDescent="0.25">
      <c r="B6108" t="s">
        <v>1494</v>
      </c>
      <c r="J6108" t="s">
        <v>1494</v>
      </c>
    </row>
    <row r="6109" spans="1:10" outlineLevel="1" collapsed="1" x14ac:dyDescent="0.25">
      <c r="A6109" s="2" t="s">
        <v>2979</v>
      </c>
      <c r="B6109">
        <f>SUBTOTAL(3,B6108:B6108)</f>
        <v>1</v>
      </c>
      <c r="I6109" s="3" t="s">
        <v>1494</v>
      </c>
      <c r="J6109">
        <f>SUBTOTAL(3,J6108:J6108)</f>
        <v>1</v>
      </c>
    </row>
    <row r="6110" spans="1:10" hidden="1" outlineLevel="2" x14ac:dyDescent="0.25">
      <c r="B6110" t="s">
        <v>732</v>
      </c>
      <c r="J6110" t="s">
        <v>732</v>
      </c>
    </row>
    <row r="6111" spans="1:10" hidden="1" outlineLevel="2" x14ac:dyDescent="0.25">
      <c r="B6111" t="s">
        <v>732</v>
      </c>
      <c r="J6111" t="s">
        <v>732</v>
      </c>
    </row>
    <row r="6112" spans="1:10" hidden="1" outlineLevel="2" x14ac:dyDescent="0.25">
      <c r="B6112" t="s">
        <v>732</v>
      </c>
      <c r="J6112" t="s">
        <v>732</v>
      </c>
    </row>
    <row r="6113" spans="1:10" hidden="1" outlineLevel="2" x14ac:dyDescent="0.25">
      <c r="B6113" t="s">
        <v>732</v>
      </c>
      <c r="J6113" t="s">
        <v>732</v>
      </c>
    </row>
    <row r="6114" spans="1:10" outlineLevel="1" collapsed="1" x14ac:dyDescent="0.25">
      <c r="A6114" s="2" t="s">
        <v>2980</v>
      </c>
      <c r="B6114">
        <f>SUBTOTAL(3,B6110:B6113)</f>
        <v>4</v>
      </c>
      <c r="I6114" s="3" t="s">
        <v>732</v>
      </c>
      <c r="J6114">
        <f>SUBTOTAL(3,J6110:J6113)</f>
        <v>4</v>
      </c>
    </row>
    <row r="6115" spans="1:10" hidden="1" outlineLevel="2" x14ac:dyDescent="0.25">
      <c r="B6115" t="s">
        <v>722</v>
      </c>
      <c r="J6115" t="s">
        <v>722</v>
      </c>
    </row>
    <row r="6116" spans="1:10" hidden="1" outlineLevel="2" x14ac:dyDescent="0.25">
      <c r="B6116" t="s">
        <v>722</v>
      </c>
      <c r="J6116" t="s">
        <v>722</v>
      </c>
    </row>
    <row r="6117" spans="1:10" hidden="1" outlineLevel="2" x14ac:dyDescent="0.25">
      <c r="B6117" t="s">
        <v>722</v>
      </c>
      <c r="J6117" t="s">
        <v>722</v>
      </c>
    </row>
    <row r="6118" spans="1:10" hidden="1" outlineLevel="2" x14ac:dyDescent="0.25">
      <c r="B6118" t="s">
        <v>722</v>
      </c>
      <c r="J6118" t="s">
        <v>722</v>
      </c>
    </row>
    <row r="6119" spans="1:10" outlineLevel="1" collapsed="1" x14ac:dyDescent="0.25">
      <c r="A6119" s="2" t="s">
        <v>2981</v>
      </c>
      <c r="B6119">
        <f>SUBTOTAL(3,B6115:B6118)</f>
        <v>4</v>
      </c>
      <c r="I6119" s="3" t="s">
        <v>722</v>
      </c>
      <c r="J6119">
        <f>SUBTOTAL(3,J6115:J6118)</f>
        <v>4</v>
      </c>
    </row>
    <row r="6120" spans="1:10" hidden="1" outlineLevel="2" x14ac:dyDescent="0.25">
      <c r="B6120" t="s">
        <v>1006</v>
      </c>
      <c r="J6120" t="s">
        <v>1006</v>
      </c>
    </row>
    <row r="6121" spans="1:10" hidden="1" outlineLevel="2" x14ac:dyDescent="0.25">
      <c r="B6121" t="s">
        <v>1006</v>
      </c>
      <c r="J6121" t="s">
        <v>1006</v>
      </c>
    </row>
    <row r="6122" spans="1:10" outlineLevel="1" collapsed="1" x14ac:dyDescent="0.25">
      <c r="A6122" s="2" t="s">
        <v>2982</v>
      </c>
      <c r="B6122">
        <f>SUBTOTAL(3,B6120:B6121)</f>
        <v>2</v>
      </c>
      <c r="I6122" s="3" t="s">
        <v>1006</v>
      </c>
      <c r="J6122">
        <f>SUBTOTAL(3,J6120:J6121)</f>
        <v>2</v>
      </c>
    </row>
    <row r="6123" spans="1:10" hidden="1" outlineLevel="2" x14ac:dyDescent="0.25">
      <c r="B6123" t="s">
        <v>403</v>
      </c>
      <c r="J6123" t="s">
        <v>403</v>
      </c>
    </row>
    <row r="6124" spans="1:10" hidden="1" outlineLevel="2" x14ac:dyDescent="0.25">
      <c r="B6124" t="s">
        <v>403</v>
      </c>
      <c r="J6124" t="s">
        <v>403</v>
      </c>
    </row>
    <row r="6125" spans="1:10" hidden="1" outlineLevel="2" x14ac:dyDescent="0.25">
      <c r="B6125" t="s">
        <v>403</v>
      </c>
      <c r="J6125" t="s">
        <v>403</v>
      </c>
    </row>
    <row r="6126" spans="1:10" hidden="1" outlineLevel="2" x14ac:dyDescent="0.25">
      <c r="B6126" t="s">
        <v>403</v>
      </c>
      <c r="J6126" t="s">
        <v>403</v>
      </c>
    </row>
    <row r="6127" spans="1:10" outlineLevel="1" collapsed="1" x14ac:dyDescent="0.25">
      <c r="A6127" s="2" t="s">
        <v>2983</v>
      </c>
      <c r="B6127">
        <f>SUBTOTAL(3,B6123:B6126)</f>
        <v>4</v>
      </c>
      <c r="I6127" s="3" t="s">
        <v>403</v>
      </c>
      <c r="J6127">
        <f>SUBTOTAL(3,J6123:J6126)</f>
        <v>4</v>
      </c>
    </row>
    <row r="6128" spans="1:10" hidden="1" outlineLevel="2" x14ac:dyDescent="0.25">
      <c r="B6128" t="s">
        <v>423</v>
      </c>
      <c r="J6128" t="s">
        <v>423</v>
      </c>
    </row>
    <row r="6129" spans="1:10" hidden="1" outlineLevel="2" x14ac:dyDescent="0.25">
      <c r="B6129" t="s">
        <v>423</v>
      </c>
      <c r="J6129" t="s">
        <v>423</v>
      </c>
    </row>
    <row r="6130" spans="1:10" hidden="1" outlineLevel="2" x14ac:dyDescent="0.25">
      <c r="B6130" t="s">
        <v>423</v>
      </c>
      <c r="J6130" t="s">
        <v>423</v>
      </c>
    </row>
    <row r="6131" spans="1:10" hidden="1" outlineLevel="2" x14ac:dyDescent="0.25">
      <c r="B6131" t="s">
        <v>423</v>
      </c>
      <c r="J6131" t="s">
        <v>423</v>
      </c>
    </row>
    <row r="6132" spans="1:10" outlineLevel="1" collapsed="1" x14ac:dyDescent="0.25">
      <c r="A6132" s="2" t="s">
        <v>2984</v>
      </c>
      <c r="B6132">
        <f>SUBTOTAL(3,B6128:B6131)</f>
        <v>4</v>
      </c>
      <c r="I6132" s="3" t="s">
        <v>423</v>
      </c>
      <c r="J6132">
        <f>SUBTOTAL(3,J6128:J6131)</f>
        <v>4</v>
      </c>
    </row>
    <row r="6133" spans="1:10" hidden="1" outlineLevel="2" x14ac:dyDescent="0.25">
      <c r="B6133" t="s">
        <v>528</v>
      </c>
      <c r="J6133" t="s">
        <v>528</v>
      </c>
    </row>
    <row r="6134" spans="1:10" hidden="1" outlineLevel="2" x14ac:dyDescent="0.25">
      <c r="B6134" t="s">
        <v>528</v>
      </c>
      <c r="J6134" t="s">
        <v>528</v>
      </c>
    </row>
    <row r="6135" spans="1:10" hidden="1" outlineLevel="2" x14ac:dyDescent="0.25">
      <c r="B6135" t="s">
        <v>528</v>
      </c>
      <c r="J6135" t="s">
        <v>528</v>
      </c>
    </row>
    <row r="6136" spans="1:10" hidden="1" outlineLevel="2" x14ac:dyDescent="0.25">
      <c r="B6136" t="s">
        <v>528</v>
      </c>
      <c r="J6136" t="s">
        <v>528</v>
      </c>
    </row>
    <row r="6137" spans="1:10" outlineLevel="1" collapsed="1" x14ac:dyDescent="0.25">
      <c r="A6137" s="2" t="s">
        <v>2985</v>
      </c>
      <c r="B6137">
        <f>SUBTOTAL(3,B6133:B6136)</f>
        <v>4</v>
      </c>
      <c r="I6137" s="3" t="s">
        <v>528</v>
      </c>
      <c r="J6137">
        <f>SUBTOTAL(3,J6133:J6136)</f>
        <v>4</v>
      </c>
    </row>
    <row r="6138" spans="1:10" hidden="1" outlineLevel="2" x14ac:dyDescent="0.25">
      <c r="B6138" t="s">
        <v>446</v>
      </c>
      <c r="J6138" t="s">
        <v>446</v>
      </c>
    </row>
    <row r="6139" spans="1:10" hidden="1" outlineLevel="2" x14ac:dyDescent="0.25">
      <c r="B6139" t="s">
        <v>446</v>
      </c>
      <c r="J6139" t="s">
        <v>446</v>
      </c>
    </row>
    <row r="6140" spans="1:10" hidden="1" outlineLevel="2" x14ac:dyDescent="0.25">
      <c r="B6140" t="s">
        <v>446</v>
      </c>
      <c r="J6140" t="s">
        <v>446</v>
      </c>
    </row>
    <row r="6141" spans="1:10" hidden="1" outlineLevel="2" x14ac:dyDescent="0.25">
      <c r="B6141" t="s">
        <v>446</v>
      </c>
      <c r="J6141" t="s">
        <v>446</v>
      </c>
    </row>
    <row r="6142" spans="1:10" outlineLevel="1" collapsed="1" x14ac:dyDescent="0.25">
      <c r="A6142" s="2" t="s">
        <v>2986</v>
      </c>
      <c r="B6142">
        <f>SUBTOTAL(3,B6138:B6141)</f>
        <v>4</v>
      </c>
      <c r="I6142" s="3" t="s">
        <v>446</v>
      </c>
      <c r="J6142">
        <f>SUBTOTAL(3,J6138:J6141)</f>
        <v>4</v>
      </c>
    </row>
    <row r="6143" spans="1:10" hidden="1" outlineLevel="2" x14ac:dyDescent="0.25">
      <c r="B6143" t="s">
        <v>540</v>
      </c>
      <c r="J6143" t="s">
        <v>540</v>
      </c>
    </row>
    <row r="6144" spans="1:10" hidden="1" outlineLevel="2" x14ac:dyDescent="0.25">
      <c r="B6144" t="s">
        <v>540</v>
      </c>
      <c r="J6144" t="s">
        <v>540</v>
      </c>
    </row>
    <row r="6145" spans="1:10" hidden="1" outlineLevel="2" x14ac:dyDescent="0.25">
      <c r="B6145" t="s">
        <v>540</v>
      </c>
      <c r="J6145" t="s">
        <v>540</v>
      </c>
    </row>
    <row r="6146" spans="1:10" hidden="1" outlineLevel="2" x14ac:dyDescent="0.25">
      <c r="B6146" t="s">
        <v>540</v>
      </c>
      <c r="J6146" t="s">
        <v>540</v>
      </c>
    </row>
    <row r="6147" spans="1:10" outlineLevel="1" collapsed="1" x14ac:dyDescent="0.25">
      <c r="A6147" s="2" t="s">
        <v>2987</v>
      </c>
      <c r="B6147">
        <f>SUBTOTAL(3,B6143:B6146)</f>
        <v>4</v>
      </c>
      <c r="I6147" s="3" t="s">
        <v>540</v>
      </c>
      <c r="J6147">
        <f>SUBTOTAL(3,J6143:J6146)</f>
        <v>4</v>
      </c>
    </row>
    <row r="6148" spans="1:10" hidden="1" outlineLevel="2" x14ac:dyDescent="0.25">
      <c r="B6148" t="s">
        <v>672</v>
      </c>
      <c r="J6148" t="s">
        <v>672</v>
      </c>
    </row>
    <row r="6149" spans="1:10" hidden="1" outlineLevel="2" x14ac:dyDescent="0.25">
      <c r="B6149" t="s">
        <v>672</v>
      </c>
      <c r="J6149" t="s">
        <v>672</v>
      </c>
    </row>
    <row r="6150" spans="1:10" hidden="1" outlineLevel="2" x14ac:dyDescent="0.25">
      <c r="B6150" t="s">
        <v>672</v>
      </c>
      <c r="J6150" t="s">
        <v>672</v>
      </c>
    </row>
    <row r="6151" spans="1:10" hidden="1" outlineLevel="2" x14ac:dyDescent="0.25">
      <c r="B6151" t="s">
        <v>672</v>
      </c>
      <c r="J6151" t="s">
        <v>672</v>
      </c>
    </row>
    <row r="6152" spans="1:10" outlineLevel="1" collapsed="1" x14ac:dyDescent="0.25">
      <c r="A6152" s="2" t="s">
        <v>2988</v>
      </c>
      <c r="B6152">
        <f>SUBTOTAL(3,B6148:B6151)</f>
        <v>4</v>
      </c>
      <c r="I6152" s="3" t="s">
        <v>672</v>
      </c>
      <c r="J6152">
        <f>SUBTOTAL(3,J6148:J6151)</f>
        <v>4</v>
      </c>
    </row>
    <row r="6153" spans="1:10" hidden="1" outlineLevel="2" x14ac:dyDescent="0.25">
      <c r="B6153" t="s">
        <v>926</v>
      </c>
      <c r="J6153" t="s">
        <v>926</v>
      </c>
    </row>
    <row r="6154" spans="1:10" hidden="1" outlineLevel="2" x14ac:dyDescent="0.25">
      <c r="B6154" t="s">
        <v>926</v>
      </c>
      <c r="J6154" t="s">
        <v>926</v>
      </c>
    </row>
    <row r="6155" spans="1:10" hidden="1" outlineLevel="2" x14ac:dyDescent="0.25">
      <c r="B6155" t="s">
        <v>926</v>
      </c>
      <c r="J6155" t="s">
        <v>926</v>
      </c>
    </row>
    <row r="6156" spans="1:10" outlineLevel="1" collapsed="1" x14ac:dyDescent="0.25">
      <c r="A6156" s="2" t="s">
        <v>2989</v>
      </c>
      <c r="B6156">
        <f>SUBTOTAL(3,B6153:B6155)</f>
        <v>3</v>
      </c>
      <c r="I6156" s="3" t="s">
        <v>926</v>
      </c>
      <c r="J6156">
        <f>SUBTOTAL(3,J6153:J6155)</f>
        <v>3</v>
      </c>
    </row>
    <row r="6157" spans="1:10" hidden="1" outlineLevel="2" x14ac:dyDescent="0.25">
      <c r="B6157" t="s">
        <v>509</v>
      </c>
      <c r="J6157" t="s">
        <v>509</v>
      </c>
    </row>
    <row r="6158" spans="1:10" hidden="1" outlineLevel="2" x14ac:dyDescent="0.25">
      <c r="B6158" t="s">
        <v>509</v>
      </c>
      <c r="J6158" t="s">
        <v>509</v>
      </c>
    </row>
    <row r="6159" spans="1:10" hidden="1" outlineLevel="2" x14ac:dyDescent="0.25">
      <c r="B6159" t="s">
        <v>509</v>
      </c>
      <c r="J6159" t="s">
        <v>509</v>
      </c>
    </row>
    <row r="6160" spans="1:10" hidden="1" outlineLevel="2" x14ac:dyDescent="0.25">
      <c r="B6160" t="s">
        <v>509</v>
      </c>
      <c r="J6160" t="s">
        <v>509</v>
      </c>
    </row>
    <row r="6161" spans="1:10" outlineLevel="1" collapsed="1" x14ac:dyDescent="0.25">
      <c r="A6161" s="2" t="s">
        <v>2990</v>
      </c>
      <c r="B6161">
        <f>SUBTOTAL(3,B6157:B6160)</f>
        <v>4</v>
      </c>
      <c r="I6161" s="3" t="s">
        <v>509</v>
      </c>
      <c r="J6161">
        <f>SUBTOTAL(3,J6157:J6160)</f>
        <v>4</v>
      </c>
    </row>
    <row r="6162" spans="1:10" hidden="1" outlineLevel="2" x14ac:dyDescent="0.25">
      <c r="B6162" t="s">
        <v>979</v>
      </c>
      <c r="J6162" t="s">
        <v>979</v>
      </c>
    </row>
    <row r="6163" spans="1:10" hidden="1" outlineLevel="2" x14ac:dyDescent="0.25">
      <c r="B6163" t="s">
        <v>979</v>
      </c>
      <c r="J6163" t="s">
        <v>979</v>
      </c>
    </row>
    <row r="6164" spans="1:10" hidden="1" outlineLevel="2" x14ac:dyDescent="0.25">
      <c r="B6164" t="s">
        <v>979</v>
      </c>
      <c r="J6164" t="s">
        <v>979</v>
      </c>
    </row>
    <row r="6165" spans="1:10" hidden="1" outlineLevel="2" x14ac:dyDescent="0.25">
      <c r="B6165" t="s">
        <v>979</v>
      </c>
      <c r="J6165" t="s">
        <v>979</v>
      </c>
    </row>
    <row r="6166" spans="1:10" outlineLevel="1" collapsed="1" x14ac:dyDescent="0.25">
      <c r="A6166" s="2" t="s">
        <v>2991</v>
      </c>
      <c r="B6166">
        <f>SUBTOTAL(3,B6162:B6165)</f>
        <v>4</v>
      </c>
      <c r="I6166" s="3" t="s">
        <v>979</v>
      </c>
      <c r="J6166">
        <f>SUBTOTAL(3,J6162:J6165)</f>
        <v>4</v>
      </c>
    </row>
    <row r="6167" spans="1:10" hidden="1" outlineLevel="2" x14ac:dyDescent="0.25">
      <c r="B6167" t="s">
        <v>942</v>
      </c>
      <c r="J6167" t="s">
        <v>942</v>
      </c>
    </row>
    <row r="6168" spans="1:10" hidden="1" outlineLevel="2" x14ac:dyDescent="0.25">
      <c r="B6168" t="s">
        <v>942</v>
      </c>
      <c r="J6168" t="s">
        <v>942</v>
      </c>
    </row>
    <row r="6169" spans="1:10" hidden="1" outlineLevel="2" x14ac:dyDescent="0.25">
      <c r="B6169" t="s">
        <v>942</v>
      </c>
      <c r="J6169" t="s">
        <v>942</v>
      </c>
    </row>
    <row r="6170" spans="1:10" outlineLevel="1" collapsed="1" x14ac:dyDescent="0.25">
      <c r="A6170" s="2" t="s">
        <v>2992</v>
      </c>
      <c r="B6170">
        <f>SUBTOTAL(3,B6167:B6169)</f>
        <v>3</v>
      </c>
      <c r="I6170" s="3" t="s">
        <v>942</v>
      </c>
      <c r="J6170">
        <f>SUBTOTAL(3,J6167:J6169)</f>
        <v>3</v>
      </c>
    </row>
    <row r="6171" spans="1:10" hidden="1" outlineLevel="2" x14ac:dyDescent="0.25">
      <c r="B6171" t="s">
        <v>543</v>
      </c>
      <c r="J6171" t="s">
        <v>543</v>
      </c>
    </row>
    <row r="6172" spans="1:10" hidden="1" outlineLevel="2" x14ac:dyDescent="0.25">
      <c r="B6172" t="s">
        <v>543</v>
      </c>
      <c r="J6172" t="s">
        <v>543</v>
      </c>
    </row>
    <row r="6173" spans="1:10" hidden="1" outlineLevel="2" x14ac:dyDescent="0.25">
      <c r="B6173" t="s">
        <v>543</v>
      </c>
      <c r="J6173" t="s">
        <v>543</v>
      </c>
    </row>
    <row r="6174" spans="1:10" hidden="1" outlineLevel="2" x14ac:dyDescent="0.25">
      <c r="B6174" t="s">
        <v>543</v>
      </c>
      <c r="J6174" t="s">
        <v>543</v>
      </c>
    </row>
    <row r="6175" spans="1:10" outlineLevel="1" collapsed="1" x14ac:dyDescent="0.25">
      <c r="A6175" s="2" t="s">
        <v>2993</v>
      </c>
      <c r="B6175">
        <f>SUBTOTAL(3,B6171:B6174)</f>
        <v>4</v>
      </c>
      <c r="I6175" s="3" t="s">
        <v>543</v>
      </c>
      <c r="J6175">
        <f>SUBTOTAL(3,J6171:J6174)</f>
        <v>4</v>
      </c>
    </row>
    <row r="6176" spans="1:10" hidden="1" outlineLevel="2" x14ac:dyDescent="0.25">
      <c r="B6176" t="s">
        <v>895</v>
      </c>
      <c r="J6176" t="s">
        <v>895</v>
      </c>
    </row>
    <row r="6177" spans="1:10" hidden="1" outlineLevel="2" x14ac:dyDescent="0.25">
      <c r="B6177" t="s">
        <v>895</v>
      </c>
      <c r="J6177" t="s">
        <v>895</v>
      </c>
    </row>
    <row r="6178" spans="1:10" hidden="1" outlineLevel="2" x14ac:dyDescent="0.25">
      <c r="B6178" t="s">
        <v>895</v>
      </c>
      <c r="J6178" t="s">
        <v>895</v>
      </c>
    </row>
    <row r="6179" spans="1:10" outlineLevel="1" collapsed="1" x14ac:dyDescent="0.25">
      <c r="A6179" s="2" t="s">
        <v>2994</v>
      </c>
      <c r="B6179">
        <f>SUBTOTAL(3,B6176:B6178)</f>
        <v>3</v>
      </c>
      <c r="I6179" s="3" t="s">
        <v>895</v>
      </c>
      <c r="J6179">
        <f>SUBTOTAL(3,J6176:J6178)</f>
        <v>3</v>
      </c>
    </row>
    <row r="6180" spans="1:10" hidden="1" outlineLevel="2" x14ac:dyDescent="0.25">
      <c r="B6180" t="s">
        <v>1487</v>
      </c>
      <c r="J6180" t="s">
        <v>1487</v>
      </c>
    </row>
    <row r="6181" spans="1:10" outlineLevel="1" collapsed="1" x14ac:dyDescent="0.25">
      <c r="A6181" s="2" t="s">
        <v>2995</v>
      </c>
      <c r="B6181">
        <f>SUBTOTAL(3,B6180:B6180)</f>
        <v>1</v>
      </c>
      <c r="I6181" s="3" t="s">
        <v>1487</v>
      </c>
      <c r="J6181">
        <f>SUBTOTAL(3,J6180:J6180)</f>
        <v>1</v>
      </c>
    </row>
    <row r="6182" spans="1:10" hidden="1" outlineLevel="2" x14ac:dyDescent="0.25">
      <c r="B6182" t="s">
        <v>576</v>
      </c>
      <c r="J6182" t="s">
        <v>576</v>
      </c>
    </row>
    <row r="6183" spans="1:10" hidden="1" outlineLevel="2" x14ac:dyDescent="0.25">
      <c r="B6183" t="s">
        <v>576</v>
      </c>
      <c r="J6183" t="s">
        <v>576</v>
      </c>
    </row>
    <row r="6184" spans="1:10" hidden="1" outlineLevel="2" x14ac:dyDescent="0.25">
      <c r="B6184" t="s">
        <v>576</v>
      </c>
      <c r="J6184" t="s">
        <v>576</v>
      </c>
    </row>
    <row r="6185" spans="1:10" hidden="1" outlineLevel="2" x14ac:dyDescent="0.25">
      <c r="B6185" t="s">
        <v>576</v>
      </c>
      <c r="J6185" t="s">
        <v>576</v>
      </c>
    </row>
    <row r="6186" spans="1:10" outlineLevel="1" collapsed="1" x14ac:dyDescent="0.25">
      <c r="A6186" s="2" t="s">
        <v>2996</v>
      </c>
      <c r="B6186">
        <f>SUBTOTAL(3,B6182:B6185)</f>
        <v>4</v>
      </c>
      <c r="I6186" s="3" t="s">
        <v>576</v>
      </c>
      <c r="J6186">
        <f>SUBTOTAL(3,J6182:J6185)</f>
        <v>4</v>
      </c>
    </row>
    <row r="6187" spans="1:10" hidden="1" outlineLevel="2" x14ac:dyDescent="0.25">
      <c r="B6187" t="s">
        <v>1461</v>
      </c>
      <c r="J6187" t="s">
        <v>1461</v>
      </c>
    </row>
    <row r="6188" spans="1:10" outlineLevel="1" collapsed="1" x14ac:dyDescent="0.25">
      <c r="A6188" s="2" t="s">
        <v>2997</v>
      </c>
      <c r="B6188">
        <f>SUBTOTAL(3,B6187:B6187)</f>
        <v>1</v>
      </c>
      <c r="I6188" s="3" t="s">
        <v>1461</v>
      </c>
      <c r="J6188">
        <f>SUBTOTAL(3,J6187:J6187)</f>
        <v>1</v>
      </c>
    </row>
    <row r="6189" spans="1:10" hidden="1" outlineLevel="2" x14ac:dyDescent="0.25">
      <c r="B6189" t="s">
        <v>227</v>
      </c>
      <c r="J6189" t="s">
        <v>227</v>
      </c>
    </row>
    <row r="6190" spans="1:10" hidden="1" outlineLevel="2" x14ac:dyDescent="0.25">
      <c r="B6190" t="s">
        <v>227</v>
      </c>
      <c r="J6190" t="s">
        <v>227</v>
      </c>
    </row>
    <row r="6191" spans="1:10" hidden="1" outlineLevel="2" x14ac:dyDescent="0.25">
      <c r="B6191" t="s">
        <v>227</v>
      </c>
      <c r="J6191" t="s">
        <v>227</v>
      </c>
    </row>
    <row r="6192" spans="1:10" hidden="1" outlineLevel="2" x14ac:dyDescent="0.25">
      <c r="B6192" t="s">
        <v>227</v>
      </c>
      <c r="J6192" t="s">
        <v>227</v>
      </c>
    </row>
    <row r="6193" spans="1:10" outlineLevel="1" collapsed="1" x14ac:dyDescent="0.25">
      <c r="A6193" s="2" t="s">
        <v>2998</v>
      </c>
      <c r="B6193">
        <f>SUBTOTAL(3,B6189:B6192)</f>
        <v>4</v>
      </c>
      <c r="I6193" s="3" t="s">
        <v>227</v>
      </c>
      <c r="J6193">
        <f>SUBTOTAL(3,J6189:J6192)</f>
        <v>4</v>
      </c>
    </row>
    <row r="6194" spans="1:10" hidden="1" outlineLevel="2" x14ac:dyDescent="0.25">
      <c r="B6194" t="s">
        <v>1150</v>
      </c>
      <c r="J6194" t="s">
        <v>1150</v>
      </c>
    </row>
    <row r="6195" spans="1:10" hidden="1" outlineLevel="2" x14ac:dyDescent="0.25">
      <c r="B6195" t="s">
        <v>1150</v>
      </c>
      <c r="J6195" t="s">
        <v>1150</v>
      </c>
    </row>
    <row r="6196" spans="1:10" hidden="1" outlineLevel="2" x14ac:dyDescent="0.25">
      <c r="B6196" t="s">
        <v>1150</v>
      </c>
      <c r="J6196" t="s">
        <v>1150</v>
      </c>
    </row>
    <row r="6197" spans="1:10" outlineLevel="1" collapsed="1" x14ac:dyDescent="0.25">
      <c r="A6197" s="2" t="s">
        <v>2999</v>
      </c>
      <c r="B6197">
        <f>SUBTOTAL(3,B6194:B6196)</f>
        <v>3</v>
      </c>
      <c r="I6197" s="3" t="s">
        <v>3173</v>
      </c>
      <c r="J6197">
        <f>SUBTOTAL(3,J6194:J6196)</f>
        <v>3</v>
      </c>
    </row>
    <row r="6198" spans="1:10" hidden="1" outlineLevel="2" x14ac:dyDescent="0.25">
      <c r="B6198" t="s">
        <v>441</v>
      </c>
      <c r="J6198" t="s">
        <v>441</v>
      </c>
    </row>
    <row r="6199" spans="1:10" hidden="1" outlineLevel="2" x14ac:dyDescent="0.25">
      <c r="B6199" t="s">
        <v>441</v>
      </c>
      <c r="J6199" t="s">
        <v>441</v>
      </c>
    </row>
    <row r="6200" spans="1:10" hidden="1" outlineLevel="2" x14ac:dyDescent="0.25">
      <c r="B6200" t="s">
        <v>441</v>
      </c>
      <c r="J6200" t="s">
        <v>441</v>
      </c>
    </row>
    <row r="6201" spans="1:10" hidden="1" outlineLevel="2" x14ac:dyDescent="0.25">
      <c r="B6201" t="s">
        <v>441</v>
      </c>
      <c r="J6201" t="s">
        <v>441</v>
      </c>
    </row>
    <row r="6202" spans="1:10" outlineLevel="1" collapsed="1" x14ac:dyDescent="0.25">
      <c r="A6202" s="2" t="s">
        <v>3000</v>
      </c>
      <c r="B6202">
        <f>SUBTOTAL(3,B6198:B6201)</f>
        <v>4</v>
      </c>
      <c r="I6202" s="3" t="s">
        <v>441</v>
      </c>
      <c r="J6202">
        <f>SUBTOTAL(3,J6198:J6201)</f>
        <v>4</v>
      </c>
    </row>
    <row r="6203" spans="1:10" hidden="1" outlineLevel="2" x14ac:dyDescent="0.25">
      <c r="B6203" t="s">
        <v>904</v>
      </c>
      <c r="J6203" t="s">
        <v>904</v>
      </c>
    </row>
    <row r="6204" spans="1:10" hidden="1" outlineLevel="2" x14ac:dyDescent="0.25">
      <c r="B6204" t="s">
        <v>904</v>
      </c>
      <c r="J6204" t="s">
        <v>904</v>
      </c>
    </row>
    <row r="6205" spans="1:10" hidden="1" outlineLevel="2" x14ac:dyDescent="0.25">
      <c r="B6205" t="s">
        <v>904</v>
      </c>
      <c r="J6205" t="s">
        <v>904</v>
      </c>
    </row>
    <row r="6206" spans="1:10" outlineLevel="1" collapsed="1" x14ac:dyDescent="0.25">
      <c r="A6206" s="2" t="s">
        <v>3001</v>
      </c>
      <c r="B6206">
        <f>SUBTOTAL(3,B6203:B6205)</f>
        <v>3</v>
      </c>
      <c r="I6206" s="3" t="s">
        <v>904</v>
      </c>
      <c r="J6206">
        <f>SUBTOTAL(3,J6203:J6205)</f>
        <v>3</v>
      </c>
    </row>
    <row r="6207" spans="1:10" hidden="1" outlineLevel="2" x14ac:dyDescent="0.25">
      <c r="B6207" t="s">
        <v>1485</v>
      </c>
      <c r="J6207" t="s">
        <v>1485</v>
      </c>
    </row>
    <row r="6208" spans="1:10" outlineLevel="1" collapsed="1" x14ac:dyDescent="0.25">
      <c r="A6208" s="2" t="s">
        <v>3002</v>
      </c>
      <c r="B6208">
        <f>SUBTOTAL(3,B6207:B6207)</f>
        <v>1</v>
      </c>
      <c r="I6208" s="3" t="s">
        <v>1485</v>
      </c>
      <c r="J6208">
        <f>SUBTOTAL(3,J6207:J6207)</f>
        <v>1</v>
      </c>
    </row>
    <row r="6209" spans="1:10" hidden="1" outlineLevel="2" x14ac:dyDescent="0.25">
      <c r="B6209" t="s">
        <v>1506</v>
      </c>
      <c r="J6209" t="s">
        <v>1506</v>
      </c>
    </row>
    <row r="6210" spans="1:10" outlineLevel="1" collapsed="1" x14ac:dyDescent="0.25">
      <c r="A6210" s="2" t="s">
        <v>3003</v>
      </c>
      <c r="B6210">
        <f>SUBTOTAL(3,B6209:B6209)</f>
        <v>1</v>
      </c>
      <c r="I6210" s="3" t="s">
        <v>1506</v>
      </c>
      <c r="J6210">
        <f>SUBTOTAL(3,J6209:J6209)</f>
        <v>1</v>
      </c>
    </row>
    <row r="6211" spans="1:10" hidden="1" outlineLevel="2" x14ac:dyDescent="0.25">
      <c r="B6211" t="s">
        <v>341</v>
      </c>
      <c r="J6211" t="s">
        <v>341</v>
      </c>
    </row>
    <row r="6212" spans="1:10" hidden="1" outlineLevel="2" x14ac:dyDescent="0.25">
      <c r="B6212" t="s">
        <v>341</v>
      </c>
      <c r="J6212" t="s">
        <v>341</v>
      </c>
    </row>
    <row r="6213" spans="1:10" hidden="1" outlineLevel="2" x14ac:dyDescent="0.25">
      <c r="B6213" t="s">
        <v>341</v>
      </c>
      <c r="J6213" t="s">
        <v>341</v>
      </c>
    </row>
    <row r="6214" spans="1:10" hidden="1" outlineLevel="2" x14ac:dyDescent="0.25">
      <c r="B6214" t="s">
        <v>341</v>
      </c>
      <c r="J6214" t="s">
        <v>341</v>
      </c>
    </row>
    <row r="6215" spans="1:10" outlineLevel="1" collapsed="1" x14ac:dyDescent="0.25">
      <c r="A6215" s="2" t="s">
        <v>3004</v>
      </c>
      <c r="B6215">
        <f>SUBTOTAL(3,B6211:B6214)</f>
        <v>4</v>
      </c>
      <c r="I6215" s="3" t="s">
        <v>341</v>
      </c>
      <c r="J6215">
        <f>SUBTOTAL(3,J6211:J6214)</f>
        <v>4</v>
      </c>
    </row>
    <row r="6216" spans="1:10" hidden="1" outlineLevel="2" x14ac:dyDescent="0.25">
      <c r="B6216" t="s">
        <v>927</v>
      </c>
      <c r="J6216" t="s">
        <v>927</v>
      </c>
    </row>
    <row r="6217" spans="1:10" hidden="1" outlineLevel="2" x14ac:dyDescent="0.25">
      <c r="B6217" t="s">
        <v>927</v>
      </c>
      <c r="J6217" t="s">
        <v>927</v>
      </c>
    </row>
    <row r="6218" spans="1:10" hidden="1" outlineLevel="2" x14ac:dyDescent="0.25">
      <c r="B6218" t="s">
        <v>927</v>
      </c>
      <c r="J6218" t="s">
        <v>927</v>
      </c>
    </row>
    <row r="6219" spans="1:10" hidden="1" outlineLevel="2" x14ac:dyDescent="0.25">
      <c r="B6219" t="s">
        <v>927</v>
      </c>
      <c r="J6219" t="s">
        <v>927</v>
      </c>
    </row>
    <row r="6220" spans="1:10" outlineLevel="1" collapsed="1" x14ac:dyDescent="0.25">
      <c r="A6220" s="2" t="s">
        <v>3005</v>
      </c>
      <c r="B6220">
        <f>SUBTOTAL(3,B6216:B6219)</f>
        <v>4</v>
      </c>
      <c r="I6220" s="3" t="s">
        <v>927</v>
      </c>
      <c r="J6220">
        <f>SUBTOTAL(3,J6216:J6219)</f>
        <v>4</v>
      </c>
    </row>
    <row r="6221" spans="1:10" hidden="1" outlineLevel="2" x14ac:dyDescent="0.25">
      <c r="B6221" t="s">
        <v>1387</v>
      </c>
      <c r="J6221" t="s">
        <v>1387</v>
      </c>
    </row>
    <row r="6222" spans="1:10" hidden="1" outlineLevel="2" x14ac:dyDescent="0.25">
      <c r="B6222" t="s">
        <v>1387</v>
      </c>
      <c r="J6222" t="s">
        <v>1387</v>
      </c>
    </row>
    <row r="6223" spans="1:10" outlineLevel="1" collapsed="1" x14ac:dyDescent="0.25">
      <c r="A6223" s="2" t="s">
        <v>3006</v>
      </c>
      <c r="B6223">
        <f>SUBTOTAL(3,B6221:B6222)</f>
        <v>2</v>
      </c>
      <c r="I6223" s="3" t="s">
        <v>1387</v>
      </c>
      <c r="J6223">
        <f>SUBTOTAL(3,J6221:J6222)</f>
        <v>2</v>
      </c>
    </row>
    <row r="6224" spans="1:10" hidden="1" outlineLevel="2" x14ac:dyDescent="0.25">
      <c r="B6224" t="s">
        <v>571</v>
      </c>
      <c r="J6224" t="s">
        <v>571</v>
      </c>
    </row>
    <row r="6225" spans="1:10" hidden="1" outlineLevel="2" x14ac:dyDescent="0.25">
      <c r="B6225" t="s">
        <v>571</v>
      </c>
      <c r="J6225" t="s">
        <v>571</v>
      </c>
    </row>
    <row r="6226" spans="1:10" hidden="1" outlineLevel="2" x14ac:dyDescent="0.25">
      <c r="B6226" t="s">
        <v>571</v>
      </c>
      <c r="J6226" t="s">
        <v>571</v>
      </c>
    </row>
    <row r="6227" spans="1:10" hidden="1" outlineLevel="2" x14ac:dyDescent="0.25">
      <c r="B6227" t="s">
        <v>571</v>
      </c>
      <c r="J6227" t="s">
        <v>571</v>
      </c>
    </row>
    <row r="6228" spans="1:10" outlineLevel="1" collapsed="1" x14ac:dyDescent="0.25">
      <c r="A6228" s="2" t="s">
        <v>3007</v>
      </c>
      <c r="B6228">
        <f>SUBTOTAL(3,B6224:B6227)</f>
        <v>4</v>
      </c>
      <c r="I6228" s="3" t="s">
        <v>571</v>
      </c>
      <c r="J6228">
        <f>SUBTOTAL(3,J6224:J6227)</f>
        <v>4</v>
      </c>
    </row>
    <row r="6229" spans="1:10" hidden="1" outlineLevel="2" x14ac:dyDescent="0.25">
      <c r="B6229" t="s">
        <v>462</v>
      </c>
      <c r="J6229" t="s">
        <v>462</v>
      </c>
    </row>
    <row r="6230" spans="1:10" hidden="1" outlineLevel="2" x14ac:dyDescent="0.25">
      <c r="B6230" t="s">
        <v>462</v>
      </c>
      <c r="J6230" t="s">
        <v>462</v>
      </c>
    </row>
    <row r="6231" spans="1:10" hidden="1" outlineLevel="2" x14ac:dyDescent="0.25">
      <c r="B6231" t="s">
        <v>462</v>
      </c>
      <c r="J6231" t="s">
        <v>462</v>
      </c>
    </row>
    <row r="6232" spans="1:10" hidden="1" outlineLevel="2" x14ac:dyDescent="0.25">
      <c r="B6232" t="s">
        <v>462</v>
      </c>
      <c r="J6232" t="s">
        <v>462</v>
      </c>
    </row>
    <row r="6233" spans="1:10" outlineLevel="1" collapsed="1" x14ac:dyDescent="0.25">
      <c r="A6233" s="2" t="s">
        <v>3008</v>
      </c>
      <c r="B6233">
        <f>SUBTOTAL(3,B6229:B6232)</f>
        <v>4</v>
      </c>
      <c r="I6233" s="3" t="s">
        <v>462</v>
      </c>
      <c r="J6233">
        <f>SUBTOTAL(3,J6229:J6232)</f>
        <v>4</v>
      </c>
    </row>
    <row r="6234" spans="1:10" hidden="1" outlineLevel="2" x14ac:dyDescent="0.25">
      <c r="B6234" t="s">
        <v>129</v>
      </c>
      <c r="J6234" t="s">
        <v>129</v>
      </c>
    </row>
    <row r="6235" spans="1:10" hidden="1" outlineLevel="2" x14ac:dyDescent="0.25">
      <c r="B6235" t="s">
        <v>129</v>
      </c>
      <c r="J6235" t="s">
        <v>129</v>
      </c>
    </row>
    <row r="6236" spans="1:10" hidden="1" outlineLevel="2" x14ac:dyDescent="0.25">
      <c r="B6236" t="s">
        <v>129</v>
      </c>
      <c r="J6236" t="s">
        <v>129</v>
      </c>
    </row>
    <row r="6237" spans="1:10" hidden="1" outlineLevel="2" x14ac:dyDescent="0.25">
      <c r="B6237" t="s">
        <v>129</v>
      </c>
      <c r="J6237" t="s">
        <v>129</v>
      </c>
    </row>
    <row r="6238" spans="1:10" outlineLevel="1" collapsed="1" x14ac:dyDescent="0.25">
      <c r="A6238" s="2" t="s">
        <v>3009</v>
      </c>
      <c r="B6238">
        <f>SUBTOTAL(3,B6234:B6237)</f>
        <v>4</v>
      </c>
      <c r="I6238" s="3" t="s">
        <v>129</v>
      </c>
      <c r="J6238">
        <f>SUBTOTAL(3,J6234:J6237)</f>
        <v>4</v>
      </c>
    </row>
    <row r="6239" spans="1:10" hidden="1" outlineLevel="2" x14ac:dyDescent="0.25">
      <c r="B6239" t="s">
        <v>1133</v>
      </c>
      <c r="J6239" t="s">
        <v>1133</v>
      </c>
    </row>
    <row r="6240" spans="1:10" hidden="1" outlineLevel="2" x14ac:dyDescent="0.25">
      <c r="B6240" t="s">
        <v>1133</v>
      </c>
      <c r="J6240" t="s">
        <v>1133</v>
      </c>
    </row>
    <row r="6241" spans="1:10" hidden="1" outlineLevel="2" x14ac:dyDescent="0.25">
      <c r="B6241" t="s">
        <v>1133</v>
      </c>
      <c r="J6241" t="s">
        <v>1133</v>
      </c>
    </row>
    <row r="6242" spans="1:10" outlineLevel="1" collapsed="1" x14ac:dyDescent="0.25">
      <c r="A6242" s="2" t="s">
        <v>3010</v>
      </c>
      <c r="B6242">
        <f>SUBTOTAL(3,B6239:B6241)</f>
        <v>3</v>
      </c>
      <c r="I6242" s="3" t="s">
        <v>1133</v>
      </c>
      <c r="J6242">
        <f>SUBTOTAL(3,J6239:J6241)</f>
        <v>3</v>
      </c>
    </row>
    <row r="6243" spans="1:10" hidden="1" outlineLevel="2" x14ac:dyDescent="0.25">
      <c r="B6243" t="s">
        <v>1038</v>
      </c>
      <c r="J6243" t="s">
        <v>1038</v>
      </c>
    </row>
    <row r="6244" spans="1:10" hidden="1" outlineLevel="2" x14ac:dyDescent="0.25">
      <c r="B6244" t="s">
        <v>1038</v>
      </c>
      <c r="J6244" t="s">
        <v>1038</v>
      </c>
    </row>
    <row r="6245" spans="1:10" hidden="1" outlineLevel="2" x14ac:dyDescent="0.25">
      <c r="B6245" t="s">
        <v>1038</v>
      </c>
      <c r="J6245" t="s">
        <v>1038</v>
      </c>
    </row>
    <row r="6246" spans="1:10" outlineLevel="1" collapsed="1" x14ac:dyDescent="0.25">
      <c r="A6246" s="2" t="s">
        <v>3011</v>
      </c>
      <c r="B6246">
        <f>SUBTOTAL(3,B6243:B6245)</f>
        <v>3</v>
      </c>
      <c r="I6246" s="3" t="s">
        <v>1038</v>
      </c>
      <c r="J6246">
        <f>SUBTOTAL(3,J6243:J6245)</f>
        <v>3</v>
      </c>
    </row>
    <row r="6247" spans="1:10" hidden="1" outlineLevel="2" x14ac:dyDescent="0.25">
      <c r="B6247" t="s">
        <v>831</v>
      </c>
      <c r="J6247" t="s">
        <v>831</v>
      </c>
    </row>
    <row r="6248" spans="1:10" hidden="1" outlineLevel="2" x14ac:dyDescent="0.25">
      <c r="B6248" t="s">
        <v>831</v>
      </c>
      <c r="J6248" t="s">
        <v>831</v>
      </c>
    </row>
    <row r="6249" spans="1:10" hidden="1" outlineLevel="2" x14ac:dyDescent="0.25">
      <c r="B6249" t="s">
        <v>831</v>
      </c>
      <c r="J6249" t="s">
        <v>831</v>
      </c>
    </row>
    <row r="6250" spans="1:10" hidden="1" outlineLevel="2" x14ac:dyDescent="0.25">
      <c r="B6250" t="s">
        <v>831</v>
      </c>
      <c r="J6250" t="s">
        <v>831</v>
      </c>
    </row>
    <row r="6251" spans="1:10" outlineLevel="1" collapsed="1" x14ac:dyDescent="0.25">
      <c r="A6251" s="2" t="s">
        <v>3012</v>
      </c>
      <c r="B6251">
        <f>SUBTOTAL(3,B6247:B6250)</f>
        <v>4</v>
      </c>
      <c r="I6251" s="3" t="s">
        <v>831</v>
      </c>
      <c r="J6251">
        <f>SUBTOTAL(3,J6247:J6250)</f>
        <v>4</v>
      </c>
    </row>
    <row r="6252" spans="1:10" hidden="1" outlineLevel="2" x14ac:dyDescent="0.25">
      <c r="B6252" t="s">
        <v>977</v>
      </c>
      <c r="J6252" t="s">
        <v>977</v>
      </c>
    </row>
    <row r="6253" spans="1:10" hidden="1" outlineLevel="2" x14ac:dyDescent="0.25">
      <c r="B6253" t="s">
        <v>977</v>
      </c>
      <c r="J6253" t="s">
        <v>977</v>
      </c>
    </row>
    <row r="6254" spans="1:10" hidden="1" outlineLevel="2" x14ac:dyDescent="0.25">
      <c r="B6254" t="s">
        <v>977</v>
      </c>
      <c r="J6254" t="s">
        <v>977</v>
      </c>
    </row>
    <row r="6255" spans="1:10" outlineLevel="1" collapsed="1" x14ac:dyDescent="0.25">
      <c r="A6255" s="2" t="s">
        <v>3013</v>
      </c>
      <c r="B6255">
        <f>SUBTOTAL(3,B6252:B6254)</f>
        <v>3</v>
      </c>
      <c r="I6255" s="3" t="s">
        <v>977</v>
      </c>
      <c r="J6255">
        <f>SUBTOTAL(3,J6252:J6254)</f>
        <v>3</v>
      </c>
    </row>
    <row r="6256" spans="1:10" hidden="1" outlineLevel="2" x14ac:dyDescent="0.25">
      <c r="B6256" t="s">
        <v>427</v>
      </c>
      <c r="J6256" t="s">
        <v>427</v>
      </c>
    </row>
    <row r="6257" spans="1:10" hidden="1" outlineLevel="2" x14ac:dyDescent="0.25">
      <c r="B6257" t="s">
        <v>427</v>
      </c>
      <c r="J6257" t="s">
        <v>427</v>
      </c>
    </row>
    <row r="6258" spans="1:10" hidden="1" outlineLevel="2" x14ac:dyDescent="0.25">
      <c r="B6258" t="s">
        <v>427</v>
      </c>
      <c r="J6258" t="s">
        <v>427</v>
      </c>
    </row>
    <row r="6259" spans="1:10" hidden="1" outlineLevel="2" x14ac:dyDescent="0.25">
      <c r="B6259" t="s">
        <v>427</v>
      </c>
      <c r="J6259" t="s">
        <v>427</v>
      </c>
    </row>
    <row r="6260" spans="1:10" outlineLevel="1" collapsed="1" x14ac:dyDescent="0.25">
      <c r="A6260" s="2" t="s">
        <v>3014</v>
      </c>
      <c r="B6260">
        <f>SUBTOTAL(3,B6256:B6259)</f>
        <v>4</v>
      </c>
      <c r="I6260" s="3" t="s">
        <v>427</v>
      </c>
      <c r="J6260">
        <f>SUBTOTAL(3,J6256:J6259)</f>
        <v>4</v>
      </c>
    </row>
    <row r="6261" spans="1:10" hidden="1" outlineLevel="2" x14ac:dyDescent="0.25">
      <c r="B6261" t="s">
        <v>415</v>
      </c>
      <c r="J6261" t="s">
        <v>415</v>
      </c>
    </row>
    <row r="6262" spans="1:10" hidden="1" outlineLevel="2" x14ac:dyDescent="0.25">
      <c r="B6262" t="s">
        <v>415</v>
      </c>
      <c r="J6262" t="s">
        <v>415</v>
      </c>
    </row>
    <row r="6263" spans="1:10" hidden="1" outlineLevel="2" x14ac:dyDescent="0.25">
      <c r="B6263" t="s">
        <v>415</v>
      </c>
      <c r="J6263" t="s">
        <v>415</v>
      </c>
    </row>
    <row r="6264" spans="1:10" outlineLevel="1" collapsed="1" x14ac:dyDescent="0.25">
      <c r="A6264" s="2" t="s">
        <v>3015</v>
      </c>
      <c r="B6264">
        <f>SUBTOTAL(3,B6261:B6263)</f>
        <v>3</v>
      </c>
      <c r="I6264" s="3" t="s">
        <v>415</v>
      </c>
      <c r="J6264">
        <f>SUBTOTAL(3,J6261:J6263)</f>
        <v>3</v>
      </c>
    </row>
    <row r="6265" spans="1:10" hidden="1" outlineLevel="2" x14ac:dyDescent="0.25">
      <c r="B6265" t="s">
        <v>562</v>
      </c>
      <c r="J6265" t="s">
        <v>562</v>
      </c>
    </row>
    <row r="6266" spans="1:10" hidden="1" outlineLevel="2" x14ac:dyDescent="0.25">
      <c r="B6266" t="s">
        <v>562</v>
      </c>
      <c r="J6266" t="s">
        <v>562</v>
      </c>
    </row>
    <row r="6267" spans="1:10" hidden="1" outlineLevel="2" x14ac:dyDescent="0.25">
      <c r="B6267" t="s">
        <v>562</v>
      </c>
      <c r="J6267" t="s">
        <v>562</v>
      </c>
    </row>
    <row r="6268" spans="1:10" hidden="1" outlineLevel="2" x14ac:dyDescent="0.25">
      <c r="B6268" t="s">
        <v>562</v>
      </c>
      <c r="J6268" t="s">
        <v>562</v>
      </c>
    </row>
    <row r="6269" spans="1:10" outlineLevel="1" collapsed="1" x14ac:dyDescent="0.25">
      <c r="A6269" s="2" t="s">
        <v>3016</v>
      </c>
      <c r="B6269">
        <f>SUBTOTAL(3,B6265:B6268)</f>
        <v>4</v>
      </c>
      <c r="I6269" s="3" t="s">
        <v>562</v>
      </c>
      <c r="J6269">
        <f>SUBTOTAL(3,J6265:J6268)</f>
        <v>4</v>
      </c>
    </row>
    <row r="6270" spans="1:10" hidden="1" outlineLevel="2" x14ac:dyDescent="0.25">
      <c r="B6270" t="s">
        <v>621</v>
      </c>
      <c r="J6270" t="s">
        <v>621</v>
      </c>
    </row>
    <row r="6271" spans="1:10" hidden="1" outlineLevel="2" x14ac:dyDescent="0.25">
      <c r="B6271" t="s">
        <v>621</v>
      </c>
      <c r="J6271" t="s">
        <v>621</v>
      </c>
    </row>
    <row r="6272" spans="1:10" hidden="1" outlineLevel="2" x14ac:dyDescent="0.25">
      <c r="B6272" t="s">
        <v>621</v>
      </c>
      <c r="J6272" t="s">
        <v>621</v>
      </c>
    </row>
    <row r="6273" spans="1:10" hidden="1" outlineLevel="2" x14ac:dyDescent="0.25">
      <c r="B6273" t="s">
        <v>621</v>
      </c>
      <c r="J6273" t="s">
        <v>621</v>
      </c>
    </row>
    <row r="6274" spans="1:10" outlineLevel="1" collapsed="1" x14ac:dyDescent="0.25">
      <c r="A6274" s="2" t="s">
        <v>3017</v>
      </c>
      <c r="B6274">
        <f>SUBTOTAL(3,B6270:B6273)</f>
        <v>4</v>
      </c>
      <c r="I6274" s="3" t="s">
        <v>621</v>
      </c>
      <c r="J6274">
        <f>SUBTOTAL(3,J6270:J6273)</f>
        <v>4</v>
      </c>
    </row>
    <row r="6275" spans="1:10" hidden="1" outlineLevel="2" x14ac:dyDescent="0.25">
      <c r="B6275" t="s">
        <v>541</v>
      </c>
      <c r="J6275" t="s">
        <v>541</v>
      </c>
    </row>
    <row r="6276" spans="1:10" hidden="1" outlineLevel="2" x14ac:dyDescent="0.25">
      <c r="B6276" t="s">
        <v>541</v>
      </c>
      <c r="J6276" t="s">
        <v>541</v>
      </c>
    </row>
    <row r="6277" spans="1:10" hidden="1" outlineLevel="2" x14ac:dyDescent="0.25">
      <c r="B6277" t="s">
        <v>541</v>
      </c>
      <c r="J6277" t="s">
        <v>541</v>
      </c>
    </row>
    <row r="6278" spans="1:10" hidden="1" outlineLevel="2" x14ac:dyDescent="0.25">
      <c r="B6278" t="s">
        <v>541</v>
      </c>
      <c r="J6278" t="s">
        <v>541</v>
      </c>
    </row>
    <row r="6279" spans="1:10" outlineLevel="1" collapsed="1" x14ac:dyDescent="0.25">
      <c r="A6279" s="2" t="s">
        <v>3018</v>
      </c>
      <c r="B6279">
        <f>SUBTOTAL(3,B6275:B6278)</f>
        <v>4</v>
      </c>
      <c r="I6279" s="3" t="s">
        <v>541</v>
      </c>
      <c r="J6279">
        <f>SUBTOTAL(3,J6275:J6278)</f>
        <v>4</v>
      </c>
    </row>
    <row r="6280" spans="1:10" hidden="1" outlineLevel="2" x14ac:dyDescent="0.25">
      <c r="B6280" t="s">
        <v>694</v>
      </c>
      <c r="J6280" t="s">
        <v>694</v>
      </c>
    </row>
    <row r="6281" spans="1:10" hidden="1" outlineLevel="2" x14ac:dyDescent="0.25">
      <c r="B6281" t="s">
        <v>694</v>
      </c>
      <c r="J6281" t="s">
        <v>694</v>
      </c>
    </row>
    <row r="6282" spans="1:10" hidden="1" outlineLevel="2" x14ac:dyDescent="0.25">
      <c r="B6282" t="s">
        <v>694</v>
      </c>
      <c r="J6282" t="s">
        <v>694</v>
      </c>
    </row>
    <row r="6283" spans="1:10" hidden="1" outlineLevel="2" x14ac:dyDescent="0.25">
      <c r="B6283" t="s">
        <v>694</v>
      </c>
      <c r="J6283" t="s">
        <v>694</v>
      </c>
    </row>
    <row r="6284" spans="1:10" outlineLevel="1" collapsed="1" x14ac:dyDescent="0.25">
      <c r="A6284" s="2" t="s">
        <v>3019</v>
      </c>
      <c r="B6284">
        <f>SUBTOTAL(3,B6280:B6283)</f>
        <v>4</v>
      </c>
      <c r="I6284" s="3" t="s">
        <v>3174</v>
      </c>
      <c r="J6284">
        <f>SUBTOTAL(3,J6280:J6283)</f>
        <v>4</v>
      </c>
    </row>
    <row r="6285" spans="1:10" hidden="1" outlineLevel="2" x14ac:dyDescent="0.25">
      <c r="B6285" t="s">
        <v>885</v>
      </c>
      <c r="J6285" t="s">
        <v>885</v>
      </c>
    </row>
    <row r="6286" spans="1:10" hidden="1" outlineLevel="2" x14ac:dyDescent="0.25">
      <c r="B6286" t="s">
        <v>885</v>
      </c>
      <c r="J6286" t="s">
        <v>885</v>
      </c>
    </row>
    <row r="6287" spans="1:10" hidden="1" outlineLevel="2" x14ac:dyDescent="0.25">
      <c r="B6287" t="s">
        <v>885</v>
      </c>
      <c r="J6287" t="s">
        <v>885</v>
      </c>
    </row>
    <row r="6288" spans="1:10" outlineLevel="1" collapsed="1" x14ac:dyDescent="0.25">
      <c r="A6288" s="2" t="s">
        <v>3020</v>
      </c>
      <c r="B6288">
        <f>SUBTOTAL(3,B6285:B6287)</f>
        <v>3</v>
      </c>
      <c r="I6288" s="3" t="s">
        <v>885</v>
      </c>
      <c r="J6288">
        <f>SUBTOTAL(3,J6285:J6287)</f>
        <v>3</v>
      </c>
    </row>
    <row r="6289" spans="1:10" hidden="1" outlineLevel="2" x14ac:dyDescent="0.25">
      <c r="B6289" t="s">
        <v>870</v>
      </c>
      <c r="J6289" t="s">
        <v>870</v>
      </c>
    </row>
    <row r="6290" spans="1:10" hidden="1" outlineLevel="2" x14ac:dyDescent="0.25">
      <c r="B6290" t="s">
        <v>870</v>
      </c>
      <c r="J6290" t="s">
        <v>870</v>
      </c>
    </row>
    <row r="6291" spans="1:10" outlineLevel="1" collapsed="1" x14ac:dyDescent="0.25">
      <c r="A6291" s="2" t="s">
        <v>3021</v>
      </c>
      <c r="B6291">
        <f>SUBTOTAL(3,B6289:B6290)</f>
        <v>2</v>
      </c>
      <c r="I6291" s="3" t="s">
        <v>870</v>
      </c>
      <c r="J6291">
        <f>SUBTOTAL(3,J6289:J6290)</f>
        <v>2</v>
      </c>
    </row>
    <row r="6292" spans="1:10" hidden="1" outlineLevel="2" x14ac:dyDescent="0.25">
      <c r="B6292" t="s">
        <v>697</v>
      </c>
      <c r="J6292" t="s">
        <v>697</v>
      </c>
    </row>
    <row r="6293" spans="1:10" hidden="1" outlineLevel="2" x14ac:dyDescent="0.25">
      <c r="B6293" t="s">
        <v>697</v>
      </c>
      <c r="J6293" t="s">
        <v>697</v>
      </c>
    </row>
    <row r="6294" spans="1:10" hidden="1" outlineLevel="2" x14ac:dyDescent="0.25">
      <c r="B6294" t="s">
        <v>697</v>
      </c>
      <c r="J6294" t="s">
        <v>697</v>
      </c>
    </row>
    <row r="6295" spans="1:10" hidden="1" outlineLevel="2" x14ac:dyDescent="0.25">
      <c r="B6295" t="s">
        <v>697</v>
      </c>
      <c r="J6295" t="s">
        <v>697</v>
      </c>
    </row>
    <row r="6296" spans="1:10" outlineLevel="1" collapsed="1" x14ac:dyDescent="0.25">
      <c r="A6296" s="2" t="s">
        <v>3022</v>
      </c>
      <c r="B6296">
        <f>SUBTOTAL(3,B6292:B6295)</f>
        <v>4</v>
      </c>
      <c r="I6296" s="3" t="s">
        <v>697</v>
      </c>
      <c r="J6296">
        <f>SUBTOTAL(3,J6292:J6295)</f>
        <v>4</v>
      </c>
    </row>
    <row r="6297" spans="1:10" hidden="1" outlineLevel="2" x14ac:dyDescent="0.25">
      <c r="B6297" t="s">
        <v>82</v>
      </c>
      <c r="J6297" t="s">
        <v>82</v>
      </c>
    </row>
    <row r="6298" spans="1:10" hidden="1" outlineLevel="2" x14ac:dyDescent="0.25">
      <c r="B6298" t="s">
        <v>82</v>
      </c>
      <c r="J6298" t="s">
        <v>82</v>
      </c>
    </row>
    <row r="6299" spans="1:10" hidden="1" outlineLevel="2" x14ac:dyDescent="0.25">
      <c r="B6299" t="s">
        <v>82</v>
      </c>
      <c r="J6299" t="s">
        <v>82</v>
      </c>
    </row>
    <row r="6300" spans="1:10" hidden="1" outlineLevel="2" x14ac:dyDescent="0.25">
      <c r="B6300" t="s">
        <v>82</v>
      </c>
      <c r="J6300" t="s">
        <v>82</v>
      </c>
    </row>
    <row r="6301" spans="1:10" outlineLevel="1" collapsed="1" x14ac:dyDescent="0.25">
      <c r="A6301" s="2" t="s">
        <v>3023</v>
      </c>
      <c r="B6301">
        <f>SUBTOTAL(3,B6297:B6300)</f>
        <v>4</v>
      </c>
      <c r="I6301" s="3" t="s">
        <v>82</v>
      </c>
      <c r="J6301">
        <f>SUBTOTAL(3,J6297:J6300)</f>
        <v>4</v>
      </c>
    </row>
    <row r="6302" spans="1:10" hidden="1" outlineLevel="2" x14ac:dyDescent="0.25">
      <c r="B6302" t="s">
        <v>213</v>
      </c>
      <c r="J6302" t="s">
        <v>213</v>
      </c>
    </row>
    <row r="6303" spans="1:10" hidden="1" outlineLevel="2" x14ac:dyDescent="0.25">
      <c r="B6303" t="s">
        <v>213</v>
      </c>
      <c r="J6303" t="s">
        <v>213</v>
      </c>
    </row>
    <row r="6304" spans="1:10" hidden="1" outlineLevel="2" x14ac:dyDescent="0.25">
      <c r="B6304" t="s">
        <v>213</v>
      </c>
      <c r="J6304" t="s">
        <v>213</v>
      </c>
    </row>
    <row r="6305" spans="1:10" hidden="1" outlineLevel="2" x14ac:dyDescent="0.25">
      <c r="B6305" t="s">
        <v>213</v>
      </c>
      <c r="J6305" t="s">
        <v>213</v>
      </c>
    </row>
    <row r="6306" spans="1:10" outlineLevel="1" collapsed="1" x14ac:dyDescent="0.25">
      <c r="A6306" s="2" t="s">
        <v>3024</v>
      </c>
      <c r="B6306">
        <f>SUBTOTAL(3,B6302:B6305)</f>
        <v>4</v>
      </c>
      <c r="I6306" s="3" t="s">
        <v>213</v>
      </c>
      <c r="J6306">
        <f>SUBTOTAL(3,J6302:J6305)</f>
        <v>4</v>
      </c>
    </row>
    <row r="6307" spans="1:10" hidden="1" outlineLevel="2" x14ac:dyDescent="0.25">
      <c r="B6307" t="s">
        <v>1222</v>
      </c>
      <c r="J6307" t="s">
        <v>1222</v>
      </c>
    </row>
    <row r="6308" spans="1:10" hidden="1" outlineLevel="2" x14ac:dyDescent="0.25">
      <c r="B6308" t="s">
        <v>1222</v>
      </c>
      <c r="J6308" t="s">
        <v>1222</v>
      </c>
    </row>
    <row r="6309" spans="1:10" hidden="1" outlineLevel="2" x14ac:dyDescent="0.25">
      <c r="B6309" t="s">
        <v>1222</v>
      </c>
      <c r="J6309" t="s">
        <v>1222</v>
      </c>
    </row>
    <row r="6310" spans="1:10" outlineLevel="1" collapsed="1" x14ac:dyDescent="0.25">
      <c r="A6310" s="2" t="s">
        <v>3025</v>
      </c>
      <c r="B6310">
        <f>SUBTOTAL(3,B6307:B6309)</f>
        <v>3</v>
      </c>
      <c r="I6310" s="3" t="s">
        <v>1222</v>
      </c>
      <c r="J6310">
        <f>SUBTOTAL(3,J6307:J6309)</f>
        <v>3</v>
      </c>
    </row>
    <row r="6311" spans="1:10" hidden="1" outlineLevel="2" x14ac:dyDescent="0.25">
      <c r="B6311" t="s">
        <v>156</v>
      </c>
      <c r="J6311" t="s">
        <v>156</v>
      </c>
    </row>
    <row r="6312" spans="1:10" hidden="1" outlineLevel="2" x14ac:dyDescent="0.25">
      <c r="B6312" t="s">
        <v>156</v>
      </c>
      <c r="J6312" t="s">
        <v>156</v>
      </c>
    </row>
    <row r="6313" spans="1:10" hidden="1" outlineLevel="2" x14ac:dyDescent="0.25">
      <c r="B6313" t="s">
        <v>156</v>
      </c>
      <c r="J6313" t="s">
        <v>156</v>
      </c>
    </row>
    <row r="6314" spans="1:10" hidden="1" outlineLevel="2" x14ac:dyDescent="0.25">
      <c r="B6314" t="s">
        <v>156</v>
      </c>
      <c r="J6314" t="s">
        <v>156</v>
      </c>
    </row>
    <row r="6315" spans="1:10" outlineLevel="1" collapsed="1" x14ac:dyDescent="0.25">
      <c r="A6315" s="2" t="s">
        <v>3026</v>
      </c>
      <c r="B6315">
        <f>SUBTOTAL(3,B6311:B6314)</f>
        <v>4</v>
      </c>
      <c r="I6315" s="3" t="s">
        <v>3175</v>
      </c>
      <c r="J6315">
        <f>SUBTOTAL(3,J6311:J6314)</f>
        <v>4</v>
      </c>
    </row>
    <row r="6316" spans="1:10" hidden="1" outlineLevel="2" x14ac:dyDescent="0.25">
      <c r="B6316" t="s">
        <v>1336</v>
      </c>
      <c r="J6316" t="s">
        <v>1336</v>
      </c>
    </row>
    <row r="6317" spans="1:10" hidden="1" outlineLevel="2" x14ac:dyDescent="0.25">
      <c r="B6317" t="s">
        <v>1336</v>
      </c>
      <c r="J6317" t="s">
        <v>1336</v>
      </c>
    </row>
    <row r="6318" spans="1:10" outlineLevel="1" collapsed="1" x14ac:dyDescent="0.25">
      <c r="A6318" s="2" t="s">
        <v>3027</v>
      </c>
      <c r="B6318">
        <f>SUBTOTAL(3,B6316:B6317)</f>
        <v>2</v>
      </c>
      <c r="I6318" s="3" t="s">
        <v>1336</v>
      </c>
      <c r="J6318">
        <f>SUBTOTAL(3,J6316:J6317)</f>
        <v>2</v>
      </c>
    </row>
    <row r="6319" spans="1:10" hidden="1" outlineLevel="2" x14ac:dyDescent="0.25">
      <c r="B6319" t="s">
        <v>1176</v>
      </c>
      <c r="J6319" t="s">
        <v>1176</v>
      </c>
    </row>
    <row r="6320" spans="1:10" hidden="1" outlineLevel="2" x14ac:dyDescent="0.25">
      <c r="B6320" t="s">
        <v>1176</v>
      </c>
      <c r="J6320" t="s">
        <v>1176</v>
      </c>
    </row>
    <row r="6321" spans="1:10" outlineLevel="1" collapsed="1" x14ac:dyDescent="0.25">
      <c r="A6321" s="2" t="s">
        <v>3028</v>
      </c>
      <c r="B6321">
        <f>SUBTOTAL(3,B6319:B6320)</f>
        <v>2</v>
      </c>
      <c r="I6321" s="3" t="s">
        <v>1176</v>
      </c>
      <c r="J6321">
        <f>SUBTOTAL(3,J6319:J6320)</f>
        <v>2</v>
      </c>
    </row>
    <row r="6322" spans="1:10" hidden="1" outlineLevel="2" x14ac:dyDescent="0.25">
      <c r="B6322" t="s">
        <v>131</v>
      </c>
      <c r="J6322" t="s">
        <v>131</v>
      </c>
    </row>
    <row r="6323" spans="1:10" hidden="1" outlineLevel="2" x14ac:dyDescent="0.25">
      <c r="B6323" t="s">
        <v>131</v>
      </c>
      <c r="J6323" t="s">
        <v>131</v>
      </c>
    </row>
    <row r="6324" spans="1:10" hidden="1" outlineLevel="2" x14ac:dyDescent="0.25">
      <c r="B6324" t="s">
        <v>131</v>
      </c>
      <c r="J6324" t="s">
        <v>131</v>
      </c>
    </row>
    <row r="6325" spans="1:10" hidden="1" outlineLevel="2" x14ac:dyDescent="0.25">
      <c r="B6325" t="s">
        <v>131</v>
      </c>
      <c r="J6325" t="s">
        <v>131</v>
      </c>
    </row>
    <row r="6326" spans="1:10" outlineLevel="1" collapsed="1" x14ac:dyDescent="0.25">
      <c r="A6326" s="2" t="s">
        <v>3029</v>
      </c>
      <c r="B6326">
        <f>SUBTOTAL(3,B6322:B6325)</f>
        <v>4</v>
      </c>
      <c r="I6326" s="3" t="s">
        <v>131</v>
      </c>
      <c r="J6326">
        <f>SUBTOTAL(3,J6322:J6325)</f>
        <v>4</v>
      </c>
    </row>
    <row r="6327" spans="1:10" hidden="1" outlineLevel="2" x14ac:dyDescent="0.25">
      <c r="B6327" t="s">
        <v>1217</v>
      </c>
      <c r="J6327" t="s">
        <v>1217</v>
      </c>
    </row>
    <row r="6328" spans="1:10" hidden="1" outlineLevel="2" x14ac:dyDescent="0.25">
      <c r="B6328" t="s">
        <v>1217</v>
      </c>
      <c r="J6328" t="s">
        <v>1217</v>
      </c>
    </row>
    <row r="6329" spans="1:10" hidden="1" outlineLevel="2" x14ac:dyDescent="0.25">
      <c r="B6329" t="s">
        <v>1217</v>
      </c>
      <c r="J6329" t="s">
        <v>1217</v>
      </c>
    </row>
    <row r="6330" spans="1:10" outlineLevel="1" collapsed="1" x14ac:dyDescent="0.25">
      <c r="A6330" s="2" t="s">
        <v>3030</v>
      </c>
      <c r="B6330">
        <f>SUBTOTAL(3,B6327:B6329)</f>
        <v>3</v>
      </c>
      <c r="I6330" s="3" t="s">
        <v>1217</v>
      </c>
      <c r="J6330">
        <f>SUBTOTAL(3,J6327:J6329)</f>
        <v>3</v>
      </c>
    </row>
    <row r="6331" spans="1:10" hidden="1" outlineLevel="2" x14ac:dyDescent="0.25">
      <c r="B6331" t="s">
        <v>1355</v>
      </c>
      <c r="J6331" t="s">
        <v>1355</v>
      </c>
    </row>
    <row r="6332" spans="1:10" outlineLevel="1" collapsed="1" x14ac:dyDescent="0.25">
      <c r="A6332" s="2" t="s">
        <v>3031</v>
      </c>
      <c r="B6332">
        <f>SUBTOTAL(3,B6331:B6331)</f>
        <v>1</v>
      </c>
      <c r="I6332" s="3" t="s">
        <v>1355</v>
      </c>
      <c r="J6332">
        <f>SUBTOTAL(3,J6331:J6331)</f>
        <v>1</v>
      </c>
    </row>
    <row r="6333" spans="1:10" hidden="1" outlineLevel="2" x14ac:dyDescent="0.25">
      <c r="B6333" t="s">
        <v>1180</v>
      </c>
      <c r="J6333" t="s">
        <v>1180</v>
      </c>
    </row>
    <row r="6334" spans="1:10" hidden="1" outlineLevel="2" x14ac:dyDescent="0.25">
      <c r="B6334" t="s">
        <v>1180</v>
      </c>
      <c r="J6334" t="s">
        <v>1180</v>
      </c>
    </row>
    <row r="6335" spans="1:10" outlineLevel="1" collapsed="1" x14ac:dyDescent="0.25">
      <c r="A6335" s="2" t="s">
        <v>3032</v>
      </c>
      <c r="B6335">
        <f>SUBTOTAL(3,B6333:B6334)</f>
        <v>2</v>
      </c>
      <c r="I6335" s="3" t="s">
        <v>1180</v>
      </c>
      <c r="J6335">
        <f>SUBTOTAL(3,J6333:J6334)</f>
        <v>2</v>
      </c>
    </row>
    <row r="6336" spans="1:10" hidden="1" outlineLevel="2" x14ac:dyDescent="0.25">
      <c r="B6336" t="s">
        <v>52</v>
      </c>
      <c r="J6336" t="s">
        <v>52</v>
      </c>
    </row>
    <row r="6337" spans="1:10" hidden="1" outlineLevel="2" x14ac:dyDescent="0.25">
      <c r="B6337" t="s">
        <v>52</v>
      </c>
      <c r="J6337" t="s">
        <v>52</v>
      </c>
    </row>
    <row r="6338" spans="1:10" hidden="1" outlineLevel="2" x14ac:dyDescent="0.25">
      <c r="B6338" t="s">
        <v>52</v>
      </c>
      <c r="J6338" t="s">
        <v>52</v>
      </c>
    </row>
    <row r="6339" spans="1:10" hidden="1" outlineLevel="2" x14ac:dyDescent="0.25">
      <c r="B6339" t="s">
        <v>52</v>
      </c>
      <c r="J6339" t="s">
        <v>52</v>
      </c>
    </row>
    <row r="6340" spans="1:10" outlineLevel="1" collapsed="1" x14ac:dyDescent="0.25">
      <c r="A6340" s="2" t="s">
        <v>3033</v>
      </c>
      <c r="B6340">
        <f>SUBTOTAL(3,B6336:B6339)</f>
        <v>4</v>
      </c>
      <c r="I6340" s="3" t="s">
        <v>52</v>
      </c>
      <c r="J6340">
        <f>SUBTOTAL(3,J6336:J6339)</f>
        <v>4</v>
      </c>
    </row>
    <row r="6341" spans="1:10" hidden="1" outlineLevel="2" x14ac:dyDescent="0.25">
      <c r="B6341" t="s">
        <v>762</v>
      </c>
      <c r="J6341" t="s">
        <v>762</v>
      </c>
    </row>
    <row r="6342" spans="1:10" hidden="1" outlineLevel="2" x14ac:dyDescent="0.25">
      <c r="B6342" t="s">
        <v>762</v>
      </c>
      <c r="J6342" t="s">
        <v>762</v>
      </c>
    </row>
    <row r="6343" spans="1:10" hidden="1" outlineLevel="2" x14ac:dyDescent="0.25">
      <c r="B6343" t="s">
        <v>762</v>
      </c>
      <c r="J6343" t="s">
        <v>762</v>
      </c>
    </row>
    <row r="6344" spans="1:10" hidden="1" outlineLevel="2" x14ac:dyDescent="0.25">
      <c r="B6344" t="s">
        <v>762</v>
      </c>
      <c r="J6344" t="s">
        <v>762</v>
      </c>
    </row>
    <row r="6345" spans="1:10" outlineLevel="1" collapsed="1" x14ac:dyDescent="0.25">
      <c r="A6345" s="2" t="s">
        <v>3034</v>
      </c>
      <c r="B6345">
        <f>SUBTOTAL(3,B6341:B6344)</f>
        <v>4</v>
      </c>
      <c r="I6345" s="3" t="s">
        <v>762</v>
      </c>
      <c r="J6345">
        <f>SUBTOTAL(3,J6341:J6344)</f>
        <v>4</v>
      </c>
    </row>
    <row r="6346" spans="1:10" hidden="1" outlineLevel="2" x14ac:dyDescent="0.25">
      <c r="B6346" t="s">
        <v>256</v>
      </c>
      <c r="J6346" t="s">
        <v>256</v>
      </c>
    </row>
    <row r="6347" spans="1:10" hidden="1" outlineLevel="2" x14ac:dyDescent="0.25">
      <c r="B6347" t="s">
        <v>256</v>
      </c>
      <c r="J6347" t="s">
        <v>256</v>
      </c>
    </row>
    <row r="6348" spans="1:10" hidden="1" outlineLevel="2" x14ac:dyDescent="0.25">
      <c r="B6348" t="s">
        <v>256</v>
      </c>
      <c r="J6348" t="s">
        <v>256</v>
      </c>
    </row>
    <row r="6349" spans="1:10" hidden="1" outlineLevel="2" x14ac:dyDescent="0.25">
      <c r="B6349" t="s">
        <v>256</v>
      </c>
      <c r="J6349" t="s">
        <v>256</v>
      </c>
    </row>
    <row r="6350" spans="1:10" outlineLevel="1" collapsed="1" x14ac:dyDescent="0.25">
      <c r="A6350" s="2" t="s">
        <v>3035</v>
      </c>
      <c r="B6350">
        <f>SUBTOTAL(3,B6346:B6349)</f>
        <v>4</v>
      </c>
      <c r="I6350" s="3" t="s">
        <v>256</v>
      </c>
      <c r="J6350">
        <f>SUBTOTAL(3,J6346:J6349)</f>
        <v>4</v>
      </c>
    </row>
    <row r="6351" spans="1:10" hidden="1" outlineLevel="2" x14ac:dyDescent="0.25">
      <c r="B6351" t="s">
        <v>1471</v>
      </c>
      <c r="J6351" t="s">
        <v>1471</v>
      </c>
    </row>
    <row r="6352" spans="1:10" outlineLevel="1" collapsed="1" x14ac:dyDescent="0.25">
      <c r="A6352" s="2" t="s">
        <v>3036</v>
      </c>
      <c r="B6352">
        <f>SUBTOTAL(3,B6351:B6351)</f>
        <v>1</v>
      </c>
      <c r="I6352" s="3" t="s">
        <v>1471</v>
      </c>
      <c r="J6352">
        <f>SUBTOTAL(3,J6351:J6351)</f>
        <v>1</v>
      </c>
    </row>
    <row r="6353" spans="1:10" hidden="1" outlineLevel="2" x14ac:dyDescent="0.25">
      <c r="B6353" t="s">
        <v>275</v>
      </c>
      <c r="J6353" t="s">
        <v>275</v>
      </c>
    </row>
    <row r="6354" spans="1:10" hidden="1" outlineLevel="2" x14ac:dyDescent="0.25">
      <c r="B6354" t="s">
        <v>275</v>
      </c>
      <c r="J6354" t="s">
        <v>275</v>
      </c>
    </row>
    <row r="6355" spans="1:10" hidden="1" outlineLevel="2" x14ac:dyDescent="0.25">
      <c r="B6355" t="s">
        <v>275</v>
      </c>
      <c r="J6355" t="s">
        <v>275</v>
      </c>
    </row>
    <row r="6356" spans="1:10" hidden="1" outlineLevel="2" x14ac:dyDescent="0.25">
      <c r="B6356" t="s">
        <v>275</v>
      </c>
      <c r="J6356" t="s">
        <v>275</v>
      </c>
    </row>
    <row r="6357" spans="1:10" outlineLevel="1" collapsed="1" x14ac:dyDescent="0.25">
      <c r="A6357" s="2" t="s">
        <v>3037</v>
      </c>
      <c r="B6357">
        <f>SUBTOTAL(3,B6353:B6356)</f>
        <v>4</v>
      </c>
      <c r="I6357" s="3" t="s">
        <v>275</v>
      </c>
      <c r="J6357">
        <f>SUBTOTAL(3,J6353:J6356)</f>
        <v>4</v>
      </c>
    </row>
    <row r="6358" spans="1:10" x14ac:dyDescent="0.25">
      <c r="A6358" s="2" t="s">
        <v>3038</v>
      </c>
      <c r="B6358">
        <f>SUBTOTAL(3,B2:B6356)</f>
        <v>4839</v>
      </c>
      <c r="I6358" s="3" t="s">
        <v>3038</v>
      </c>
      <c r="J6358">
        <f>SUBTOTAL(3,J2:J6356)</f>
        <v>4839</v>
      </c>
    </row>
  </sheetData>
  <sortState xmlns:xlrd2="http://schemas.microsoft.com/office/spreadsheetml/2017/richdata2" ref="B2:B6679">
    <sortCondition ref="B1:B6679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man</cp:lastModifiedBy>
  <dcterms:created xsi:type="dcterms:W3CDTF">2023-03-21T12:20:43Z</dcterms:created>
  <dcterms:modified xsi:type="dcterms:W3CDTF">2023-03-21T12:56:22Z</dcterms:modified>
</cp:coreProperties>
</file>