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84" firstSheet="2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<sst xmlns="http://schemas.openxmlformats.org/spreadsheetml/2006/main" count="40" uniqueCount="30">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</sst>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D7F8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44736"/>
        <c:axId val="232843168"/>
      </c:lineChart>
      <c:catAx>
        <c:axId val="2328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3168"/>
        <c:crosses val="autoZero"/>
        <c:auto val="1"/>
        <c:lblAlgn val="ctr"/>
        <c:lblOffset val="100"/>
        <c:noMultiLvlLbl val="0"/>
      </c:catAx>
      <c:valAx>
        <c:axId val="2328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chart'!$D$3:$D$5</c:f>
              <c:strCache>
                <c:ptCount val="3"/>
                <c:pt idx="2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'Revenue column chart'!$C$5:$C$11</c15:sqref>
                  </c15:fullRef>
                </c:ext>
              </c:extLst>
              <c:f>'Revenue column chart'!$C$6:$C$11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column chart'!$D$6:$D$11</c15:sqref>
                  </c15:fullRef>
                </c:ext>
              </c:extLst>
              <c:f>'Revenue column chart'!$D$7:$D$11</c:f>
              <c:numCache>
                <c:formatCode>0</c:formatCode>
                <c:ptCount val="5"/>
                <c:pt idx="0">
                  <c:v>1986831.8247520002</c:v>
                </c:pt>
                <c:pt idx="1">
                  <c:v>1997534.6356000002</c:v>
                </c:pt>
                <c:pt idx="2">
                  <c:v>2187475.4300000002</c:v>
                </c:pt>
                <c:pt idx="3">
                  <c:v>2439535.25</c:v>
                </c:pt>
                <c:pt idx="4">
                  <c:v>2584736.1081360602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845520"/>
        <c:axId val="2328443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chart'!$C$3:$C$5</c15:sqref>
                        </c15:formulaRef>
                      </c:ext>
                    </c:extLst>
                    <c:strCache>
                      <c:ptCount val="3"/>
                      <c:pt idx="2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'Revenue column chart'!$C$5:$C$11</c15:sqref>
                        </c15:fullRef>
                        <c15:formulaRef>
                          <c15:sqref>'Revenue column chart'!$C$6:$C$11</c15:sqref>
                        </c15:formulaRef>
                      </c:ext>
                    </c:extLst>
                    <c:strCach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'Revenue column chart'!$C$6:$C$11</c15:sqref>
                        </c15:fullRef>
                        <c15:formulaRef>
                          <c15:sqref>'Revenue column chart'!$C$7:$C$11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2845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4344"/>
        <c:crosses val="autoZero"/>
        <c:auto val="1"/>
        <c:lblAlgn val="ctr"/>
        <c:lblOffset val="100"/>
        <c:noMultiLvlLbl val="0"/>
      </c:catAx>
      <c:valAx>
        <c:axId val="2328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FFCC">
        <a:alpha val="0"/>
      </a:srgb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5.3349956255467963E-2"/>
                  <c:y val="-0.1158818168562263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169510061242348E-2"/>
                  <c:y val="3.44211140274132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7409886264216973E-2"/>
                  <c:y val="-4.22951297754447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978346456692862E-2"/>
                  <c:y val="-1.76658646835812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2843952"/>
        <c:axId val="233997600"/>
      </c:barChart>
      <c:catAx>
        <c:axId val="23284395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97600"/>
        <c:crosses val="autoZero"/>
        <c:auto val="1"/>
        <c:lblAlgn val="ctr"/>
        <c:lblOffset val="100"/>
        <c:noMultiLvlLbl val="0"/>
      </c:catAx>
      <c:valAx>
        <c:axId val="2339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3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latin typeface="Segoe UI Semibold" panose="020B0702040204020203" pitchFamily="34" charset="0"/>
                <a:cs typeface="Segoe UI Semibold" panose="020B0702040204020203" pitchFamily="34" charset="0"/>
              </a:rPr>
              <a:t>Bar</a:t>
            </a:r>
            <a:r>
              <a:rPr lang="en-IN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IN" b="1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Chart</a:t>
            </a:r>
            <a:r>
              <a:rPr lang="en-IN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 </a:t>
            </a:r>
            <a:r>
              <a:rPr lang="en-IN" b="1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for</a:t>
            </a:r>
            <a:r>
              <a:rPr lang="en-IN" b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IN" b="1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Expenditure</a:t>
            </a:r>
            <a:endParaRPr lang="en-IN" b="1" i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62680446194225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3999952"/>
        <c:axId val="233997992"/>
      </c:barChart>
      <c:catAx>
        <c:axId val="23399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Expenditure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233997992"/>
        <c:crosses val="autoZero"/>
        <c:auto val="1"/>
        <c:lblAlgn val="ctr"/>
        <c:lblOffset val="100"/>
        <c:noMultiLvlLbl val="0"/>
      </c:catAx>
      <c:valAx>
        <c:axId val="2339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Value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233999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>
                <a:latin typeface="Segoe UI Semibold" panose="020B0702040204020203" pitchFamily="34" charset="0"/>
                <a:cs typeface="Segoe UI Semibold" panose="020B0702040204020203" pitchFamily="34" charset="0"/>
              </a:rPr>
              <a:t>Pie</a:t>
            </a:r>
            <a:r>
              <a:rPr lang="en-US" sz="1400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Chart for cost analysis</a:t>
            </a:r>
            <a:endParaRPr lang="en-US" sz="1400" i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615067804024496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17388451443572"/>
          <c:y val="0.2061574074074074"/>
          <c:w val="0.39609689413823274"/>
          <c:h val="0.66016149023038784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5.3349956255467963E-2"/>
                  <c:y val="-0.1158818168562263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000000000000001E-2"/>
                  <c:y val="-1.8518518518518604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 Semibold" panose="020B0702040204020203" pitchFamily="34" charset="0"/>
                      <a:ea typeface="+mn-ea"/>
                      <a:cs typeface="Segoe UI Semibold" panose="020B0702040204020203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169510061242348E-2"/>
                  <c:y val="3.442111402741324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7409886264216973E-2"/>
                  <c:y val="-4.22951297754447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978346456692862E-2"/>
                  <c:y val="-1.76658646835812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1">
                <a:latin typeface="Segoe UI Semibold" panose="020B0702040204020203" pitchFamily="34" charset="0"/>
                <a:cs typeface="Segoe UI Semibold" panose="020B0702040204020203" pitchFamily="34" charset="0"/>
              </a:rPr>
              <a:t>Column Chart</a:t>
            </a:r>
            <a:r>
              <a:rPr lang="en-IN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for historical revenue</a:t>
            </a:r>
            <a:endParaRPr lang="en-IN" i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1784444444444444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chart'!$D$3:$D$5</c:f>
              <c:strCache>
                <c:ptCount val="3"/>
                <c:pt idx="2">
                  <c:v>Revenue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'Revenue column chart'!$C$5:$C$11</c15:sqref>
                  </c15:fullRef>
                </c:ext>
              </c:extLst>
              <c:f>'Revenue column chart'!$C$6:$C$11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column chart'!$D$6:$D$11</c15:sqref>
                  </c15:fullRef>
                </c:ext>
              </c:extLst>
              <c:f>'Revenue column chart'!$D$7:$D$11</c:f>
              <c:numCache>
                <c:formatCode>0</c:formatCode>
                <c:ptCount val="5"/>
                <c:pt idx="0">
                  <c:v>1986831.8247520002</c:v>
                </c:pt>
                <c:pt idx="1">
                  <c:v>1997534.6356000002</c:v>
                </c:pt>
                <c:pt idx="2">
                  <c:v>2187475.4300000002</c:v>
                </c:pt>
                <c:pt idx="3">
                  <c:v>2439535.25</c:v>
                </c:pt>
                <c:pt idx="4">
                  <c:v>2584736.1081360602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001912"/>
        <c:axId val="234001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chart'!$C$3:$C$5</c15:sqref>
                        </c15:formulaRef>
                      </c:ext>
                    </c:extLst>
                    <c:strCache>
                      <c:ptCount val="3"/>
                      <c:pt idx="2">
                        <c:v>Year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'Revenue column chart'!$C$5:$C$11</c15:sqref>
                        </c15:fullRef>
                        <c15:formulaRef>
                          <c15:sqref>'Revenue column chart'!$C$6:$C$11</c15:sqref>
                        </c15:formulaRef>
                      </c:ext>
                    </c:extLst>
                    <c:strCach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'Revenue column chart'!$C$6:$C$11</c15:sqref>
                        </c15:fullRef>
                        <c15:formulaRef>
                          <c15:sqref>'Revenue column chart'!$C$7:$C$11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34001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234001520"/>
        <c:crosses val="autoZero"/>
        <c:auto val="1"/>
        <c:lblAlgn val="ctr"/>
        <c:lblOffset val="100"/>
        <c:noMultiLvlLbl val="0"/>
      </c:catAx>
      <c:valAx>
        <c:axId val="2340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2340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99FFCC">
        <a:alpha val="0"/>
      </a:srgb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1">
                <a:latin typeface="Segoe UI Semibold" panose="020B0702040204020203" pitchFamily="34" charset="0"/>
                <a:cs typeface="Segoe UI Semibold" panose="020B0702040204020203" pitchFamily="34" charset="0"/>
              </a:rPr>
              <a:t>Line</a:t>
            </a:r>
            <a:r>
              <a:rPr lang="en-IN" i="1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chart for net profit</a:t>
            </a:r>
            <a:endParaRPr lang="en-IN" i="1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0.2884374453193350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96816"/>
        <c:axId val="234002304"/>
      </c:lineChart>
      <c:catAx>
        <c:axId val="2339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234002304"/>
        <c:crosses val="autoZero"/>
        <c:auto val="1"/>
        <c:lblAlgn val="ctr"/>
        <c:lblOffset val="100"/>
        <c:noMultiLvlLbl val="0"/>
      </c:catAx>
      <c:valAx>
        <c:axId val="2340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2339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148590</xdr:rowOff>
    </xdr:from>
    <xdr:to>
      <xdr:col>14</xdr:col>
      <xdr:colOff>152400</xdr:colOff>
      <xdr:row>22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148590</xdr:rowOff>
    </xdr:from>
    <xdr:to>
      <xdr:col>15</xdr:col>
      <xdr:colOff>144780</xdr:colOff>
      <xdr:row>22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7</xdr:row>
      <xdr:rowOff>148590</xdr:rowOff>
    </xdr:from>
    <xdr:to>
      <xdr:col>11</xdr:col>
      <xdr:colOff>502920</xdr:colOff>
      <xdr:row>22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8</xdr:row>
      <xdr:rowOff>140970</xdr:rowOff>
    </xdr:from>
    <xdr:to>
      <xdr:col>14</xdr:col>
      <xdr:colOff>68580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2</xdr:row>
      <xdr:rowOff>0</xdr:rowOff>
    </xdr:from>
    <xdr:to>
      <xdr:col>9</xdr:col>
      <xdr:colOff>129540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434340</xdr:colOff>
      <xdr:row>18</xdr:row>
      <xdr:rowOff>0</xdr:rowOff>
    </xdr:from>
    <xdr:to>
      <xdr:col>9</xdr:col>
      <xdr:colOff>129540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P12" sqref="P12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K28" sqref="K2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/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I27" sqref="I27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20</v>
      </c>
    </row>
    <row r="5" spans="2:3" ht="14.4" x14ac:dyDescent="0.3">
      <c r="B5" s="26" t="s">
        <v>21</v>
      </c>
      <c r="C5" s="27" t="s">
        <v>22</v>
      </c>
    </row>
    <row r="6" spans="2:3" ht="14.4" x14ac:dyDescent="0.3">
      <c r="B6" s="28" t="s">
        <v>23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24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4:E1000"/>
  <sheetViews>
    <sheetView showGridLines="0" workbookViewId="0">
      <selection activeCell="N7" sqref="N7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25</v>
      </c>
    </row>
    <row r="6" spans="2:5" ht="14.4" x14ac:dyDescent="0.3">
      <c r="B6" s="36" t="s">
        <v>26</v>
      </c>
      <c r="C6" s="37" t="s">
        <v>27</v>
      </c>
      <c r="D6" s="37" t="s">
        <v>28</v>
      </c>
      <c r="E6" s="38" t="s">
        <v>29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2" workbookViewId="0">
      <selection activeCell="S9" sqref="S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LENOVO</cp:lastModifiedBy>
  <dcterms:created xsi:type="dcterms:W3CDTF">2020-08-28T11:25:48Z</dcterms:created>
  <dcterms:modified xsi:type="dcterms:W3CDTF">2022-07-07T16:42:05Z</dcterms:modified>
</cp:coreProperties>
</file>