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user\Desktop\IVY\excel\assignment 7\"/>
    </mc:Choice>
  </mc:AlternateContent>
  <xr:revisionPtr revIDLastSave="0" documentId="13_ncr:1_{3A59045E-C2EE-4D63-BFAC-60BC0CEF7B7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globalwarming" sheetId="1" r:id="rId1"/>
  </sheets>
  <calcPr calcId="125725"/>
  <webPublishing codePage="1252"/>
</workbook>
</file>

<file path=xl/sharedStrings.xml><?xml version="1.0" encoding="utf-8"?>
<sst xmlns="http://schemas.openxmlformats.org/spreadsheetml/2006/main" count="5" uniqueCount="5">
  <si>
    <t>Year</t>
  </si>
  <si>
    <t>top 10 red bottom 10 orange</t>
  </si>
  <si>
    <t>bottom 10% green top 10% red</t>
  </si>
  <si>
    <t>above average red below average green</t>
  </si>
  <si>
    <t>Temp(relative to 15 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</si>
</sst>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7911644109341"/>
          <c:y val="0.13775578840376079"/>
          <c:w val="0.44210583124207348"/>
          <c:h val="0.7346975381533916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1.5246152572818437E-2"/>
                  <c:y val="-0.3340370213995893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uFill>
                        <a:solidFill>
                          <a:srgbClr val="000000"/>
                        </a:solidFill>
                      </a:u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globalwarming!$A$97:$A$146</c:f>
              <c:numCache>
                <c:formatCode>General</c:formatCode>
                <c:ptCount val="11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</c:numCache>
            </c:numRef>
          </c:xVal>
          <c:yVal>
            <c:numRef>
              <c:f>globalwarming!$B$97:$B$146</c:f>
              <c:numCache>
                <c:formatCode>General</c:formatCode>
                <c:ptCount val="11"/>
                <c:pt idx="0">
                  <c:v>0.17</c:v>
                </c:pt>
                <c:pt idx="1">
                  <c:v>0.34</c:v>
                </c:pt>
                <c:pt idx="2">
                  <c:v>0.28999999999999998</c:v>
                </c:pt>
                <c:pt idx="3">
                  <c:v>0.15</c:v>
                </c:pt>
                <c:pt idx="4">
                  <c:v>0.19</c:v>
                </c:pt>
                <c:pt idx="5">
                  <c:v>0.26</c:v>
                </c:pt>
                <c:pt idx="6">
                  <c:v>0.38</c:v>
                </c:pt>
                <c:pt idx="7">
                  <c:v>0.22</c:v>
                </c:pt>
                <c:pt idx="8">
                  <c:v>0.43</c:v>
                </c:pt>
                <c:pt idx="9">
                  <c:v>0.56999999999999995</c:v>
                </c:pt>
                <c:pt idx="10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7-44E4-B0E3-35B82ADF5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3024"/>
        <c:axId val="66834816"/>
      </c:scatterChart>
      <c:valAx>
        <c:axId val="6683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34816"/>
        <c:crosses val="autoZero"/>
        <c:crossBetween val="midCat"/>
      </c:valAx>
      <c:valAx>
        <c:axId val="6683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33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473767056135756"/>
          <c:y val="0.39796116649975377"/>
          <c:w val="0.33421095576037724"/>
          <c:h val="0.219388848198581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137</xdr:row>
      <xdr:rowOff>76200</xdr:rowOff>
    </xdr:from>
    <xdr:to>
      <xdr:col>15</xdr:col>
      <xdr:colOff>228600</xdr:colOff>
      <xdr:row>149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2"/>
  <sheetViews>
    <sheetView tabSelected="1" workbookViewId="0">
      <selection activeCell="I137" sqref="I137"/>
    </sheetView>
  </sheetViews>
  <sheetFormatPr defaultRowHeight="12.75" x14ac:dyDescent="0.2"/>
  <sheetData>
    <row r="1" spans="1:7" ht="63.75" x14ac:dyDescent="0.2"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7" x14ac:dyDescent="0.2">
      <c r="A2" t="s">
        <v>0</v>
      </c>
      <c r="B2" t="s">
        <v>4</v>
      </c>
    </row>
    <row r="3" spans="1:7" x14ac:dyDescent="0.2">
      <c r="A3">
        <v>1856</v>
      </c>
      <c r="B3">
        <v>-0.36</v>
      </c>
      <c r="C3">
        <v>-0.36</v>
      </c>
      <c r="D3">
        <v>-0.36</v>
      </c>
    </row>
    <row r="4" spans="1:7" x14ac:dyDescent="0.2">
      <c r="A4">
        <v>1857</v>
      </c>
      <c r="B4">
        <v>-0.47</v>
      </c>
      <c r="C4">
        <v>-0.47</v>
      </c>
      <c r="D4">
        <v>-0.47</v>
      </c>
    </row>
    <row r="5" spans="1:7" x14ac:dyDescent="0.2">
      <c r="A5">
        <v>1858</v>
      </c>
      <c r="B5">
        <v>-0.42</v>
      </c>
      <c r="C5">
        <v>-0.42</v>
      </c>
      <c r="D5">
        <v>-0.42</v>
      </c>
    </row>
    <row r="6" spans="1:7" x14ac:dyDescent="0.2">
      <c r="A6">
        <v>1859</v>
      </c>
      <c r="B6">
        <v>-0.23</v>
      </c>
      <c r="C6">
        <v>-0.23</v>
      </c>
      <c r="D6">
        <v>-0.23</v>
      </c>
    </row>
    <row r="7" spans="1:7" x14ac:dyDescent="0.2">
      <c r="A7">
        <v>1860</v>
      </c>
      <c r="B7">
        <v>-0.4</v>
      </c>
      <c r="C7">
        <v>-0.4</v>
      </c>
      <c r="D7">
        <v>-0.4</v>
      </c>
    </row>
    <row r="8" spans="1:7" x14ac:dyDescent="0.2">
      <c r="A8">
        <v>1861</v>
      </c>
      <c r="B8">
        <v>-0.41</v>
      </c>
      <c r="C8">
        <v>-0.41</v>
      </c>
      <c r="D8">
        <v>-0.41</v>
      </c>
    </row>
    <row r="9" spans="1:7" x14ac:dyDescent="0.2">
      <c r="A9">
        <v>1862</v>
      </c>
      <c r="B9">
        <v>-0.53</v>
      </c>
      <c r="C9">
        <v>-0.53</v>
      </c>
      <c r="D9">
        <v>-0.53</v>
      </c>
    </row>
    <row r="10" spans="1:7" x14ac:dyDescent="0.2">
      <c r="A10">
        <v>1863</v>
      </c>
      <c r="B10">
        <v>-0.26</v>
      </c>
      <c r="C10">
        <v>-0.26</v>
      </c>
      <c r="D10">
        <v>-0.26</v>
      </c>
    </row>
    <row r="11" spans="1:7" x14ac:dyDescent="0.2">
      <c r="A11">
        <v>1864</v>
      </c>
      <c r="B11">
        <v>-0.46</v>
      </c>
      <c r="C11">
        <v>-0.46</v>
      </c>
      <c r="D11">
        <v>-0.46</v>
      </c>
    </row>
    <row r="12" spans="1:7" x14ac:dyDescent="0.2">
      <c r="A12">
        <v>1865</v>
      </c>
      <c r="B12">
        <v>-0.25</v>
      </c>
      <c r="C12">
        <v>-0.25</v>
      </c>
      <c r="D12">
        <v>-0.25</v>
      </c>
    </row>
    <row r="13" spans="1:7" hidden="1" x14ac:dyDescent="0.2">
      <c r="A13">
        <v>1866</v>
      </c>
      <c r="B13">
        <v>-0.2</v>
      </c>
      <c r="C13">
        <v>-0.2</v>
      </c>
      <c r="D13">
        <v>-0.2</v>
      </c>
    </row>
    <row r="14" spans="1:7" hidden="1" x14ac:dyDescent="0.2">
      <c r="A14">
        <v>1867</v>
      </c>
      <c r="B14">
        <v>-0.31</v>
      </c>
      <c r="C14">
        <v>-0.31</v>
      </c>
      <c r="D14">
        <v>-0.31</v>
      </c>
    </row>
    <row r="15" spans="1:7" hidden="1" x14ac:dyDescent="0.2">
      <c r="A15">
        <v>1868</v>
      </c>
      <c r="B15">
        <v>-0.2</v>
      </c>
      <c r="C15">
        <v>-0.2</v>
      </c>
      <c r="D15">
        <v>-0.2</v>
      </c>
    </row>
    <row r="16" spans="1:7" hidden="1" x14ac:dyDescent="0.2">
      <c r="A16">
        <v>1869</v>
      </c>
      <c r="B16">
        <v>-0.28999999999999998</v>
      </c>
      <c r="C16">
        <v>-0.28999999999999998</v>
      </c>
      <c r="D16">
        <v>-0.28999999999999998</v>
      </c>
    </row>
    <row r="17" spans="1:4" hidden="1" x14ac:dyDescent="0.2">
      <c r="A17">
        <v>1870</v>
      </c>
      <c r="B17">
        <v>-0.32</v>
      </c>
      <c r="C17">
        <v>-0.32</v>
      </c>
      <c r="D17">
        <v>-0.32</v>
      </c>
    </row>
    <row r="18" spans="1:4" hidden="1" x14ac:dyDescent="0.2">
      <c r="A18">
        <v>1871</v>
      </c>
      <c r="B18">
        <v>-0.36</v>
      </c>
      <c r="C18">
        <v>-0.36</v>
      </c>
      <c r="D18">
        <v>-0.36</v>
      </c>
    </row>
    <row r="19" spans="1:4" hidden="1" x14ac:dyDescent="0.2">
      <c r="A19">
        <v>1872</v>
      </c>
      <c r="B19">
        <v>-0.21</v>
      </c>
      <c r="C19">
        <v>-0.21</v>
      </c>
      <c r="D19">
        <v>-0.21</v>
      </c>
    </row>
    <row r="20" spans="1:4" hidden="1" x14ac:dyDescent="0.2">
      <c r="A20">
        <v>1873</v>
      </c>
      <c r="B20">
        <v>-0.28000000000000003</v>
      </c>
      <c r="C20">
        <v>-0.28000000000000003</v>
      </c>
      <c r="D20">
        <v>-0.28000000000000003</v>
      </c>
    </row>
    <row r="21" spans="1:4" hidden="1" x14ac:dyDescent="0.2">
      <c r="A21">
        <v>1874</v>
      </c>
      <c r="B21">
        <v>-0.4</v>
      </c>
      <c r="C21">
        <v>-0.4</v>
      </c>
      <c r="D21">
        <v>-0.4</v>
      </c>
    </row>
    <row r="22" spans="1:4" hidden="1" x14ac:dyDescent="0.2">
      <c r="A22">
        <v>1875</v>
      </c>
      <c r="B22">
        <v>-0.43</v>
      </c>
      <c r="C22">
        <v>-0.43</v>
      </c>
      <c r="D22">
        <v>-0.43</v>
      </c>
    </row>
    <row r="23" spans="1:4" hidden="1" x14ac:dyDescent="0.2">
      <c r="A23">
        <v>1876</v>
      </c>
      <c r="B23">
        <v>-0.41</v>
      </c>
      <c r="C23">
        <v>-0.41</v>
      </c>
      <c r="D23">
        <v>-0.41</v>
      </c>
    </row>
    <row r="24" spans="1:4" hidden="1" x14ac:dyDescent="0.2">
      <c r="A24">
        <v>1877</v>
      </c>
      <c r="B24">
        <v>-0.13</v>
      </c>
      <c r="C24">
        <v>-0.13</v>
      </c>
      <c r="D24">
        <v>-0.13</v>
      </c>
    </row>
    <row r="25" spans="1:4" hidden="1" x14ac:dyDescent="0.2">
      <c r="A25">
        <v>1878</v>
      </c>
      <c r="B25">
        <v>-0.01</v>
      </c>
      <c r="C25">
        <v>-0.01</v>
      </c>
      <c r="D25">
        <v>-0.01</v>
      </c>
    </row>
    <row r="26" spans="1:4" hidden="1" x14ac:dyDescent="0.2">
      <c r="A26">
        <v>1879</v>
      </c>
      <c r="B26">
        <v>-0.28999999999999998</v>
      </c>
      <c r="C26">
        <v>-0.28999999999999998</v>
      </c>
      <c r="D26">
        <v>-0.28999999999999998</v>
      </c>
    </row>
    <row r="27" spans="1:4" hidden="1" x14ac:dyDescent="0.2">
      <c r="A27">
        <v>1880</v>
      </c>
      <c r="B27">
        <v>-0.28000000000000003</v>
      </c>
      <c r="C27">
        <v>-0.28000000000000003</v>
      </c>
      <c r="D27">
        <v>-0.28000000000000003</v>
      </c>
    </row>
    <row r="28" spans="1:4" hidden="1" x14ac:dyDescent="0.2">
      <c r="A28">
        <v>1881</v>
      </c>
      <c r="B28">
        <v>-0.24</v>
      </c>
      <c r="C28">
        <v>-0.24</v>
      </c>
      <c r="D28">
        <v>-0.24</v>
      </c>
    </row>
    <row r="29" spans="1:4" hidden="1" x14ac:dyDescent="0.2">
      <c r="A29">
        <v>1882</v>
      </c>
      <c r="B29">
        <v>-0.23</v>
      </c>
      <c r="C29">
        <v>-0.23</v>
      </c>
      <c r="D29">
        <v>-0.23</v>
      </c>
    </row>
    <row r="30" spans="1:4" hidden="1" x14ac:dyDescent="0.2">
      <c r="A30">
        <v>1883</v>
      </c>
      <c r="B30">
        <v>-0.31</v>
      </c>
      <c r="C30">
        <v>-0.31</v>
      </c>
      <c r="D30">
        <v>-0.31</v>
      </c>
    </row>
    <row r="31" spans="1:4" hidden="1" x14ac:dyDescent="0.2">
      <c r="A31">
        <v>1884</v>
      </c>
      <c r="B31">
        <v>-0.36</v>
      </c>
      <c r="C31">
        <v>-0.36</v>
      </c>
      <c r="D31">
        <v>-0.36</v>
      </c>
    </row>
    <row r="32" spans="1:4" hidden="1" x14ac:dyDescent="0.2">
      <c r="A32">
        <v>1885</v>
      </c>
      <c r="B32">
        <v>-0.34</v>
      </c>
      <c r="C32">
        <v>-0.34</v>
      </c>
      <c r="D32">
        <v>-0.34</v>
      </c>
    </row>
    <row r="33" spans="1:4" hidden="1" x14ac:dyDescent="0.2">
      <c r="A33">
        <v>1886</v>
      </c>
      <c r="B33">
        <v>-0.26</v>
      </c>
      <c r="C33">
        <v>-0.26</v>
      </c>
      <c r="D33">
        <v>-0.26</v>
      </c>
    </row>
    <row r="34" spans="1:4" hidden="1" x14ac:dyDescent="0.2">
      <c r="A34">
        <v>1887</v>
      </c>
      <c r="B34">
        <v>-0.37</v>
      </c>
      <c r="C34">
        <v>-0.37</v>
      </c>
      <c r="D34">
        <v>-0.37</v>
      </c>
    </row>
    <row r="35" spans="1:4" hidden="1" x14ac:dyDescent="0.2">
      <c r="A35">
        <v>1888</v>
      </c>
      <c r="B35">
        <v>-0.31</v>
      </c>
      <c r="C35">
        <v>-0.31</v>
      </c>
      <c r="D35">
        <v>-0.31</v>
      </c>
    </row>
    <row r="36" spans="1:4" hidden="1" x14ac:dyDescent="0.2">
      <c r="A36">
        <v>1889</v>
      </c>
      <c r="B36">
        <v>-0.17</v>
      </c>
      <c r="C36">
        <v>-0.17</v>
      </c>
      <c r="D36">
        <v>-0.17</v>
      </c>
    </row>
    <row r="37" spans="1:4" hidden="1" x14ac:dyDescent="0.2">
      <c r="A37">
        <v>1890</v>
      </c>
      <c r="B37">
        <v>-0.39</v>
      </c>
      <c r="C37">
        <v>-0.39</v>
      </c>
      <c r="D37">
        <v>-0.39</v>
      </c>
    </row>
    <row r="38" spans="1:4" hidden="1" x14ac:dyDescent="0.2">
      <c r="A38">
        <v>1891</v>
      </c>
      <c r="B38">
        <v>-0.33</v>
      </c>
      <c r="C38">
        <v>-0.33</v>
      </c>
      <c r="D38">
        <v>-0.33</v>
      </c>
    </row>
    <row r="39" spans="1:4" hidden="1" x14ac:dyDescent="0.2">
      <c r="A39">
        <v>1892</v>
      </c>
      <c r="B39">
        <v>-0.41</v>
      </c>
      <c r="C39">
        <v>-0.41</v>
      </c>
      <c r="D39">
        <v>-0.41</v>
      </c>
    </row>
    <row r="40" spans="1:4" hidden="1" x14ac:dyDescent="0.2">
      <c r="A40">
        <v>1893</v>
      </c>
      <c r="B40">
        <v>-0.45</v>
      </c>
      <c r="C40">
        <v>-0.45</v>
      </c>
      <c r="D40">
        <v>-0.45</v>
      </c>
    </row>
    <row r="41" spans="1:4" hidden="1" x14ac:dyDescent="0.2">
      <c r="A41">
        <v>1894</v>
      </c>
      <c r="B41">
        <v>-0.39</v>
      </c>
      <c r="C41">
        <v>-0.39</v>
      </c>
      <c r="D41">
        <v>-0.39</v>
      </c>
    </row>
    <row r="42" spans="1:4" hidden="1" x14ac:dyDescent="0.2">
      <c r="A42">
        <v>1895</v>
      </c>
      <c r="B42">
        <v>-0.36</v>
      </c>
      <c r="C42">
        <v>-0.36</v>
      </c>
      <c r="D42">
        <v>-0.36</v>
      </c>
    </row>
    <row r="43" spans="1:4" hidden="1" x14ac:dyDescent="0.2">
      <c r="A43">
        <v>1896</v>
      </c>
      <c r="B43">
        <v>-0.17</v>
      </c>
      <c r="C43">
        <v>-0.17</v>
      </c>
      <c r="D43">
        <v>-0.17</v>
      </c>
    </row>
    <row r="44" spans="1:4" hidden="1" x14ac:dyDescent="0.2">
      <c r="A44">
        <v>1897</v>
      </c>
      <c r="B44">
        <v>-0.15</v>
      </c>
      <c r="C44">
        <v>-0.15</v>
      </c>
      <c r="D44">
        <v>-0.15</v>
      </c>
    </row>
    <row r="45" spans="1:4" hidden="1" x14ac:dyDescent="0.2">
      <c r="A45">
        <v>1898</v>
      </c>
      <c r="B45">
        <v>-0.34</v>
      </c>
      <c r="C45">
        <v>-0.34</v>
      </c>
      <c r="D45">
        <v>-0.34</v>
      </c>
    </row>
    <row r="46" spans="1:4" hidden="1" x14ac:dyDescent="0.2">
      <c r="A46">
        <v>1899</v>
      </c>
      <c r="B46">
        <v>-0.23</v>
      </c>
      <c r="C46">
        <v>-0.23</v>
      </c>
      <c r="D46">
        <v>-0.23</v>
      </c>
    </row>
    <row r="47" spans="1:4" hidden="1" x14ac:dyDescent="0.2">
      <c r="A47">
        <v>1900</v>
      </c>
      <c r="B47">
        <v>-0.14000000000000001</v>
      </c>
      <c r="C47">
        <v>-0.14000000000000001</v>
      </c>
      <c r="D47">
        <v>-0.14000000000000001</v>
      </c>
    </row>
    <row r="48" spans="1:4" hidden="1" x14ac:dyDescent="0.2">
      <c r="A48">
        <v>1901</v>
      </c>
      <c r="B48">
        <v>-0.23</v>
      </c>
      <c r="C48">
        <v>-0.23</v>
      </c>
      <c r="D48">
        <v>-0.23</v>
      </c>
    </row>
    <row r="49" spans="1:4" hidden="1" x14ac:dyDescent="0.2">
      <c r="A49">
        <v>1902</v>
      </c>
      <c r="B49">
        <v>-0.36</v>
      </c>
      <c r="C49">
        <v>-0.36</v>
      </c>
      <c r="D49">
        <v>-0.36</v>
      </c>
    </row>
    <row r="50" spans="1:4" hidden="1" x14ac:dyDescent="0.2">
      <c r="A50">
        <v>1903</v>
      </c>
      <c r="B50">
        <v>-0.45</v>
      </c>
      <c r="C50">
        <v>-0.45</v>
      </c>
      <c r="D50">
        <v>-0.45</v>
      </c>
    </row>
    <row r="51" spans="1:4" hidden="1" x14ac:dyDescent="0.2">
      <c r="A51">
        <v>1904</v>
      </c>
      <c r="B51">
        <v>-0.49</v>
      </c>
      <c r="C51">
        <v>-0.49</v>
      </c>
      <c r="D51">
        <v>-0.49</v>
      </c>
    </row>
    <row r="52" spans="1:4" hidden="1" x14ac:dyDescent="0.2">
      <c r="A52">
        <v>1905</v>
      </c>
      <c r="B52">
        <v>-0.38</v>
      </c>
      <c r="C52">
        <v>-0.38</v>
      </c>
      <c r="D52">
        <v>-0.38</v>
      </c>
    </row>
    <row r="53" spans="1:4" hidden="1" x14ac:dyDescent="0.2">
      <c r="A53">
        <v>1906</v>
      </c>
      <c r="B53">
        <v>-0.31</v>
      </c>
      <c r="C53">
        <v>-0.31</v>
      </c>
      <c r="D53">
        <v>-0.31</v>
      </c>
    </row>
    <row r="54" spans="1:4" hidden="1" x14ac:dyDescent="0.2">
      <c r="A54">
        <v>1907</v>
      </c>
      <c r="B54">
        <v>-0.5</v>
      </c>
      <c r="C54">
        <v>-0.5</v>
      </c>
      <c r="D54">
        <v>-0.5</v>
      </c>
    </row>
    <row r="55" spans="1:4" hidden="1" x14ac:dyDescent="0.2">
      <c r="A55">
        <v>1908</v>
      </c>
      <c r="B55">
        <v>-0.53</v>
      </c>
      <c r="C55">
        <v>-0.53</v>
      </c>
      <c r="D55">
        <v>-0.53</v>
      </c>
    </row>
    <row r="56" spans="1:4" hidden="1" x14ac:dyDescent="0.2">
      <c r="A56">
        <v>1909</v>
      </c>
      <c r="B56">
        <v>-0.49</v>
      </c>
      <c r="C56">
        <v>-0.49</v>
      </c>
      <c r="D56">
        <v>-0.49</v>
      </c>
    </row>
    <row r="57" spans="1:4" hidden="1" x14ac:dyDescent="0.2">
      <c r="A57">
        <v>1910</v>
      </c>
      <c r="B57">
        <v>-0.46</v>
      </c>
      <c r="C57">
        <v>-0.46</v>
      </c>
      <c r="D57">
        <v>-0.46</v>
      </c>
    </row>
    <row r="58" spans="1:4" hidden="1" x14ac:dyDescent="0.2">
      <c r="A58">
        <v>1911</v>
      </c>
      <c r="B58">
        <v>-0.48</v>
      </c>
      <c r="C58">
        <v>-0.48</v>
      </c>
      <c r="D58">
        <v>-0.48</v>
      </c>
    </row>
    <row r="59" spans="1:4" hidden="1" x14ac:dyDescent="0.2">
      <c r="A59">
        <v>1912</v>
      </c>
      <c r="B59">
        <v>-0.41</v>
      </c>
      <c r="C59">
        <v>-0.41</v>
      </c>
      <c r="D59">
        <v>-0.41</v>
      </c>
    </row>
    <row r="60" spans="1:4" hidden="1" x14ac:dyDescent="0.2">
      <c r="A60">
        <v>1913</v>
      </c>
      <c r="B60">
        <v>-0.41</v>
      </c>
      <c r="C60">
        <v>-0.41</v>
      </c>
      <c r="D60">
        <v>-0.41</v>
      </c>
    </row>
    <row r="61" spans="1:4" hidden="1" x14ac:dyDescent="0.2">
      <c r="A61">
        <v>1914</v>
      </c>
      <c r="B61">
        <v>-0.24</v>
      </c>
      <c r="C61">
        <v>-0.24</v>
      </c>
      <c r="D61">
        <v>-0.24</v>
      </c>
    </row>
    <row r="62" spans="1:4" hidden="1" x14ac:dyDescent="0.2">
      <c r="A62">
        <v>1915</v>
      </c>
      <c r="B62">
        <v>-0.14000000000000001</v>
      </c>
      <c r="C62">
        <v>-0.14000000000000001</v>
      </c>
      <c r="D62">
        <v>-0.14000000000000001</v>
      </c>
    </row>
    <row r="63" spans="1:4" hidden="1" x14ac:dyDescent="0.2">
      <c r="A63">
        <v>1916</v>
      </c>
      <c r="B63">
        <v>-0.36</v>
      </c>
      <c r="C63">
        <v>-0.36</v>
      </c>
      <c r="D63">
        <v>-0.36</v>
      </c>
    </row>
    <row r="64" spans="1:4" hidden="1" x14ac:dyDescent="0.2">
      <c r="A64">
        <v>1917</v>
      </c>
      <c r="B64">
        <v>-0.48</v>
      </c>
      <c r="C64">
        <v>-0.48</v>
      </c>
      <c r="D64">
        <v>-0.48</v>
      </c>
    </row>
    <row r="65" spans="1:4" hidden="1" x14ac:dyDescent="0.2">
      <c r="A65">
        <v>1918</v>
      </c>
      <c r="B65">
        <v>-0.38</v>
      </c>
      <c r="C65">
        <v>-0.38</v>
      </c>
      <c r="D65">
        <v>-0.38</v>
      </c>
    </row>
    <row r="66" spans="1:4" hidden="1" x14ac:dyDescent="0.2">
      <c r="A66">
        <v>1919</v>
      </c>
      <c r="B66">
        <v>-0.27</v>
      </c>
      <c r="C66">
        <v>-0.27</v>
      </c>
      <c r="D66">
        <v>-0.27</v>
      </c>
    </row>
    <row r="67" spans="1:4" hidden="1" x14ac:dyDescent="0.2">
      <c r="A67">
        <v>1920</v>
      </c>
      <c r="B67">
        <v>-0.23</v>
      </c>
      <c r="C67">
        <v>-0.23</v>
      </c>
      <c r="D67">
        <v>-0.23</v>
      </c>
    </row>
    <row r="68" spans="1:4" hidden="1" x14ac:dyDescent="0.2">
      <c r="A68">
        <v>1921</v>
      </c>
      <c r="B68">
        <v>-0.2</v>
      </c>
      <c r="C68">
        <v>-0.2</v>
      </c>
      <c r="D68">
        <v>-0.2</v>
      </c>
    </row>
    <row r="69" spans="1:4" hidden="1" x14ac:dyDescent="0.2">
      <c r="A69">
        <v>1922</v>
      </c>
      <c r="B69">
        <v>-0.3</v>
      </c>
      <c r="C69">
        <v>-0.3</v>
      </c>
      <c r="D69">
        <v>-0.3</v>
      </c>
    </row>
    <row r="70" spans="1:4" hidden="1" x14ac:dyDescent="0.2">
      <c r="A70">
        <v>1923</v>
      </c>
      <c r="B70">
        <v>-0.28000000000000003</v>
      </c>
      <c r="C70">
        <v>-0.28000000000000003</v>
      </c>
      <c r="D70">
        <v>-0.28000000000000003</v>
      </c>
    </row>
    <row r="71" spans="1:4" hidden="1" x14ac:dyDescent="0.2">
      <c r="A71">
        <v>1924</v>
      </c>
      <c r="B71">
        <v>-0.34</v>
      </c>
      <c r="C71">
        <v>-0.34</v>
      </c>
      <c r="D71">
        <v>-0.34</v>
      </c>
    </row>
    <row r="72" spans="1:4" hidden="1" x14ac:dyDescent="0.2">
      <c r="A72">
        <v>1925</v>
      </c>
      <c r="B72">
        <v>-0.24</v>
      </c>
      <c r="C72">
        <v>-0.24</v>
      </c>
      <c r="D72">
        <v>-0.24</v>
      </c>
    </row>
    <row r="73" spans="1:4" hidden="1" x14ac:dyDescent="0.2">
      <c r="A73">
        <v>1926</v>
      </c>
      <c r="B73">
        <v>-0.09</v>
      </c>
      <c r="C73">
        <v>-0.09</v>
      </c>
      <c r="D73">
        <v>-0.09</v>
      </c>
    </row>
    <row r="74" spans="1:4" hidden="1" x14ac:dyDescent="0.2">
      <c r="A74">
        <v>1927</v>
      </c>
      <c r="B74">
        <v>-0.2</v>
      </c>
      <c r="C74">
        <v>-0.2</v>
      </c>
      <c r="D74">
        <v>-0.2</v>
      </c>
    </row>
    <row r="75" spans="1:4" hidden="1" x14ac:dyDescent="0.2">
      <c r="A75">
        <v>1928</v>
      </c>
      <c r="B75">
        <v>-0.23</v>
      </c>
      <c r="C75">
        <v>-0.23</v>
      </c>
      <c r="D75">
        <v>-0.23</v>
      </c>
    </row>
    <row r="76" spans="1:4" hidden="1" x14ac:dyDescent="0.2">
      <c r="A76">
        <v>1929</v>
      </c>
      <c r="B76">
        <v>-0.38</v>
      </c>
      <c r="C76">
        <v>-0.38</v>
      </c>
      <c r="D76">
        <v>-0.38</v>
      </c>
    </row>
    <row r="77" spans="1:4" hidden="1" x14ac:dyDescent="0.2">
      <c r="A77">
        <v>1930</v>
      </c>
      <c r="B77">
        <v>-0.15</v>
      </c>
      <c r="C77">
        <v>-0.15</v>
      </c>
      <c r="D77">
        <v>-0.15</v>
      </c>
    </row>
    <row r="78" spans="1:4" hidden="1" x14ac:dyDescent="0.2">
      <c r="A78">
        <v>1931</v>
      </c>
      <c r="B78">
        <v>-7.0000000000000007E-2</v>
      </c>
      <c r="C78">
        <v>-7.0000000000000007E-2</v>
      </c>
      <c r="D78">
        <v>-7.0000000000000007E-2</v>
      </c>
    </row>
    <row r="79" spans="1:4" hidden="1" x14ac:dyDescent="0.2">
      <c r="A79">
        <v>1932</v>
      </c>
      <c r="B79">
        <v>-0.12</v>
      </c>
      <c r="C79">
        <v>-0.12</v>
      </c>
      <c r="D79">
        <v>-0.12</v>
      </c>
    </row>
    <row r="80" spans="1:4" hidden="1" x14ac:dyDescent="0.2">
      <c r="A80">
        <v>1933</v>
      </c>
      <c r="B80">
        <v>-0.24</v>
      </c>
      <c r="C80">
        <v>-0.24</v>
      </c>
      <c r="D80">
        <v>-0.24</v>
      </c>
    </row>
    <row r="81" spans="1:4" hidden="1" x14ac:dyDescent="0.2">
      <c r="A81">
        <v>1934</v>
      </c>
      <c r="B81">
        <v>-0.12</v>
      </c>
      <c r="C81">
        <v>-0.12</v>
      </c>
      <c r="D81">
        <v>-0.12</v>
      </c>
    </row>
    <row r="82" spans="1:4" hidden="1" x14ac:dyDescent="0.2">
      <c r="A82">
        <v>1935</v>
      </c>
      <c r="B82">
        <v>-0.17</v>
      </c>
      <c r="C82">
        <v>-0.17</v>
      </c>
      <c r="D82">
        <v>-0.17</v>
      </c>
    </row>
    <row r="83" spans="1:4" hidden="1" x14ac:dyDescent="0.2">
      <c r="A83">
        <v>1936</v>
      </c>
      <c r="B83">
        <v>-0.12</v>
      </c>
      <c r="C83">
        <v>-0.12</v>
      </c>
      <c r="D83">
        <v>-0.12</v>
      </c>
    </row>
    <row r="84" spans="1:4" hidden="1" x14ac:dyDescent="0.2">
      <c r="A84">
        <v>1937</v>
      </c>
      <c r="B84">
        <v>-0.03</v>
      </c>
      <c r="C84">
        <v>-0.03</v>
      </c>
      <c r="D84">
        <v>-0.03</v>
      </c>
    </row>
    <row r="85" spans="1:4" hidden="1" x14ac:dyDescent="0.2">
      <c r="A85">
        <v>1938</v>
      </c>
      <c r="B85">
        <v>0.06</v>
      </c>
      <c r="C85">
        <v>0.06</v>
      </c>
      <c r="D85">
        <v>0.06</v>
      </c>
    </row>
    <row r="86" spans="1:4" hidden="1" x14ac:dyDescent="0.2">
      <c r="A86">
        <v>1939</v>
      </c>
      <c r="B86">
        <v>-0.02</v>
      </c>
      <c r="C86">
        <v>-0.02</v>
      </c>
      <c r="D86">
        <v>-0.02</v>
      </c>
    </row>
    <row r="87" spans="1:4" hidden="1" x14ac:dyDescent="0.2">
      <c r="A87">
        <v>1940</v>
      </c>
      <c r="B87">
        <v>-0.02</v>
      </c>
      <c r="C87">
        <v>-0.02</v>
      </c>
      <c r="D87">
        <v>-0.02</v>
      </c>
    </row>
    <row r="88" spans="1:4" hidden="1" x14ac:dyDescent="0.2">
      <c r="A88">
        <v>1941</v>
      </c>
      <c r="B88">
        <v>7.0000000000000007E-2</v>
      </c>
      <c r="C88">
        <v>7.0000000000000007E-2</v>
      </c>
      <c r="D88">
        <v>7.0000000000000007E-2</v>
      </c>
    </row>
    <row r="89" spans="1:4" hidden="1" x14ac:dyDescent="0.2">
      <c r="A89">
        <v>1942</v>
      </c>
      <c r="B89">
        <v>0.04</v>
      </c>
      <c r="C89">
        <v>0.04</v>
      </c>
      <c r="D89">
        <v>0.04</v>
      </c>
    </row>
    <row r="90" spans="1:4" hidden="1" x14ac:dyDescent="0.2">
      <c r="A90">
        <v>1943</v>
      </c>
      <c r="B90">
        <v>0.04</v>
      </c>
      <c r="C90">
        <v>0.04</v>
      </c>
      <c r="D90">
        <v>0.04</v>
      </c>
    </row>
    <row r="91" spans="1:4" hidden="1" x14ac:dyDescent="0.2">
      <c r="A91">
        <v>1944</v>
      </c>
      <c r="B91">
        <v>0.2</v>
      </c>
      <c r="C91">
        <v>0.2</v>
      </c>
      <c r="D91">
        <v>0.2</v>
      </c>
    </row>
    <row r="92" spans="1:4" hidden="1" x14ac:dyDescent="0.2">
      <c r="A92">
        <v>1945</v>
      </c>
      <c r="B92">
        <v>7.0000000000000007E-2</v>
      </c>
      <c r="C92">
        <v>7.0000000000000007E-2</v>
      </c>
      <c r="D92">
        <v>7.0000000000000007E-2</v>
      </c>
    </row>
    <row r="93" spans="1:4" hidden="1" x14ac:dyDescent="0.2">
      <c r="A93">
        <v>1946</v>
      </c>
      <c r="B93">
        <v>-0.12</v>
      </c>
      <c r="C93">
        <v>-0.12</v>
      </c>
      <c r="D93">
        <v>-0.12</v>
      </c>
    </row>
    <row r="94" spans="1:4" hidden="1" x14ac:dyDescent="0.2">
      <c r="A94">
        <v>1947</v>
      </c>
      <c r="B94">
        <v>-0.1</v>
      </c>
      <c r="C94">
        <v>-0.1</v>
      </c>
      <c r="D94">
        <v>-0.1</v>
      </c>
    </row>
    <row r="95" spans="1:4" hidden="1" x14ac:dyDescent="0.2">
      <c r="A95">
        <v>1948</v>
      </c>
      <c r="B95">
        <v>-0.1</v>
      </c>
      <c r="C95">
        <v>-0.1</v>
      </c>
      <c r="D95">
        <v>-0.1</v>
      </c>
    </row>
    <row r="96" spans="1:4" hidden="1" x14ac:dyDescent="0.2">
      <c r="A96">
        <v>1949</v>
      </c>
      <c r="B96">
        <v>-0.11</v>
      </c>
      <c r="C96">
        <v>-0.11</v>
      </c>
      <c r="D96">
        <v>-0.11</v>
      </c>
    </row>
    <row r="97" spans="1:4" hidden="1" x14ac:dyDescent="0.2">
      <c r="A97">
        <v>1950</v>
      </c>
      <c r="B97">
        <v>-0.2</v>
      </c>
      <c r="C97">
        <v>-0.2</v>
      </c>
      <c r="D97">
        <v>-0.2</v>
      </c>
    </row>
    <row r="98" spans="1:4" hidden="1" x14ac:dyDescent="0.2">
      <c r="A98">
        <v>1951</v>
      </c>
      <c r="B98">
        <v>-7.0000000000000007E-2</v>
      </c>
      <c r="C98">
        <v>-7.0000000000000007E-2</v>
      </c>
      <c r="D98">
        <v>-7.0000000000000007E-2</v>
      </c>
    </row>
    <row r="99" spans="1:4" hidden="1" x14ac:dyDescent="0.2">
      <c r="A99">
        <v>1952</v>
      </c>
      <c r="B99">
        <v>0.01</v>
      </c>
      <c r="C99">
        <v>0.01</v>
      </c>
      <c r="D99">
        <v>0.01</v>
      </c>
    </row>
    <row r="100" spans="1:4" hidden="1" x14ac:dyDescent="0.2">
      <c r="A100">
        <v>1953</v>
      </c>
      <c r="B100">
        <v>7.0000000000000007E-2</v>
      </c>
      <c r="C100">
        <v>7.0000000000000007E-2</v>
      </c>
      <c r="D100">
        <v>7.0000000000000007E-2</v>
      </c>
    </row>
    <row r="101" spans="1:4" hidden="1" x14ac:dyDescent="0.2">
      <c r="A101">
        <v>1954</v>
      </c>
      <c r="B101">
        <v>-0.17</v>
      </c>
      <c r="C101">
        <v>-0.17</v>
      </c>
      <c r="D101">
        <v>-0.17</v>
      </c>
    </row>
    <row r="102" spans="1:4" hidden="1" x14ac:dyDescent="0.2">
      <c r="A102">
        <v>1955</v>
      </c>
      <c r="B102">
        <v>-0.18</v>
      </c>
      <c r="C102">
        <v>-0.18</v>
      </c>
      <c r="D102">
        <v>-0.18</v>
      </c>
    </row>
    <row r="103" spans="1:4" hidden="1" x14ac:dyDescent="0.2">
      <c r="A103">
        <v>1956</v>
      </c>
      <c r="B103">
        <v>-0.26</v>
      </c>
      <c r="C103">
        <v>-0.26</v>
      </c>
      <c r="D103">
        <v>-0.26</v>
      </c>
    </row>
    <row r="104" spans="1:4" hidden="1" x14ac:dyDescent="0.2">
      <c r="A104">
        <v>1957</v>
      </c>
      <c r="B104">
        <v>0.04</v>
      </c>
      <c r="C104">
        <v>0.04</v>
      </c>
      <c r="D104">
        <v>0.04</v>
      </c>
    </row>
    <row r="105" spans="1:4" hidden="1" x14ac:dyDescent="0.2">
      <c r="A105">
        <v>1958</v>
      </c>
      <c r="B105">
        <v>0.1</v>
      </c>
      <c r="C105">
        <v>0.1</v>
      </c>
      <c r="D105">
        <v>0.1</v>
      </c>
    </row>
    <row r="106" spans="1:4" hidden="1" x14ac:dyDescent="0.2">
      <c r="A106">
        <v>1959</v>
      </c>
      <c r="B106">
        <v>0.04</v>
      </c>
      <c r="C106">
        <v>0.04</v>
      </c>
      <c r="D106">
        <v>0.04</v>
      </c>
    </row>
    <row r="107" spans="1:4" hidden="1" x14ac:dyDescent="0.2">
      <c r="A107">
        <v>1960</v>
      </c>
      <c r="B107">
        <v>-0.01</v>
      </c>
      <c r="C107">
        <v>-0.01</v>
      </c>
      <c r="D107">
        <v>-0.01</v>
      </c>
    </row>
    <row r="108" spans="1:4" hidden="1" x14ac:dyDescent="0.2">
      <c r="A108">
        <v>1961</v>
      </c>
      <c r="B108">
        <v>0.03</v>
      </c>
      <c r="C108">
        <v>0.03</v>
      </c>
      <c r="D108">
        <v>0.03</v>
      </c>
    </row>
    <row r="109" spans="1:4" hidden="1" x14ac:dyDescent="0.2">
      <c r="A109">
        <v>1962</v>
      </c>
      <c r="B109">
        <v>0.03</v>
      </c>
      <c r="C109">
        <v>0.03</v>
      </c>
      <c r="D109">
        <v>0.03</v>
      </c>
    </row>
    <row r="110" spans="1:4" hidden="1" x14ac:dyDescent="0.2">
      <c r="A110">
        <v>1963</v>
      </c>
      <c r="B110">
        <v>0.05</v>
      </c>
      <c r="C110">
        <v>0.05</v>
      </c>
      <c r="D110">
        <v>0.05</v>
      </c>
    </row>
    <row r="111" spans="1:4" hidden="1" x14ac:dyDescent="0.2">
      <c r="A111">
        <v>1964</v>
      </c>
      <c r="B111">
        <v>-0.23</v>
      </c>
      <c r="C111">
        <v>-0.23</v>
      </c>
      <c r="D111">
        <v>-0.23</v>
      </c>
    </row>
    <row r="112" spans="1:4" hidden="1" x14ac:dyDescent="0.2">
      <c r="A112">
        <v>1965</v>
      </c>
      <c r="B112">
        <v>-0.15</v>
      </c>
      <c r="C112">
        <v>-0.15</v>
      </c>
      <c r="D112">
        <v>-0.15</v>
      </c>
    </row>
    <row r="113" spans="1:4" hidden="1" x14ac:dyDescent="0.2">
      <c r="A113">
        <v>1966</v>
      </c>
      <c r="B113">
        <v>-7.0000000000000007E-2</v>
      </c>
      <c r="C113">
        <v>-7.0000000000000007E-2</v>
      </c>
      <c r="D113">
        <v>-7.0000000000000007E-2</v>
      </c>
    </row>
    <row r="114" spans="1:4" hidden="1" x14ac:dyDescent="0.2">
      <c r="A114">
        <v>1967</v>
      </c>
      <c r="B114">
        <v>-7.0000000000000007E-2</v>
      </c>
      <c r="C114">
        <v>-7.0000000000000007E-2</v>
      </c>
      <c r="D114">
        <v>-7.0000000000000007E-2</v>
      </c>
    </row>
    <row r="115" spans="1:4" hidden="1" x14ac:dyDescent="0.2">
      <c r="A115">
        <v>1968</v>
      </c>
      <c r="B115">
        <v>-0.1</v>
      </c>
      <c r="C115">
        <v>-0.1</v>
      </c>
      <c r="D115">
        <v>-0.1</v>
      </c>
    </row>
    <row r="116" spans="1:4" hidden="1" x14ac:dyDescent="0.2">
      <c r="A116">
        <v>1969</v>
      </c>
      <c r="B116">
        <v>0.04</v>
      </c>
      <c r="C116">
        <v>0.04</v>
      </c>
      <c r="D116">
        <v>0.04</v>
      </c>
    </row>
    <row r="117" spans="1:4" hidden="1" x14ac:dyDescent="0.2">
      <c r="A117">
        <v>1970</v>
      </c>
      <c r="B117">
        <v>-0.03</v>
      </c>
      <c r="C117">
        <v>-0.03</v>
      </c>
      <c r="D117">
        <v>-0.03</v>
      </c>
    </row>
    <row r="118" spans="1:4" hidden="1" x14ac:dyDescent="0.2">
      <c r="A118">
        <v>1971</v>
      </c>
      <c r="B118">
        <v>-0.19</v>
      </c>
      <c r="C118">
        <v>-0.19</v>
      </c>
      <c r="D118">
        <v>-0.19</v>
      </c>
    </row>
    <row r="119" spans="1:4" hidden="1" x14ac:dyDescent="0.2">
      <c r="A119">
        <v>1972</v>
      </c>
      <c r="B119">
        <v>-0.04</v>
      </c>
      <c r="C119">
        <v>-0.04</v>
      </c>
      <c r="D119">
        <v>-0.04</v>
      </c>
    </row>
    <row r="120" spans="1:4" hidden="1" x14ac:dyDescent="0.2">
      <c r="A120">
        <v>1973</v>
      </c>
      <c r="B120">
        <v>0.09</v>
      </c>
      <c r="C120">
        <v>0.09</v>
      </c>
      <c r="D120">
        <v>0.09</v>
      </c>
    </row>
    <row r="121" spans="1:4" hidden="1" x14ac:dyDescent="0.2">
      <c r="A121">
        <v>1974</v>
      </c>
      <c r="B121">
        <v>-0.17</v>
      </c>
      <c r="C121">
        <v>-0.17</v>
      </c>
      <c r="D121">
        <v>-0.17</v>
      </c>
    </row>
    <row r="122" spans="1:4" hidden="1" x14ac:dyDescent="0.2">
      <c r="A122">
        <v>1975</v>
      </c>
      <c r="B122">
        <v>-0.12</v>
      </c>
      <c r="C122">
        <v>-0.12</v>
      </c>
      <c r="D122">
        <v>-0.12</v>
      </c>
    </row>
    <row r="123" spans="1:4" hidden="1" x14ac:dyDescent="0.2">
      <c r="A123">
        <v>1976</v>
      </c>
      <c r="B123">
        <v>-0.21</v>
      </c>
      <c r="C123">
        <v>-0.21</v>
      </c>
      <c r="D123">
        <v>-0.21</v>
      </c>
    </row>
    <row r="124" spans="1:4" hidden="1" x14ac:dyDescent="0.2">
      <c r="A124">
        <v>1977</v>
      </c>
      <c r="B124">
        <v>0.06</v>
      </c>
      <c r="C124">
        <v>0.06</v>
      </c>
      <c r="D124">
        <v>0.06</v>
      </c>
    </row>
    <row r="125" spans="1:4" hidden="1" x14ac:dyDescent="0.2">
      <c r="A125">
        <v>1978</v>
      </c>
      <c r="B125">
        <v>-0.04</v>
      </c>
      <c r="C125">
        <v>-0.04</v>
      </c>
      <c r="D125">
        <v>-0.04</v>
      </c>
    </row>
    <row r="126" spans="1:4" hidden="1" x14ac:dyDescent="0.2">
      <c r="A126">
        <v>1979</v>
      </c>
      <c r="B126">
        <v>7.0000000000000007E-2</v>
      </c>
      <c r="C126">
        <v>7.0000000000000007E-2</v>
      </c>
      <c r="D126">
        <v>7.0000000000000007E-2</v>
      </c>
    </row>
    <row r="127" spans="1:4" hidden="1" x14ac:dyDescent="0.2">
      <c r="A127">
        <v>1980</v>
      </c>
      <c r="B127">
        <v>0.1</v>
      </c>
      <c r="C127">
        <v>0.1</v>
      </c>
      <c r="D127">
        <v>0.1</v>
      </c>
    </row>
    <row r="128" spans="1:4" hidden="1" x14ac:dyDescent="0.2">
      <c r="A128">
        <v>1981</v>
      </c>
      <c r="B128">
        <v>0.13</v>
      </c>
      <c r="C128">
        <v>0.13</v>
      </c>
      <c r="D128">
        <v>0.13</v>
      </c>
    </row>
    <row r="129" spans="1:4" hidden="1" x14ac:dyDescent="0.2">
      <c r="A129">
        <v>1982</v>
      </c>
      <c r="B129">
        <v>0.06</v>
      </c>
      <c r="C129">
        <v>0.06</v>
      </c>
      <c r="D129">
        <v>0.06</v>
      </c>
    </row>
    <row r="130" spans="1:4" hidden="1" x14ac:dyDescent="0.2">
      <c r="A130">
        <v>1983</v>
      </c>
      <c r="B130">
        <v>0.24</v>
      </c>
      <c r="C130">
        <v>0.24</v>
      </c>
      <c r="D130">
        <v>0.24</v>
      </c>
    </row>
    <row r="131" spans="1:4" hidden="1" x14ac:dyDescent="0.2">
      <c r="A131">
        <v>1984</v>
      </c>
      <c r="B131">
        <v>0.02</v>
      </c>
      <c r="C131">
        <v>0.02</v>
      </c>
      <c r="D131">
        <v>0.02</v>
      </c>
    </row>
    <row r="132" spans="1:4" hidden="1" x14ac:dyDescent="0.2">
      <c r="A132">
        <v>1985</v>
      </c>
      <c r="B132">
        <v>0.01</v>
      </c>
      <c r="C132">
        <v>0.01</v>
      </c>
      <c r="D132">
        <v>0.01</v>
      </c>
    </row>
    <row r="133" spans="1:4" hidden="1" x14ac:dyDescent="0.2">
      <c r="A133">
        <v>1986</v>
      </c>
      <c r="B133">
        <v>0.1</v>
      </c>
      <c r="C133">
        <v>0.1</v>
      </c>
      <c r="D133">
        <v>0.1</v>
      </c>
    </row>
    <row r="134" spans="1:4" hidden="1" x14ac:dyDescent="0.2">
      <c r="A134">
        <v>1987</v>
      </c>
      <c r="B134">
        <v>0.23</v>
      </c>
      <c r="C134">
        <v>0.23</v>
      </c>
      <c r="D134">
        <v>0.23</v>
      </c>
    </row>
    <row r="135" spans="1:4" hidden="1" x14ac:dyDescent="0.2">
      <c r="A135">
        <v>1988</v>
      </c>
      <c r="B135">
        <v>0.24</v>
      </c>
      <c r="C135">
        <v>0.24</v>
      </c>
      <c r="D135">
        <v>0.24</v>
      </c>
    </row>
    <row r="136" spans="1:4" x14ac:dyDescent="0.2">
      <c r="A136">
        <v>1989</v>
      </c>
      <c r="B136">
        <v>0.17</v>
      </c>
      <c r="C136">
        <v>0.17</v>
      </c>
      <c r="D136">
        <v>0.17</v>
      </c>
    </row>
    <row r="137" spans="1:4" x14ac:dyDescent="0.2">
      <c r="A137">
        <v>1990</v>
      </c>
      <c r="B137">
        <v>0.34</v>
      </c>
      <c r="C137">
        <v>0.34</v>
      </c>
      <c r="D137">
        <v>0.34</v>
      </c>
    </row>
    <row r="138" spans="1:4" x14ac:dyDescent="0.2">
      <c r="A138">
        <v>1991</v>
      </c>
      <c r="B138">
        <v>0.28999999999999998</v>
      </c>
      <c r="C138">
        <v>0.28999999999999998</v>
      </c>
      <c r="D138">
        <v>0.28999999999999998</v>
      </c>
    </row>
    <row r="139" spans="1:4" x14ac:dyDescent="0.2">
      <c r="A139">
        <v>1992</v>
      </c>
      <c r="B139">
        <v>0.15</v>
      </c>
      <c r="C139">
        <v>0.15</v>
      </c>
      <c r="D139">
        <v>0.15</v>
      </c>
    </row>
    <row r="140" spans="1:4" x14ac:dyDescent="0.2">
      <c r="A140">
        <v>1993</v>
      </c>
      <c r="B140">
        <v>0.19</v>
      </c>
      <c r="C140">
        <v>0.19</v>
      </c>
      <c r="D140">
        <v>0.19</v>
      </c>
    </row>
    <row r="141" spans="1:4" x14ac:dyDescent="0.2">
      <c r="A141">
        <v>1994</v>
      </c>
      <c r="B141">
        <v>0.26</v>
      </c>
      <c r="C141">
        <v>0.26</v>
      </c>
      <c r="D141">
        <v>0.26</v>
      </c>
    </row>
    <row r="142" spans="1:4" x14ac:dyDescent="0.2">
      <c r="A142">
        <v>1995</v>
      </c>
      <c r="B142">
        <v>0.38</v>
      </c>
      <c r="C142">
        <v>0.38</v>
      </c>
      <c r="D142">
        <v>0.38</v>
      </c>
    </row>
    <row r="143" spans="1:4" x14ac:dyDescent="0.2">
      <c r="A143">
        <v>1996</v>
      </c>
      <c r="B143">
        <v>0.22</v>
      </c>
      <c r="C143">
        <v>0.22</v>
      </c>
      <c r="D143">
        <v>0.22</v>
      </c>
    </row>
    <row r="144" spans="1:4" x14ac:dyDescent="0.2">
      <c r="A144">
        <v>1997</v>
      </c>
      <c r="B144">
        <v>0.43</v>
      </c>
      <c r="C144">
        <v>0.43</v>
      </c>
      <c r="D144">
        <v>0.43</v>
      </c>
    </row>
    <row r="145" spans="1:4" x14ac:dyDescent="0.2">
      <c r="A145">
        <v>1998</v>
      </c>
      <c r="B145">
        <v>0.56999999999999995</v>
      </c>
      <c r="C145">
        <v>0.56999999999999995</v>
      </c>
      <c r="D145">
        <v>0.56999999999999995</v>
      </c>
    </row>
    <row r="146" spans="1:4" x14ac:dyDescent="0.2">
      <c r="A146">
        <v>1999</v>
      </c>
      <c r="B146">
        <v>0.33</v>
      </c>
      <c r="C146">
        <v>0.33</v>
      </c>
      <c r="D146">
        <v>0.33</v>
      </c>
    </row>
    <row r="147" spans="1:4" x14ac:dyDescent="0.2">
      <c r="A147">
        <v>2000</v>
      </c>
      <c r="B147">
        <v>0.26</v>
      </c>
      <c r="C147">
        <v>0.26</v>
      </c>
      <c r="D147">
        <v>0.26</v>
      </c>
    </row>
    <row r="148" spans="1:4" x14ac:dyDescent="0.2">
      <c r="A148">
        <v>2001</v>
      </c>
      <c r="B148">
        <v>0.48</v>
      </c>
      <c r="C148">
        <v>0.48</v>
      </c>
      <c r="D148">
        <v>0.48</v>
      </c>
    </row>
    <row r="149" spans="1:4" x14ac:dyDescent="0.2">
      <c r="A149">
        <v>2002</v>
      </c>
      <c r="B149">
        <v>0.52</v>
      </c>
      <c r="C149">
        <v>0.52</v>
      </c>
      <c r="D149">
        <v>0.52</v>
      </c>
    </row>
    <row r="150" spans="1:4" x14ac:dyDescent="0.2">
      <c r="A150">
        <v>2003</v>
      </c>
      <c r="B150">
        <v>0.46</v>
      </c>
      <c r="C150">
        <v>0.46</v>
      </c>
      <c r="D150">
        <v>0.46</v>
      </c>
    </row>
    <row r="151" spans="1:4" x14ac:dyDescent="0.2">
      <c r="A151">
        <v>2004</v>
      </c>
      <c r="B151">
        <v>0.57999999999999996</v>
      </c>
      <c r="C151">
        <v>0.57999999999999996</v>
      </c>
      <c r="D151">
        <v>0.57999999999999996</v>
      </c>
    </row>
    <row r="152" spans="1:4" x14ac:dyDescent="0.2">
      <c r="A152">
        <v>2005</v>
      </c>
      <c r="B152">
        <v>0.65</v>
      </c>
      <c r="C152">
        <v>0.65</v>
      </c>
      <c r="D152">
        <v>0.65</v>
      </c>
    </row>
  </sheetData>
  <phoneticPr fontId="1" type="noConversion"/>
  <conditionalFormatting sqref="B3:B152">
    <cfRule type="top10" dxfId="9" priority="6" rank="10"/>
    <cfRule type="top10" dxfId="8" priority="5" bottom="1" rank="10"/>
  </conditionalFormatting>
  <conditionalFormatting sqref="C3:C152">
    <cfRule type="top10" dxfId="7" priority="4" percent="1" rank="10"/>
    <cfRule type="top10" dxfId="6" priority="3" percent="1" bottom="1" rank="10"/>
  </conditionalFormatting>
  <conditionalFormatting sqref="D3:D152">
    <cfRule type="aboveAverage" dxfId="5" priority="2"/>
    <cfRule type="aboveAverage" dxfId="4" priority="1" aboveAverage="0"/>
  </conditionalFormatting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E45CEA5-EE75-4C70-BF5C-9C046277EE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017D37-DF61-46E1-B1B7-531F27C32506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87A4631B-3FD6-414B-8C39-BA3A560F43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globalwarming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Tech. Services</dc:creator>
  <cp:lastModifiedBy>user</cp:lastModifiedBy>
  <dcterms:created xsi:type="dcterms:W3CDTF">2006-06-22T19:02:47Z</dcterms:created>
  <dcterms:modified xsi:type="dcterms:W3CDTF">2020-05-19T06:33:58Z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  <property fmtid="{D5CDD505-2E9C-101B-9397-08002B2CF9AE}" pid="3" name="WorkbookGuid">
    <vt:lpwstr>02bea804-8482-42f3-a220-18c1f479721f</vt:lpwstr>
  </property>
</Properties>
</file>