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Top Companies" sheetId="2" state="visible" r:id="rId2"/>
    <sheet xmlns:r="http://schemas.openxmlformats.org/officeDocument/2006/relationships" name="Search Links" sheetId="3" state="visible" r:id="rId3"/>
  </sheets>
  <definedNames>
    <definedName name="_xlnm._FilterDatabase" localSheetId="0" hidden="1">'Jobs'!$A$1:$N$47</definedName>
    <definedName name="_xlnm._FilterDatabase" localSheetId="1" hidden="1">'Top Companies'!$A$1:$N$13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3362822" TargetMode="External" Id="rId1"/><Relationship Type="http://schemas.openxmlformats.org/officeDocument/2006/relationships/hyperlink" Target="https://www.ambitionbox.com/search?q=Charles+Schwab+India" TargetMode="External" Id="rId2"/><Relationship Type="http://schemas.openxmlformats.org/officeDocument/2006/relationships/hyperlink" Target="https://himalayas.app/companies/marcopolo-learning/jobs/ai-product-engineer" TargetMode="External" Id="rId3"/><Relationship Type="http://schemas.openxmlformats.org/officeDocument/2006/relationships/hyperlink" Target="https://www.ambitionbox.com/search?q=MarcoPolo+Learning" TargetMode="External" Id="rId4"/><Relationship Type="http://schemas.openxmlformats.org/officeDocument/2006/relationships/hyperlink" Target="https://databricks.com/company/careers/open-positions/job?gh_jid=8829029002" TargetMode="External" Id="rId5"/><Relationship Type="http://schemas.openxmlformats.org/officeDocument/2006/relationships/hyperlink" Target="https://www.ambitionbox.com/search?q=Databricks" TargetMode="External" Id="rId6"/><Relationship Type="http://schemas.openxmlformats.org/officeDocument/2006/relationships/hyperlink" Target="https://www.linkedin.com/jobs/view/4481016676" TargetMode="External" Id="rId7"/><Relationship Type="http://schemas.openxmlformats.org/officeDocument/2006/relationships/hyperlink" Target="https://www.ambitionbox.com/search?q=Barclays" TargetMode="External" Id="rId8"/><Relationship Type="http://schemas.openxmlformats.org/officeDocument/2006/relationships/hyperlink" Target="https://www.linkedin.com/jobs/view/4483196440" TargetMode="External" Id="rId9"/><Relationship Type="http://schemas.openxmlformats.org/officeDocument/2006/relationships/hyperlink" Target="https://www.ambitionbox.com/search?q=Bajaj+Finserv" TargetMode="External" Id="rId10"/><Relationship Type="http://schemas.openxmlformats.org/officeDocument/2006/relationships/hyperlink" Target="https://www.linkedin.com/jobs/view/4483332828" TargetMode="External" Id="rId11"/><Relationship Type="http://schemas.openxmlformats.org/officeDocument/2006/relationships/hyperlink" Target="https://www.ambitionbox.com/search?q=Digitals+AI" TargetMode="External" Id="rId12"/><Relationship Type="http://schemas.openxmlformats.org/officeDocument/2006/relationships/hyperlink" Target="https://www.linkedin.com/jobs/view/4446577561" TargetMode="External" Id="rId13"/><Relationship Type="http://schemas.openxmlformats.org/officeDocument/2006/relationships/hyperlink" Target="https://www.ambitionbox.com/search?q=EXL" TargetMode="External" Id="rId14"/><Relationship Type="http://schemas.openxmlformats.org/officeDocument/2006/relationships/hyperlink" Target="https://www.linkedin.com/jobs/view/4473863444" TargetMode="External" Id="rId15"/><Relationship Type="http://schemas.openxmlformats.org/officeDocument/2006/relationships/hyperlink" Target="https://www.ambitionbox.com/search?q=Infosys" TargetMode="External" Id="rId16"/><Relationship Type="http://schemas.openxmlformats.org/officeDocument/2006/relationships/hyperlink" Target="https://www.linkedin.com/jobs/view/4481042276" TargetMode="External" Id="rId17"/><Relationship Type="http://schemas.openxmlformats.org/officeDocument/2006/relationships/hyperlink" Target="https://www.ambitionbox.com/search?q=aiqon" TargetMode="External" Id="rId18"/><Relationship Type="http://schemas.openxmlformats.org/officeDocument/2006/relationships/hyperlink" Target="https://www.linkedin.com/jobs/view/4481699755" TargetMode="External" Id="rId19"/><Relationship Type="http://schemas.openxmlformats.org/officeDocument/2006/relationships/hyperlink" Target="https://www.ambitionbox.com/search?q=Citi" TargetMode="External" Id="rId20"/><Relationship Type="http://schemas.openxmlformats.org/officeDocument/2006/relationships/hyperlink" Target="https://www.linkedin.com/jobs/view/4482801230" TargetMode="External" Id="rId21"/><Relationship Type="http://schemas.openxmlformats.org/officeDocument/2006/relationships/hyperlink" Target="https://www.ambitionbox.com/search?q=Tracxn" TargetMode="External" Id="rId22"/><Relationship Type="http://schemas.openxmlformats.org/officeDocument/2006/relationships/hyperlink" Target="https://www.linkedin.com/jobs/view/4481685501" TargetMode="External" Id="rId23"/><Relationship Type="http://schemas.openxmlformats.org/officeDocument/2006/relationships/hyperlink" Target="https://www.ambitionbox.com/search?q=Autocash.ai" TargetMode="External" Id="rId24"/><Relationship Type="http://schemas.openxmlformats.org/officeDocument/2006/relationships/hyperlink" Target="https://www.linkedin.com/jobs/view/4464500737" TargetMode="External" Id="rId25"/><Relationship Type="http://schemas.openxmlformats.org/officeDocument/2006/relationships/hyperlink" Target="https://www.ambitionbox.com/search?q=PAR+Technology" TargetMode="External" Id="rId26"/><Relationship Type="http://schemas.openxmlformats.org/officeDocument/2006/relationships/hyperlink" Target="https://www.linkedin.com/jobs/view/4446993670" TargetMode="External" Id="rId27"/><Relationship Type="http://schemas.openxmlformats.org/officeDocument/2006/relationships/hyperlink" Target="https://www.ambitionbox.com/search?q=QuinStreet" TargetMode="External" Id="rId28"/><Relationship Type="http://schemas.openxmlformats.org/officeDocument/2006/relationships/hyperlink" Target="https://www.linkedin.com/jobs/view/4480607962" TargetMode="External" Id="rId29"/><Relationship Type="http://schemas.openxmlformats.org/officeDocument/2006/relationships/hyperlink" Target="https://www.ambitionbox.com/search?q=Sumtracker" TargetMode="External" Id="rId30"/><Relationship Type="http://schemas.openxmlformats.org/officeDocument/2006/relationships/hyperlink" Target="https://www.linkedin.com/jobs/view/4480623906" TargetMode="External" Id="rId31"/><Relationship Type="http://schemas.openxmlformats.org/officeDocument/2006/relationships/hyperlink" Target="https://www.ambitionbox.com/search?q=WSP+in+India" TargetMode="External" Id="rId32"/><Relationship Type="http://schemas.openxmlformats.org/officeDocument/2006/relationships/hyperlink" Target="https://www.linkedin.com/jobs/view/4473953787" TargetMode="External" Id="rId33"/><Relationship Type="http://schemas.openxmlformats.org/officeDocument/2006/relationships/hyperlink" Target="https://www.ambitionbox.com/search?q=JPMorganChase" TargetMode="External" Id="rId34"/><Relationship Type="http://schemas.openxmlformats.org/officeDocument/2006/relationships/hyperlink" Target="https://www.linkedin.com/jobs/view/4481198686" TargetMode="External" Id="rId35"/><Relationship Type="http://schemas.openxmlformats.org/officeDocument/2006/relationships/hyperlink" Target="https://www.ambitionbox.com/search?q=Ascendion" TargetMode="External" Id="rId36"/><Relationship Type="http://schemas.openxmlformats.org/officeDocument/2006/relationships/hyperlink" Target="https://www.linkedin.com/jobs/view/4480044266" TargetMode="External" Id="rId37"/><Relationship Type="http://schemas.openxmlformats.org/officeDocument/2006/relationships/hyperlink" Target="https://www.ambitionbox.com/search?q=BHIVE+Workspace" TargetMode="External" Id="rId38"/><Relationship Type="http://schemas.openxmlformats.org/officeDocument/2006/relationships/hyperlink" Target="https://www.linkedin.com/jobs/view/4482479405" TargetMode="External" Id="rId39"/><Relationship Type="http://schemas.openxmlformats.org/officeDocument/2006/relationships/hyperlink" Target="https://www.ambitionbox.com/search?q=Dentalkart" TargetMode="External" Id="rId40"/><Relationship Type="http://schemas.openxmlformats.org/officeDocument/2006/relationships/hyperlink" Target="https://www.linkedin.com/jobs/view/4481320171" TargetMode="External" Id="rId41"/><Relationship Type="http://schemas.openxmlformats.org/officeDocument/2006/relationships/hyperlink" Target="https://www.ambitionbox.com/search?q=Viraaj+HR+Solutions+Private+Limited" TargetMode="External" Id="rId42"/><Relationship Type="http://schemas.openxmlformats.org/officeDocument/2006/relationships/hyperlink" Target="https://www.linkedin.com/jobs/view/4481316347" TargetMode="External" Id="rId43"/><Relationship Type="http://schemas.openxmlformats.org/officeDocument/2006/relationships/hyperlink" Target="https://www.ambitionbox.com/search?q=Viraaj+HR+Solutions+Private+Limited" TargetMode="External" Id="rId44"/><Relationship Type="http://schemas.openxmlformats.org/officeDocument/2006/relationships/hyperlink" Target="https://www.linkedin.com/jobs/view/4481318287" TargetMode="External" Id="rId45"/><Relationship Type="http://schemas.openxmlformats.org/officeDocument/2006/relationships/hyperlink" Target="https://www.ambitionbox.com/search?q=Viraaj+HR+Solutions+Private+Limited" TargetMode="External" Id="rId46"/><Relationship Type="http://schemas.openxmlformats.org/officeDocument/2006/relationships/hyperlink" Target="https://www.linkedin.com/jobs/view/4481320175" TargetMode="External" Id="rId47"/><Relationship Type="http://schemas.openxmlformats.org/officeDocument/2006/relationships/hyperlink" Target="https://www.ambitionbox.com/search?q=Viraaj+HR+Solutions+Private+Limited" TargetMode="External" Id="rId48"/><Relationship Type="http://schemas.openxmlformats.org/officeDocument/2006/relationships/hyperlink" Target="https://www.linkedin.com/jobs/view/4480059776" TargetMode="External" Id="rId49"/><Relationship Type="http://schemas.openxmlformats.org/officeDocument/2006/relationships/hyperlink" Target="https://www.ambitionbox.com/search?q=bp" TargetMode="External" Id="rId50"/><Relationship Type="http://schemas.openxmlformats.org/officeDocument/2006/relationships/hyperlink" Target="https://www.linkedin.com/jobs/view/4481111176" TargetMode="External" Id="rId51"/><Relationship Type="http://schemas.openxmlformats.org/officeDocument/2006/relationships/hyperlink" Target="https://www.ambitionbox.com/search?q=AI+Nexus+Innovations+Hub" TargetMode="External" Id="rId52"/><Relationship Type="http://schemas.openxmlformats.org/officeDocument/2006/relationships/hyperlink" Target="https://www.linkedin.com/jobs/view/4480787371" TargetMode="External" Id="rId53"/><Relationship Type="http://schemas.openxmlformats.org/officeDocument/2006/relationships/hyperlink" Target="https://www.ambitionbox.com/search?q=Bold+Business" TargetMode="External" Id="rId54"/><Relationship Type="http://schemas.openxmlformats.org/officeDocument/2006/relationships/hyperlink" Target="https://www.linkedin.com/jobs/view/4472300579" TargetMode="External" Id="rId55"/><Relationship Type="http://schemas.openxmlformats.org/officeDocument/2006/relationships/hyperlink" Target="https://www.ambitionbox.com/search?q=Infosys" TargetMode="External" Id="rId56"/><Relationship Type="http://schemas.openxmlformats.org/officeDocument/2006/relationships/hyperlink" Target="https://www.linkedin.com/jobs/view/4458501392" TargetMode="External" Id="rId57"/><Relationship Type="http://schemas.openxmlformats.org/officeDocument/2006/relationships/hyperlink" Target="https://www.ambitionbox.com/search?q=OATI" TargetMode="External" Id="rId58"/><Relationship Type="http://schemas.openxmlformats.org/officeDocument/2006/relationships/hyperlink" Target="https://www.linkedin.com/jobs/view/4481508453" TargetMode="External" Id="rId59"/><Relationship Type="http://schemas.openxmlformats.org/officeDocument/2006/relationships/hyperlink" Target="https://www.ambitionbox.com/search?q=TechBrein+India" TargetMode="External" Id="rId60"/><Relationship Type="http://schemas.openxmlformats.org/officeDocument/2006/relationships/hyperlink" Target="https://www.linkedin.com/jobs/view/4479991098" TargetMode="External" Id="rId61"/><Relationship Type="http://schemas.openxmlformats.org/officeDocument/2006/relationships/hyperlink" Target="https://www.ambitionbox.com/search?q=DeskDay" TargetMode="External" Id="rId62"/><Relationship Type="http://schemas.openxmlformats.org/officeDocument/2006/relationships/hyperlink" Target="https://databricks.com/company/careers/open-positions/job?gh_jid=7955594002" TargetMode="External" Id="rId63"/><Relationship Type="http://schemas.openxmlformats.org/officeDocument/2006/relationships/hyperlink" Target="https://www.ambitionbox.com/search?q=Databricks" TargetMode="External" Id="rId64"/><Relationship Type="http://schemas.openxmlformats.org/officeDocument/2006/relationships/hyperlink" Target="https://himalayas.app/companies/askable/jobs/software-engineer-ai-coding-tasks-contract" TargetMode="External" Id="rId65"/><Relationship Type="http://schemas.openxmlformats.org/officeDocument/2006/relationships/hyperlink" Target="https://www.ambitionbox.com/search?q=Askable" TargetMode="External" Id="rId66"/><Relationship Type="http://schemas.openxmlformats.org/officeDocument/2006/relationships/hyperlink" Target="https://www.linkedin.com/jobs/view/4470188052" TargetMode="External" Id="rId67"/><Relationship Type="http://schemas.openxmlformats.org/officeDocument/2006/relationships/hyperlink" Target="https://www.ambitionbox.com/search?q=Mobility+Global" TargetMode="External" Id="rId68"/><Relationship Type="http://schemas.openxmlformats.org/officeDocument/2006/relationships/hyperlink" Target="https://www.linkedin.com/jobs/view/4471030721" TargetMode="External" Id="rId69"/><Relationship Type="http://schemas.openxmlformats.org/officeDocument/2006/relationships/hyperlink" Target="https://www.ambitionbox.com/search?q=QuinStreet" TargetMode="External" Id="rId70"/><Relationship Type="http://schemas.openxmlformats.org/officeDocument/2006/relationships/hyperlink" Target="https://www.linkedin.com/jobs/view/4479329340" TargetMode="External" Id="rId71"/><Relationship Type="http://schemas.openxmlformats.org/officeDocument/2006/relationships/hyperlink" Target="https://www.ambitionbox.com/search?q=EdgeVerve" TargetMode="External" Id="rId72"/><Relationship Type="http://schemas.openxmlformats.org/officeDocument/2006/relationships/hyperlink" Target="https://job-boards.greenhouse.io/gitlab/jobs/8775507002" TargetMode="External" Id="rId73"/><Relationship Type="http://schemas.openxmlformats.org/officeDocument/2006/relationships/hyperlink" Target="https://www.ambitionbox.com/search?q=Gitlab" TargetMode="External" Id="rId74"/><Relationship Type="http://schemas.openxmlformats.org/officeDocument/2006/relationships/hyperlink" Target="https://www.linkedin.com/jobs/view/4478845457" TargetMode="External" Id="rId75"/><Relationship Type="http://schemas.openxmlformats.org/officeDocument/2006/relationships/hyperlink" Target="https://www.ambitionbox.com/search?q=Birlasoft" TargetMode="External" Id="rId76"/><Relationship Type="http://schemas.openxmlformats.org/officeDocument/2006/relationships/hyperlink" Target="https://www.linkedin.com/jobs/view/4471407804" TargetMode="External" Id="rId77"/><Relationship Type="http://schemas.openxmlformats.org/officeDocument/2006/relationships/hyperlink" Target="https://www.ambitionbox.com/search?q=Capco" TargetMode="External" Id="rId78"/><Relationship Type="http://schemas.openxmlformats.org/officeDocument/2006/relationships/hyperlink" Target="https://www.linkedin.com/jobs/view/4440190381" TargetMode="External" Id="rId79"/><Relationship Type="http://schemas.openxmlformats.org/officeDocument/2006/relationships/hyperlink" Target="https://www.ambitionbox.com/search?q=Mastercard" TargetMode="External" Id="rId80"/><Relationship Type="http://schemas.openxmlformats.org/officeDocument/2006/relationships/hyperlink" Target="https://www.coinbase.com/careers/positions/7985187?gh_jid=7985187" TargetMode="External" Id="rId81"/><Relationship Type="http://schemas.openxmlformats.org/officeDocument/2006/relationships/hyperlink" Target="https://www.ambitionbox.com/search?q=Coinbase" TargetMode="External" Id="rId82"/><Relationship Type="http://schemas.openxmlformats.org/officeDocument/2006/relationships/hyperlink" Target="https://www.coinbase.com/careers/positions/8165441?gh_jid=8165441" TargetMode="External" Id="rId83"/><Relationship Type="http://schemas.openxmlformats.org/officeDocument/2006/relationships/hyperlink" Target="https://www.ambitionbox.com/search?q=Coinbase" TargetMode="External" Id="rId84"/><Relationship Type="http://schemas.openxmlformats.org/officeDocument/2006/relationships/hyperlink" Target="https://www.linkedin.com/jobs/view/4478381688" TargetMode="External" Id="rId85"/><Relationship Type="http://schemas.openxmlformats.org/officeDocument/2006/relationships/hyperlink" Target="https://www.ambitionbox.com/search?q=Healthify" TargetMode="External" Id="rId86"/><Relationship Type="http://schemas.openxmlformats.org/officeDocument/2006/relationships/hyperlink" Target="https://www.linkedin.com/jobs/view/4477501637" TargetMode="External" Id="rId87"/><Relationship Type="http://schemas.openxmlformats.org/officeDocument/2006/relationships/hyperlink" Target="https://www.ambitionbox.com/search?q=eGov+Foundation" TargetMode="External" Id="rId88"/><Relationship Type="http://schemas.openxmlformats.org/officeDocument/2006/relationships/hyperlink" Target="https://www.linkedin.com/jobs/view/4411192816" TargetMode="External" Id="rId89"/><Relationship Type="http://schemas.openxmlformats.org/officeDocument/2006/relationships/hyperlink" Target="https://www.ambitionbox.com/search?q=Transaction+Network+Services+%28TNS%29" TargetMode="External" Id="rId90"/><Relationship Type="http://schemas.openxmlformats.org/officeDocument/2006/relationships/hyperlink" Target="https://www.linkedin.com/jobs/view/4478046678" TargetMode="External" Id="rId91"/><Relationship Type="http://schemas.openxmlformats.org/officeDocument/2006/relationships/hyperlink" Target="https://www.ambitionbox.com/search?q=videosdk.live" TargetMode="External" Id="rId9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483362822" TargetMode="External" Id="rId1"/><Relationship Type="http://schemas.openxmlformats.org/officeDocument/2006/relationships/hyperlink" Target="https://www.ambitionbox.com/search?q=Charles+Schwab+India" TargetMode="External" Id="rId2"/><Relationship Type="http://schemas.openxmlformats.org/officeDocument/2006/relationships/hyperlink" Target="https://databricks.com/company/careers/open-positions/job?gh_jid=8829029002" TargetMode="External" Id="rId3"/><Relationship Type="http://schemas.openxmlformats.org/officeDocument/2006/relationships/hyperlink" Target="https://www.ambitionbox.com/search?q=Databricks" TargetMode="External" Id="rId4"/><Relationship Type="http://schemas.openxmlformats.org/officeDocument/2006/relationships/hyperlink" Target="https://www.linkedin.com/jobs/view/4481016676" TargetMode="External" Id="rId5"/><Relationship Type="http://schemas.openxmlformats.org/officeDocument/2006/relationships/hyperlink" Target="https://www.ambitionbox.com/search?q=Barclays" TargetMode="External" Id="rId6"/><Relationship Type="http://schemas.openxmlformats.org/officeDocument/2006/relationships/hyperlink" Target="https://www.linkedin.com/jobs/view/4481699755" TargetMode="External" Id="rId7"/><Relationship Type="http://schemas.openxmlformats.org/officeDocument/2006/relationships/hyperlink" Target="https://www.ambitionbox.com/search?q=Citi" TargetMode="External" Id="rId8"/><Relationship Type="http://schemas.openxmlformats.org/officeDocument/2006/relationships/hyperlink" Target="https://www.linkedin.com/jobs/view/4482801230" TargetMode="External" Id="rId9"/><Relationship Type="http://schemas.openxmlformats.org/officeDocument/2006/relationships/hyperlink" Target="https://www.ambitionbox.com/search?q=Tracxn" TargetMode="External" Id="rId10"/><Relationship Type="http://schemas.openxmlformats.org/officeDocument/2006/relationships/hyperlink" Target="https://www.linkedin.com/jobs/view/4473953787" TargetMode="External" Id="rId11"/><Relationship Type="http://schemas.openxmlformats.org/officeDocument/2006/relationships/hyperlink" Target="https://www.ambitionbox.com/search?q=JPMorganChase" TargetMode="External" Id="rId12"/><Relationship Type="http://schemas.openxmlformats.org/officeDocument/2006/relationships/hyperlink" Target="https://databricks.com/company/careers/open-positions/job?gh_jid=7955594002" TargetMode="External" Id="rId13"/><Relationship Type="http://schemas.openxmlformats.org/officeDocument/2006/relationships/hyperlink" Target="https://www.ambitionbox.com/search?q=Databricks" TargetMode="External" Id="rId14"/><Relationship Type="http://schemas.openxmlformats.org/officeDocument/2006/relationships/hyperlink" Target="https://job-boards.greenhouse.io/gitlab/jobs/8775507002" TargetMode="External" Id="rId15"/><Relationship Type="http://schemas.openxmlformats.org/officeDocument/2006/relationships/hyperlink" Target="https://www.ambitionbox.com/search?q=Gitlab" TargetMode="External" Id="rId16"/><Relationship Type="http://schemas.openxmlformats.org/officeDocument/2006/relationships/hyperlink" Target="https://www.linkedin.com/jobs/view/4440190381" TargetMode="External" Id="rId17"/><Relationship Type="http://schemas.openxmlformats.org/officeDocument/2006/relationships/hyperlink" Target="https://www.ambitionbox.com/search?q=Mastercard" TargetMode="External" Id="rId18"/><Relationship Type="http://schemas.openxmlformats.org/officeDocument/2006/relationships/hyperlink" Target="https://www.coinbase.com/careers/positions/7985187?gh_jid=7985187" TargetMode="External" Id="rId19"/><Relationship Type="http://schemas.openxmlformats.org/officeDocument/2006/relationships/hyperlink" Target="https://www.ambitionbox.com/search?q=Coinbase" TargetMode="External" Id="rId20"/><Relationship Type="http://schemas.openxmlformats.org/officeDocument/2006/relationships/hyperlink" Target="https://www.coinbase.com/careers/positions/8165441?gh_jid=8165441" TargetMode="External" Id="rId21"/><Relationship Type="http://schemas.openxmlformats.org/officeDocument/2006/relationships/hyperlink" Target="https://www.ambitionbox.com/search?q=Coinbase" TargetMode="External" Id="rId22"/><Relationship Type="http://schemas.openxmlformats.org/officeDocument/2006/relationships/hyperlink" Target="https://www.linkedin.com/jobs/view/4478381688" TargetMode="External" Id="rId23"/><Relationship Type="http://schemas.openxmlformats.org/officeDocument/2006/relationships/hyperlink" Target="https://www.ambitionbox.com/search?q=Healthify" TargetMode="External" Id="rId2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search/?keywords=backend+engineer&amp;location=India&amp;f_E=1%2C2%2C3&amp;f_TPR=r604800" TargetMode="External" Id="rId1"/><Relationship Type="http://schemas.openxmlformats.org/officeDocument/2006/relationships/hyperlink" Target="https://www.naukri.com/backend-engineer-jobs?experience=3" TargetMode="External" Id="rId2"/><Relationship Type="http://schemas.openxmlformats.org/officeDocument/2006/relationships/hyperlink" Target="https://wellfound.com/jobs" TargetMode="External" Id="rId3"/><Relationship Type="http://schemas.openxmlformats.org/officeDocument/2006/relationships/hyperlink" Target="https://hiring.cafe/?searchState=%7B%22searchQuery%22%3A+%22backend+engineer%22%7D" TargetMode="External" Id="rId4"/><Relationship Type="http://schemas.openxmlformats.org/officeDocument/2006/relationships/hyperlink" Target="https://www.workatastartup.com/jobs" TargetMode="External" Id="rId5"/><Relationship Type="http://schemas.openxmlformats.org/officeDocument/2006/relationships/hyperlink" Target="https://www.linkedin.com/jobs/search/?keywords=java+developer&amp;location=India&amp;f_E=1%2C2%2C3&amp;f_TPR=r604800" TargetMode="External" Id="rId6"/><Relationship Type="http://schemas.openxmlformats.org/officeDocument/2006/relationships/hyperlink" Target="https://www.naukri.com/java-developer-jobs?experience=3" TargetMode="External" Id="rId7"/><Relationship Type="http://schemas.openxmlformats.org/officeDocument/2006/relationships/hyperlink" Target="https://wellfound.com/jobs" TargetMode="External" Id="rId8"/><Relationship Type="http://schemas.openxmlformats.org/officeDocument/2006/relationships/hyperlink" Target="https://hiring.cafe/?searchState=%7B%22searchQuery%22%3A+%22java+developer%22%7D" TargetMode="External" Id="rId9"/><Relationship Type="http://schemas.openxmlformats.org/officeDocument/2006/relationships/hyperlink" Target="https://www.workatastartup.com/jobs" TargetMode="External" Id="rId10"/><Relationship Type="http://schemas.openxmlformats.org/officeDocument/2006/relationships/hyperlink" Target="https://www.linkedin.com/jobs/search/?keywords=full+stack+developer&amp;location=India&amp;f_E=1%2C2%2C3&amp;f_TPR=r604800" TargetMode="External" Id="rId11"/><Relationship Type="http://schemas.openxmlformats.org/officeDocument/2006/relationships/hyperlink" Target="https://www.naukri.com/full-stack-developer-jobs?experience=3" TargetMode="External" Id="rId12"/><Relationship Type="http://schemas.openxmlformats.org/officeDocument/2006/relationships/hyperlink" Target="https://wellfound.com/jobs" TargetMode="External" Id="rId13"/><Relationship Type="http://schemas.openxmlformats.org/officeDocument/2006/relationships/hyperlink" Target="https://hiring.cafe/?searchState=%7B%22searchQuery%22%3A+%22full+stack+developer%22%7D" TargetMode="External" Id="rId14"/><Relationship Type="http://schemas.openxmlformats.org/officeDocument/2006/relationships/hyperlink" Target="https://www.workatastartup.com/jobs" TargetMode="External" Id="rId15"/><Relationship Type="http://schemas.openxmlformats.org/officeDocument/2006/relationships/hyperlink" Target="https://www.linkedin.com/jobs/search/?keywords=ai+engineer+agentic&amp;location=India&amp;f_E=1%2C2%2C3&amp;f_TPR=r604800" TargetMode="External" Id="rId16"/><Relationship Type="http://schemas.openxmlformats.org/officeDocument/2006/relationships/hyperlink" Target="https://www.naukri.com/ai-engineer-agentic-jobs?experience=3" TargetMode="External" Id="rId17"/><Relationship Type="http://schemas.openxmlformats.org/officeDocument/2006/relationships/hyperlink" Target="https://wellfound.com/jobs" TargetMode="External" Id="rId18"/><Relationship Type="http://schemas.openxmlformats.org/officeDocument/2006/relationships/hyperlink" Target="https://hiring.cafe/?searchState=%7B%22searchQuery%22%3A+%22ai+engineer+agentic%22%7D" TargetMode="External" Id="rId19"/><Relationship Type="http://schemas.openxmlformats.org/officeDocument/2006/relationships/hyperlink" Target="https://www.workatastartup.com/jobs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44" customWidth="1" min="5" max="5"/>
    <col width="22" customWidth="1" min="6" max="6"/>
    <col width="14" customWidth="1" min="7" max="7"/>
    <col width="26" customWidth="1" min="8" max="8"/>
    <col width="12" customWidth="1" min="9" max="9"/>
    <col width="22" customWidth="1" min="10" max="10"/>
    <col width="9" customWidth="1" min="11" max="11"/>
    <col width="11" customWidth="1" min="12" max="12"/>
    <col width="14" customWidth="1" min="13" max="13"/>
    <col width="30" customWidth="1" min="14" max="14"/>
  </cols>
  <sheetData>
    <row r="1">
      <c r="A1" s="1" t="inlineStr">
        <is>
          <t>New?</t>
        </is>
      </c>
      <c r="B1" s="1" t="inlineStr">
        <is>
          <t>Days ago</t>
        </is>
      </c>
      <c r="C1" s="1" t="inlineStr">
        <is>
          <t>Posted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Company tier</t>
        </is>
      </c>
      <c r="H1" s="1" t="inlineStr">
        <is>
          <t>Location</t>
        </is>
      </c>
      <c r="I1" s="1" t="inlineStr">
        <is>
          <t>Experience</t>
        </is>
      </c>
      <c r="J1" s="1" t="inlineStr">
        <is>
          <t>Source</t>
        </is>
      </c>
      <c r="K1" s="1" t="inlineStr">
        <is>
          <t>Apply</t>
        </is>
      </c>
      <c r="L1" s="1" t="inlineStr">
        <is>
          <t>Check pay</t>
        </is>
      </c>
      <c r="M1" s="1" t="inlineStr">
        <is>
          <t>Status</t>
        </is>
      </c>
      <c r="N1" s="1" t="inlineStr">
        <is>
          <t>Notes</t>
        </is>
      </c>
    </row>
    <row r="2">
      <c r="A2" t="inlineStr">
        <is>
          <t>NEW</t>
        </is>
      </c>
      <c r="B2" t="n">
        <v>0</v>
      </c>
      <c r="C2" t="inlineStr">
        <is>
          <t>2026-10-25</t>
        </is>
      </c>
      <c r="D2" t="inlineStr">
        <is>
          <t>Backend</t>
        </is>
      </c>
      <c r="E2" t="inlineStr">
        <is>
          <t>Specialist - Software Development &amp; Engineering- JAVA</t>
        </is>
      </c>
      <c r="F2" t="inlineStr">
        <is>
          <t>Charles Schwab India</t>
        </is>
      </c>
      <c r="G2" s="2" t="inlineStr">
        <is>
          <t>Well-known</t>
        </is>
      </c>
      <c r="H2" t="inlineStr">
        <is>
          <t>Hyderabad, Telangana, India</t>
        </is>
      </c>
      <c r="I2" t="inlineStr">
        <is>
          <t>2-4 yrs</t>
        </is>
      </c>
      <c r="J2" t="inlineStr">
        <is>
          <t>LinkedIn</t>
        </is>
      </c>
      <c r="K2" s="3" t="inlineStr">
        <is>
          <t>Apply</t>
        </is>
      </c>
      <c r="L2" s="3" t="inlineStr">
        <is>
          <t>Pay info</t>
        </is>
      </c>
      <c r="M2" t="inlineStr">
        <is>
          <t>To review</t>
        </is>
      </c>
      <c r="N2" t="inlineStr"/>
    </row>
    <row r="3">
      <c r="A3" t="inlineStr">
        <is>
          <t>NEW</t>
        </is>
      </c>
      <c r="B3" t="n">
        <v>0</v>
      </c>
      <c r="C3" t="inlineStr">
        <is>
          <t>2026-10-25</t>
        </is>
      </c>
      <c r="D3" t="inlineStr">
        <is>
          <t>Full Stack</t>
        </is>
      </c>
      <c r="E3" t="inlineStr">
        <is>
          <t>AI Product Engineer</t>
        </is>
      </c>
      <c r="F3" t="inlineStr">
        <is>
          <t>MarcoPolo Learning</t>
        </is>
      </c>
      <c r="G3" t="inlineStr"/>
      <c r="H3" t="inlineStr">
        <is>
          <t>India</t>
        </is>
      </c>
      <c r="I3" t="inlineStr">
        <is>
          <t>Not stated</t>
        </is>
      </c>
      <c r="J3" t="inlineStr">
        <is>
          <t>Himalayas</t>
        </is>
      </c>
      <c r="K3" s="3" t="inlineStr">
        <is>
          <t>Apply</t>
        </is>
      </c>
      <c r="L3" s="3" t="inlineStr">
        <is>
          <t>Pay info</t>
        </is>
      </c>
      <c r="M3" t="inlineStr">
        <is>
          <t>To review</t>
        </is>
      </c>
      <c r="N3" t="inlineStr"/>
    </row>
    <row r="4">
      <c r="A4" t="inlineStr">
        <is>
          <t>NEW</t>
        </is>
      </c>
      <c r="B4" t="n">
        <v>1</v>
      </c>
      <c r="C4" t="inlineStr">
        <is>
          <t>2026-10-24</t>
        </is>
      </c>
      <c r="D4" t="inlineStr">
        <is>
          <t>Backend</t>
        </is>
      </c>
      <c r="E4" t="inlineStr">
        <is>
          <t>Software Engineer, Infrastructure</t>
        </is>
      </c>
      <c r="F4" t="inlineStr">
        <is>
          <t>Databricks</t>
        </is>
      </c>
      <c r="G4" s="4" t="inlineStr">
        <is>
          <t>Top-tier</t>
        </is>
      </c>
      <c r="H4" t="inlineStr">
        <is>
          <t>Bengaluru, India</t>
        </is>
      </c>
      <c r="I4" t="inlineStr">
        <is>
          <t>3-5 yrs</t>
        </is>
      </c>
      <c r="J4" t="inlineStr">
        <is>
          <t>Career page (Greenhouse)</t>
        </is>
      </c>
      <c r="K4" s="3" t="inlineStr">
        <is>
          <t>Apply</t>
        </is>
      </c>
      <c r="L4" s="3" t="inlineStr">
        <is>
          <t>Pay info</t>
        </is>
      </c>
      <c r="M4" t="inlineStr">
        <is>
          <t>To review</t>
        </is>
      </c>
      <c r="N4" t="inlineStr"/>
    </row>
    <row r="5">
      <c r="A5" t="inlineStr">
        <is>
          <t>NEW</t>
        </is>
      </c>
      <c r="B5" t="n">
        <v>1</v>
      </c>
      <c r="C5" t="inlineStr">
        <is>
          <t>2026-10-24</t>
        </is>
      </c>
      <c r="D5" t="inlineStr">
        <is>
          <t>Backend</t>
        </is>
      </c>
      <c r="E5" t="inlineStr">
        <is>
          <t>Software Engineer - JAVA</t>
        </is>
      </c>
      <c r="F5" t="inlineStr">
        <is>
          <t>Barclays</t>
        </is>
      </c>
      <c r="G5" s="2" t="inlineStr">
        <is>
          <t>Well-known</t>
        </is>
      </c>
      <c r="H5" t="inlineStr">
        <is>
          <t>Chennai, Tamil Nadu, India</t>
        </is>
      </c>
      <c r="I5" t="inlineStr">
        <is>
          <t>Not stated</t>
        </is>
      </c>
      <c r="J5" t="inlineStr">
        <is>
          <t>LinkedIn</t>
        </is>
      </c>
      <c r="K5" s="3" t="inlineStr">
        <is>
          <t>Apply</t>
        </is>
      </c>
      <c r="L5" s="3" t="inlineStr">
        <is>
          <t>Pay info</t>
        </is>
      </c>
      <c r="M5" t="inlineStr">
        <is>
          <t>To review</t>
        </is>
      </c>
      <c r="N5" t="inlineStr"/>
    </row>
    <row r="6">
      <c r="A6" t="inlineStr">
        <is>
          <t>NEW</t>
        </is>
      </c>
      <c r="B6" t="n">
        <v>1</v>
      </c>
      <c r="C6" t="inlineStr">
        <is>
          <t>2026-10-24</t>
        </is>
      </c>
      <c r="D6" t="inlineStr">
        <is>
          <t>Full Stack</t>
        </is>
      </c>
      <c r="E6" t="inlineStr">
        <is>
          <t>Fullstack Developer (Python / Node.js, React / Angular) - GB04</t>
        </is>
      </c>
      <c r="F6" t="inlineStr">
        <is>
          <t>Bajaj Finserv</t>
        </is>
      </c>
      <c r="G6" t="inlineStr"/>
      <c r="H6" t="inlineStr">
        <is>
          <t>Pune Division, Maharashtra, India</t>
        </is>
      </c>
      <c r="I6" t="inlineStr">
        <is>
          <t>3+ yrs</t>
        </is>
      </c>
      <c r="J6" t="inlineStr">
        <is>
          <t>LinkedIn</t>
        </is>
      </c>
      <c r="K6" s="3" t="inlineStr">
        <is>
          <t>Apply</t>
        </is>
      </c>
      <c r="L6" s="3" t="inlineStr">
        <is>
          <t>Pay info</t>
        </is>
      </c>
      <c r="M6" t="inlineStr">
        <is>
          <t>To review</t>
        </is>
      </c>
      <c r="N6" t="inlineStr"/>
    </row>
    <row r="7">
      <c r="A7" t="inlineStr">
        <is>
          <t>NEW</t>
        </is>
      </c>
      <c r="B7" t="n">
        <v>1</v>
      </c>
      <c r="C7" t="inlineStr">
        <is>
          <t>2026-10-24</t>
        </is>
      </c>
      <c r="D7" t="inlineStr">
        <is>
          <t>Agentic / AI</t>
        </is>
      </c>
      <c r="E7" t="inlineStr">
        <is>
          <t>Generative AI Engineer - Freshers 2026/27 (Computer Science or AI Only)</t>
        </is>
      </c>
      <c r="F7" t="inlineStr">
        <is>
          <t>Digitals AI</t>
        </is>
      </c>
      <c r="G7" t="inlineStr"/>
      <c r="H7" t="inlineStr">
        <is>
          <t>Hyderabad, Telangana, India</t>
        </is>
      </c>
      <c r="I7" t="inlineStr">
        <is>
          <t>0-3 yrs</t>
        </is>
      </c>
      <c r="J7" t="inlineStr">
        <is>
          <t>LinkedIn</t>
        </is>
      </c>
      <c r="K7" s="3" t="inlineStr">
        <is>
          <t>Apply</t>
        </is>
      </c>
      <c r="L7" s="3" t="inlineStr">
        <is>
          <t>Pay info</t>
        </is>
      </c>
      <c r="M7" t="inlineStr">
        <is>
          <t>To review</t>
        </is>
      </c>
      <c r="N7" t="inlineStr"/>
    </row>
    <row r="8">
      <c r="A8" t="inlineStr">
        <is>
          <t>NEW</t>
        </is>
      </c>
      <c r="B8" t="n">
        <v>1</v>
      </c>
      <c r="C8" t="inlineStr">
        <is>
          <t>2026-10-24</t>
        </is>
      </c>
      <c r="D8" t="inlineStr">
        <is>
          <t>Full Stack</t>
        </is>
      </c>
      <c r="E8" t="inlineStr">
        <is>
          <t>Full Stack Web Developer – React / Node.js</t>
        </is>
      </c>
      <c r="F8" t="inlineStr">
        <is>
          <t>EXL</t>
        </is>
      </c>
      <c r="G8" t="inlineStr"/>
      <c r="H8" t="inlineStr">
        <is>
          <t>Gurugram, Haryana, India</t>
        </is>
      </c>
      <c r="I8" t="inlineStr">
        <is>
          <t>Not stated</t>
        </is>
      </c>
      <c r="J8" t="inlineStr">
        <is>
          <t>LinkedIn</t>
        </is>
      </c>
      <c r="K8" s="3" t="inlineStr">
        <is>
          <t>Apply</t>
        </is>
      </c>
      <c r="L8" s="3" t="inlineStr">
        <is>
          <t>Pay info</t>
        </is>
      </c>
      <c r="M8" t="inlineStr">
        <is>
          <t>To review</t>
        </is>
      </c>
      <c r="N8" t="inlineStr"/>
    </row>
    <row r="9">
      <c r="A9" t="inlineStr">
        <is>
          <t>NEW</t>
        </is>
      </c>
      <c r="B9" t="n">
        <v>1</v>
      </c>
      <c r="C9" t="inlineStr">
        <is>
          <t>2026-10-24</t>
        </is>
      </c>
      <c r="D9" t="inlineStr">
        <is>
          <t>Backend</t>
        </is>
      </c>
      <c r="E9" t="inlineStr">
        <is>
          <t>Java Springboot Developer</t>
        </is>
      </c>
      <c r="F9" t="inlineStr">
        <is>
          <t>Infosys</t>
        </is>
      </c>
      <c r="G9" t="inlineStr"/>
      <c r="H9" t="inlineStr">
        <is>
          <t>Trivandrum, Kerala, India</t>
        </is>
      </c>
      <c r="I9" t="inlineStr">
        <is>
          <t>3-5 yrs</t>
        </is>
      </c>
      <c r="J9" t="inlineStr">
        <is>
          <t>LinkedIn</t>
        </is>
      </c>
      <c r="K9" s="3" t="inlineStr">
        <is>
          <t>Apply</t>
        </is>
      </c>
      <c r="L9" s="3" t="inlineStr">
        <is>
          <t>Pay info</t>
        </is>
      </c>
      <c r="M9" t="inlineStr">
        <is>
          <t>To review</t>
        </is>
      </c>
      <c r="N9" t="inlineStr"/>
    </row>
    <row r="10">
      <c r="A10" t="inlineStr">
        <is>
          <t>NEW</t>
        </is>
      </c>
      <c r="B10" t="n">
        <v>1</v>
      </c>
      <c r="C10" t="inlineStr">
        <is>
          <t>2026-10-24</t>
        </is>
      </c>
      <c r="D10" t="inlineStr">
        <is>
          <t>Agentic / AI</t>
        </is>
      </c>
      <c r="E10" t="inlineStr">
        <is>
          <t>Jr. AI Engineer</t>
        </is>
      </c>
      <c r="F10" t="inlineStr">
        <is>
          <t>aiqon</t>
        </is>
      </c>
      <c r="G10" t="inlineStr"/>
      <c r="H10" t="inlineStr">
        <is>
          <t>Hyderabad, Telangana, India</t>
        </is>
      </c>
      <c r="I10" t="inlineStr">
        <is>
          <t>2+ yrs</t>
        </is>
      </c>
      <c r="J10" t="inlineStr">
        <is>
          <t>LinkedIn</t>
        </is>
      </c>
      <c r="K10" s="3" t="inlineStr">
        <is>
          <t>Apply</t>
        </is>
      </c>
      <c r="L10" s="3" t="inlineStr">
        <is>
          <t>Pay info</t>
        </is>
      </c>
      <c r="M10" t="inlineStr">
        <is>
          <t>To review</t>
        </is>
      </c>
      <c r="N10" t="inlineStr"/>
    </row>
    <row r="11">
      <c r="A11" t="inlineStr">
        <is>
          <t>NEW</t>
        </is>
      </c>
      <c r="B11" t="n">
        <v>2</v>
      </c>
      <c r="C11" t="inlineStr">
        <is>
          <t>2026-10-23</t>
        </is>
      </c>
      <c r="D11" t="inlineStr">
        <is>
          <t>Backend</t>
        </is>
      </c>
      <c r="E11" t="inlineStr">
        <is>
          <t>Java Developer</t>
        </is>
      </c>
      <c r="F11" t="inlineStr">
        <is>
          <t>Citi</t>
        </is>
      </c>
      <c r="G11" s="2" t="inlineStr">
        <is>
          <t>Well-known</t>
        </is>
      </c>
      <c r="H11" t="inlineStr">
        <is>
          <t>Chennai, Tamil Nadu, India</t>
        </is>
      </c>
      <c r="I11" t="inlineStr">
        <is>
          <t>Not stated</t>
        </is>
      </c>
      <c r="J11" t="inlineStr">
        <is>
          <t>LinkedIn</t>
        </is>
      </c>
      <c r="K11" s="3" t="inlineStr">
        <is>
          <t>Apply</t>
        </is>
      </c>
      <c r="L11" s="3" t="inlineStr">
        <is>
          <t>Pay info</t>
        </is>
      </c>
      <c r="M11" t="inlineStr">
        <is>
          <t>To review</t>
        </is>
      </c>
      <c r="N11" t="inlineStr"/>
    </row>
    <row r="12">
      <c r="A12" t="inlineStr">
        <is>
          <t>NEW</t>
        </is>
      </c>
      <c r="B12" t="n">
        <v>2</v>
      </c>
      <c r="C12" t="inlineStr">
        <is>
          <t>2026-10-23</t>
        </is>
      </c>
      <c r="D12" t="inlineStr">
        <is>
          <t>Backend</t>
        </is>
      </c>
      <c r="E12" t="inlineStr">
        <is>
          <t>Tracxn - Backend Developer</t>
        </is>
      </c>
      <c r="F12" t="inlineStr">
        <is>
          <t>Tracxn</t>
        </is>
      </c>
      <c r="G12" s="2" t="inlineStr">
        <is>
          <t>Well-known</t>
        </is>
      </c>
      <c r="H12" t="inlineStr">
        <is>
          <t>Bengaluru, Karnataka, India</t>
        </is>
      </c>
      <c r="I12" t="inlineStr">
        <is>
          <t>2-4 yrs</t>
        </is>
      </c>
      <c r="J12" t="inlineStr">
        <is>
          <t>LinkedIn</t>
        </is>
      </c>
      <c r="K12" s="3" t="inlineStr">
        <is>
          <t>Apply</t>
        </is>
      </c>
      <c r="L12" s="3" t="inlineStr">
        <is>
          <t>Pay info</t>
        </is>
      </c>
      <c r="M12" t="inlineStr">
        <is>
          <t>To review</t>
        </is>
      </c>
      <c r="N12" t="inlineStr"/>
    </row>
    <row r="13">
      <c r="A13" t="inlineStr">
        <is>
          <t>NEW</t>
        </is>
      </c>
      <c r="B13" t="n">
        <v>2</v>
      </c>
      <c r="C13" t="inlineStr">
        <is>
          <t>2026-10-23</t>
        </is>
      </c>
      <c r="D13" t="inlineStr">
        <is>
          <t>Agentic / AI</t>
        </is>
      </c>
      <c r="E13" t="inlineStr">
        <is>
          <t>AI Engineer</t>
        </is>
      </c>
      <c r="F13" t="inlineStr">
        <is>
          <t>Autocash.ai</t>
        </is>
      </c>
      <c r="G13" t="inlineStr"/>
      <c r="H13" t="inlineStr">
        <is>
          <t>Bengaluru, Karnataka, India</t>
        </is>
      </c>
      <c r="I13" t="inlineStr">
        <is>
          <t>2-5 yrs</t>
        </is>
      </c>
      <c r="J13" t="inlineStr">
        <is>
          <t>LinkedIn</t>
        </is>
      </c>
      <c r="K13" s="3" t="inlineStr">
        <is>
          <t>Apply</t>
        </is>
      </c>
      <c r="L13" s="3" t="inlineStr">
        <is>
          <t>Pay info</t>
        </is>
      </c>
      <c r="M13" t="inlineStr">
        <is>
          <t>To review</t>
        </is>
      </c>
      <c r="N13" t="inlineStr"/>
    </row>
    <row r="14">
      <c r="A14" t="inlineStr">
        <is>
          <t>NEW</t>
        </is>
      </c>
      <c r="B14" t="n">
        <v>2</v>
      </c>
      <c r="C14" t="inlineStr">
        <is>
          <t>2026-10-23</t>
        </is>
      </c>
      <c r="D14" t="inlineStr">
        <is>
          <t>Backend</t>
        </is>
      </c>
      <c r="E14" t="inlineStr">
        <is>
          <t>Software Engineer II</t>
        </is>
      </c>
      <c r="F14" t="inlineStr">
        <is>
          <t>PAR Technology</t>
        </is>
      </c>
      <c r="G14" t="inlineStr"/>
      <c r="H14" t="inlineStr">
        <is>
          <t>Jaipur, Rajasthan, India</t>
        </is>
      </c>
      <c r="I14" t="inlineStr">
        <is>
          <t>Not stated</t>
        </is>
      </c>
      <c r="J14" t="inlineStr">
        <is>
          <t>LinkedIn</t>
        </is>
      </c>
      <c r="K14" s="3" t="inlineStr">
        <is>
          <t>Apply</t>
        </is>
      </c>
      <c r="L14" s="3" t="inlineStr">
        <is>
          <t>Pay info</t>
        </is>
      </c>
      <c r="M14" t="inlineStr">
        <is>
          <t>To review</t>
        </is>
      </c>
      <c r="N14" t="inlineStr"/>
    </row>
    <row r="15">
      <c r="A15" t="inlineStr">
        <is>
          <t>NEW</t>
        </is>
      </c>
      <c r="B15" t="n">
        <v>2</v>
      </c>
      <c r="C15" t="inlineStr">
        <is>
          <t>2026-10-23</t>
        </is>
      </c>
      <c r="D15" t="inlineStr">
        <is>
          <t>Backend</t>
        </is>
      </c>
      <c r="E15" t="inlineStr">
        <is>
          <t>Backend Engineer– Java</t>
        </is>
      </c>
      <c r="F15" t="inlineStr">
        <is>
          <t>QuinStreet</t>
        </is>
      </c>
      <c r="G15" t="inlineStr"/>
      <c r="H15" t="inlineStr">
        <is>
          <t>Pune Division, Maharashtra, India</t>
        </is>
      </c>
      <c r="I15" t="inlineStr">
        <is>
          <t>Not stated</t>
        </is>
      </c>
      <c r="J15" t="inlineStr">
        <is>
          <t>LinkedIn</t>
        </is>
      </c>
      <c r="K15" s="3" t="inlineStr">
        <is>
          <t>Apply</t>
        </is>
      </c>
      <c r="L15" s="3" t="inlineStr">
        <is>
          <t>Pay info</t>
        </is>
      </c>
      <c r="M15" t="inlineStr">
        <is>
          <t>To review</t>
        </is>
      </c>
      <c r="N15" t="inlineStr"/>
    </row>
    <row r="16">
      <c r="A16" t="inlineStr">
        <is>
          <t>NEW</t>
        </is>
      </c>
      <c r="B16" t="n">
        <v>2</v>
      </c>
      <c r="C16" t="inlineStr">
        <is>
          <t>2026-10-23</t>
        </is>
      </c>
      <c r="D16" t="inlineStr">
        <is>
          <t>Backend</t>
        </is>
      </c>
      <c r="E16" t="inlineStr">
        <is>
          <t>Backend Engineer</t>
        </is>
      </c>
      <c r="F16" t="inlineStr">
        <is>
          <t>Sumtracker</t>
        </is>
      </c>
      <c r="G16" t="inlineStr"/>
      <c r="H16" t="inlineStr">
        <is>
          <t>Gurugram, Haryana, India</t>
        </is>
      </c>
      <c r="I16" t="inlineStr">
        <is>
          <t>3+ yrs</t>
        </is>
      </c>
      <c r="J16" t="inlineStr">
        <is>
          <t>LinkedIn</t>
        </is>
      </c>
      <c r="K16" s="3" t="inlineStr">
        <is>
          <t>Apply</t>
        </is>
      </c>
      <c r="L16" s="3" t="inlineStr">
        <is>
          <t>Pay info</t>
        </is>
      </c>
      <c r="M16" t="inlineStr">
        <is>
          <t>To review</t>
        </is>
      </c>
      <c r="N16" t="inlineStr"/>
    </row>
    <row r="17">
      <c r="A17" t="inlineStr">
        <is>
          <t>NEW</t>
        </is>
      </c>
      <c r="B17" t="n">
        <v>2</v>
      </c>
      <c r="C17" t="inlineStr">
        <is>
          <t>2026-10-23</t>
        </is>
      </c>
      <c r="D17" t="inlineStr">
        <is>
          <t>Agentic / AI</t>
        </is>
      </c>
      <c r="E17" t="inlineStr">
        <is>
          <t>AI Engineer - T&amp;I</t>
        </is>
      </c>
      <c r="F17" t="inlineStr">
        <is>
          <t>WSP in India</t>
        </is>
      </c>
      <c r="G17" t="inlineStr"/>
      <c r="H17" t="inlineStr">
        <is>
          <t>Mumbai, Maharashtra, India</t>
        </is>
      </c>
      <c r="I17" t="inlineStr">
        <is>
          <t>0-3 yrs</t>
        </is>
      </c>
      <c r="J17" t="inlineStr">
        <is>
          <t>LinkedIn</t>
        </is>
      </c>
      <c r="K17" s="3" t="inlineStr">
        <is>
          <t>Apply</t>
        </is>
      </c>
      <c r="L17" s="3" t="inlineStr">
        <is>
          <t>Pay info</t>
        </is>
      </c>
      <c r="M17" t="inlineStr">
        <is>
          <t>To review</t>
        </is>
      </c>
      <c r="N17" t="inlineStr"/>
    </row>
    <row r="18">
      <c r="A18" t="inlineStr">
        <is>
          <t>NEW</t>
        </is>
      </c>
      <c r="B18" t="n">
        <v>3</v>
      </c>
      <c r="C18" t="inlineStr">
        <is>
          <t>2026-10-22</t>
        </is>
      </c>
      <c r="D18" t="inlineStr">
        <is>
          <t>Agentic / AI</t>
        </is>
      </c>
      <c r="E18" t="inlineStr">
        <is>
          <t>Software Engineer II - Agentic AI, Java , AWS , Springboot , Kafka</t>
        </is>
      </c>
      <c r="F18" t="inlineStr">
        <is>
          <t>JPMorganChase</t>
        </is>
      </c>
      <c r="G18" s="2" t="inlineStr">
        <is>
          <t>Well-known</t>
        </is>
      </c>
      <c r="H18" t="inlineStr">
        <is>
          <t>Mumbai, Maharashtra, India</t>
        </is>
      </c>
      <c r="I18" t="inlineStr">
        <is>
          <t>2+ yrs</t>
        </is>
      </c>
      <c r="J18" t="inlineStr">
        <is>
          <t>LinkedIn</t>
        </is>
      </c>
      <c r="K18" s="3" t="inlineStr">
        <is>
          <t>Apply</t>
        </is>
      </c>
      <c r="L18" s="3" t="inlineStr">
        <is>
          <t>Pay info</t>
        </is>
      </c>
      <c r="M18" t="inlineStr">
        <is>
          <t>To review</t>
        </is>
      </c>
      <c r="N18" t="inlineStr"/>
    </row>
    <row r="19">
      <c r="A19" t="inlineStr">
        <is>
          <t>NEW</t>
        </is>
      </c>
      <c r="B19" t="n">
        <v>3</v>
      </c>
      <c r="C19" t="inlineStr">
        <is>
          <t>2026-10-22</t>
        </is>
      </c>
      <c r="D19" t="inlineStr">
        <is>
          <t>Backend</t>
        </is>
      </c>
      <c r="E19" t="inlineStr">
        <is>
          <t>Java Backend Engineer</t>
        </is>
      </c>
      <c r="F19" t="inlineStr">
        <is>
          <t>Ascendion</t>
        </is>
      </c>
      <c r="G19" t="inlineStr"/>
      <c r="H19" t="inlineStr">
        <is>
          <t>Bengaluru, Karnataka, India</t>
        </is>
      </c>
      <c r="I19" t="inlineStr">
        <is>
          <t>3-5 yrs</t>
        </is>
      </c>
      <c r="J19" t="inlineStr">
        <is>
          <t>LinkedIn</t>
        </is>
      </c>
      <c r="K19" s="3" t="inlineStr">
        <is>
          <t>Apply</t>
        </is>
      </c>
      <c r="L19" s="3" t="inlineStr">
        <is>
          <t>Pay info</t>
        </is>
      </c>
      <c r="M19" t="inlineStr">
        <is>
          <t>To review</t>
        </is>
      </c>
      <c r="N19" t="inlineStr"/>
    </row>
    <row r="20">
      <c r="A20" t="inlineStr">
        <is>
          <t>NEW</t>
        </is>
      </c>
      <c r="B20" t="n">
        <v>3</v>
      </c>
      <c r="C20" t="inlineStr">
        <is>
          <t>2026-10-22</t>
        </is>
      </c>
      <c r="D20" t="inlineStr">
        <is>
          <t>Backend</t>
        </is>
      </c>
      <c r="E20" t="inlineStr">
        <is>
          <t>Software Engineer</t>
        </is>
      </c>
      <c r="F20" t="inlineStr">
        <is>
          <t>BHIVE Workspace</t>
        </is>
      </c>
      <c r="G20" t="inlineStr"/>
      <c r="H20" t="inlineStr">
        <is>
          <t>Greater Bengaluru Area</t>
        </is>
      </c>
      <c r="I20" t="inlineStr">
        <is>
          <t>3+ yrs</t>
        </is>
      </c>
      <c r="J20" t="inlineStr">
        <is>
          <t>LinkedIn</t>
        </is>
      </c>
      <c r="K20" s="3" t="inlineStr">
        <is>
          <t>Apply</t>
        </is>
      </c>
      <c r="L20" s="3" t="inlineStr">
        <is>
          <t>Pay info</t>
        </is>
      </c>
      <c r="M20" t="inlineStr">
        <is>
          <t>To review</t>
        </is>
      </c>
      <c r="N20" t="inlineStr"/>
    </row>
    <row r="21">
      <c r="A21" t="inlineStr">
        <is>
          <t>NEW</t>
        </is>
      </c>
      <c r="B21" t="n">
        <v>3</v>
      </c>
      <c r="C21" t="inlineStr">
        <is>
          <t>2026-10-22</t>
        </is>
      </c>
      <c r="D21" t="inlineStr">
        <is>
          <t>Full Stack</t>
        </is>
      </c>
      <c r="E21" t="inlineStr">
        <is>
          <t>Full Stack Developer</t>
        </is>
      </c>
      <c r="F21" t="inlineStr">
        <is>
          <t>Dentalkart</t>
        </is>
      </c>
      <c r="G21" t="inlineStr"/>
      <c r="H21" t="inlineStr">
        <is>
          <t>Saket, Delhi, India</t>
        </is>
      </c>
      <c r="I21" t="inlineStr">
        <is>
          <t>2+ yrs</t>
        </is>
      </c>
      <c r="J21" t="inlineStr">
        <is>
          <t>LinkedIn</t>
        </is>
      </c>
      <c r="K21" s="3" t="inlineStr">
        <is>
          <t>Apply</t>
        </is>
      </c>
      <c r="L21" s="3" t="inlineStr">
        <is>
          <t>Pay info</t>
        </is>
      </c>
      <c r="M21" t="inlineStr">
        <is>
          <t>To review</t>
        </is>
      </c>
      <c r="N21" t="inlineStr"/>
    </row>
    <row r="22">
      <c r="A22" t="inlineStr">
        <is>
          <t>NEW</t>
        </is>
      </c>
      <c r="B22" t="n">
        <v>3</v>
      </c>
      <c r="C22" t="inlineStr">
        <is>
          <t>2026-10-22</t>
        </is>
      </c>
      <c r="D22" t="inlineStr">
        <is>
          <t>Backend</t>
        </is>
      </c>
      <c r="E22" t="inlineStr">
        <is>
          <t>Java Backend Developer</t>
        </is>
      </c>
      <c r="F22" t="inlineStr">
        <is>
          <t>Viraaj HR Solutions Private Limited</t>
        </is>
      </c>
      <c r="G22" t="inlineStr"/>
      <c r="H22" t="inlineStr">
        <is>
          <t>Bengaluru, Karnataka, India</t>
        </is>
      </c>
      <c r="I22" t="inlineStr">
        <is>
          <t>Not stated</t>
        </is>
      </c>
      <c r="J22" t="inlineStr">
        <is>
          <t>LinkedIn</t>
        </is>
      </c>
      <c r="K22" s="3" t="inlineStr">
        <is>
          <t>Apply</t>
        </is>
      </c>
      <c r="L22" s="3" t="inlineStr">
        <is>
          <t>Pay info</t>
        </is>
      </c>
      <c r="M22" t="inlineStr">
        <is>
          <t>To review</t>
        </is>
      </c>
      <c r="N22" t="inlineStr"/>
    </row>
    <row r="23">
      <c r="A23" t="inlineStr">
        <is>
          <t>NEW</t>
        </is>
      </c>
      <c r="B23" t="n">
        <v>3</v>
      </c>
      <c r="C23" t="inlineStr">
        <is>
          <t>2026-10-22</t>
        </is>
      </c>
      <c r="D23" t="inlineStr">
        <is>
          <t>Backend</t>
        </is>
      </c>
      <c r="E23" t="inlineStr">
        <is>
          <t>Java Backend Developer</t>
        </is>
      </c>
      <c r="F23" t="inlineStr">
        <is>
          <t>Viraaj HR Solutions Private Limited</t>
        </is>
      </c>
      <c r="G23" t="inlineStr"/>
      <c r="H23" t="inlineStr">
        <is>
          <t>Hyderabad, Telangana, India</t>
        </is>
      </c>
      <c r="I23" t="inlineStr">
        <is>
          <t>Not stated</t>
        </is>
      </c>
      <c r="J23" t="inlineStr">
        <is>
          <t>LinkedIn</t>
        </is>
      </c>
      <c r="K23" s="3" t="inlineStr">
        <is>
          <t>Apply</t>
        </is>
      </c>
      <c r="L23" s="3" t="inlineStr">
        <is>
          <t>Pay info</t>
        </is>
      </c>
      <c r="M23" t="inlineStr">
        <is>
          <t>To review</t>
        </is>
      </c>
      <c r="N23" t="inlineStr"/>
    </row>
    <row r="24">
      <c r="A24" t="inlineStr">
        <is>
          <t>NEW</t>
        </is>
      </c>
      <c r="B24" t="n">
        <v>3</v>
      </c>
      <c r="C24" t="inlineStr">
        <is>
          <t>2026-10-22</t>
        </is>
      </c>
      <c r="D24" t="inlineStr">
        <is>
          <t>Full Stack</t>
        </is>
      </c>
      <c r="E24" t="inlineStr">
        <is>
          <t>Java Fullstack Developer</t>
        </is>
      </c>
      <c r="F24" t="inlineStr">
        <is>
          <t>Viraaj HR Solutions Private Limited</t>
        </is>
      </c>
      <c r="G24" t="inlineStr"/>
      <c r="H24" t="inlineStr">
        <is>
          <t>Hyderabad, Telangana, India</t>
        </is>
      </c>
      <c r="I24" t="inlineStr">
        <is>
          <t>Not stated</t>
        </is>
      </c>
      <c r="J24" t="inlineStr">
        <is>
          <t>LinkedIn</t>
        </is>
      </c>
      <c r="K24" s="3" t="inlineStr">
        <is>
          <t>Apply</t>
        </is>
      </c>
      <c r="L24" s="3" t="inlineStr">
        <is>
          <t>Pay info</t>
        </is>
      </c>
      <c r="M24" t="inlineStr">
        <is>
          <t>To review</t>
        </is>
      </c>
      <c r="N24" t="inlineStr"/>
    </row>
    <row r="25">
      <c r="A25" t="inlineStr">
        <is>
          <t>NEW</t>
        </is>
      </c>
      <c r="B25" t="n">
        <v>3</v>
      </c>
      <c r="C25" t="inlineStr">
        <is>
          <t>2026-10-22</t>
        </is>
      </c>
      <c r="D25" t="inlineStr">
        <is>
          <t>Full Stack</t>
        </is>
      </c>
      <c r="E25" t="inlineStr">
        <is>
          <t>Java Fullstack Developer</t>
        </is>
      </c>
      <c r="F25" t="inlineStr">
        <is>
          <t>Viraaj HR Solutions Private Limited</t>
        </is>
      </c>
      <c r="G25" t="inlineStr"/>
      <c r="H25" t="inlineStr">
        <is>
          <t>Chennai, Tamil Nadu, India</t>
        </is>
      </c>
      <c r="I25" t="inlineStr">
        <is>
          <t>Not stated</t>
        </is>
      </c>
      <c r="J25" t="inlineStr">
        <is>
          <t>LinkedIn</t>
        </is>
      </c>
      <c r="K25" s="3" t="inlineStr">
        <is>
          <t>Apply</t>
        </is>
      </c>
      <c r="L25" s="3" t="inlineStr">
        <is>
          <t>Pay info</t>
        </is>
      </c>
      <c r="M25" t="inlineStr">
        <is>
          <t>To review</t>
        </is>
      </c>
      <c r="N25" t="inlineStr"/>
    </row>
    <row r="26">
      <c r="A26" t="inlineStr">
        <is>
          <t>NEW</t>
        </is>
      </c>
      <c r="B26" t="n">
        <v>3</v>
      </c>
      <c r="C26" t="inlineStr">
        <is>
          <t>2026-10-22</t>
        </is>
      </c>
      <c r="D26" t="inlineStr">
        <is>
          <t>Backend</t>
        </is>
      </c>
      <c r="E26" t="inlineStr">
        <is>
          <t>Software Engineer</t>
        </is>
      </c>
      <c r="F26" t="inlineStr">
        <is>
          <t>bp</t>
        </is>
      </c>
      <c r="G26" t="inlineStr"/>
      <c r="H26" t="inlineStr">
        <is>
          <t>Pune Division, Maharashtra, India</t>
        </is>
      </c>
      <c r="I26" t="inlineStr">
        <is>
          <t>2-3 yrs</t>
        </is>
      </c>
      <c r="J26" t="inlineStr">
        <is>
          <t>LinkedIn</t>
        </is>
      </c>
      <c r="K26" s="3" t="inlineStr">
        <is>
          <t>Apply</t>
        </is>
      </c>
      <c r="L26" s="3" t="inlineStr">
        <is>
          <t>Pay info</t>
        </is>
      </c>
      <c r="M26" t="inlineStr">
        <is>
          <t>To review</t>
        </is>
      </c>
      <c r="N26" t="inlineStr"/>
    </row>
    <row r="27">
      <c r="A27" t="inlineStr">
        <is>
          <t>NEW</t>
        </is>
      </c>
      <c r="B27" t="n">
        <v>4</v>
      </c>
      <c r="C27" t="inlineStr">
        <is>
          <t>2026-10-21</t>
        </is>
      </c>
      <c r="D27" t="inlineStr">
        <is>
          <t>Backend</t>
        </is>
      </c>
      <c r="E27" t="inlineStr">
        <is>
          <t>Java Backend Engineer (Hospital Management Systems)</t>
        </is>
      </c>
      <c r="F27" t="inlineStr">
        <is>
          <t>AI Nexus Innovations Hub</t>
        </is>
      </c>
      <c r="G27" t="inlineStr"/>
      <c r="H27" t="inlineStr">
        <is>
          <t>Bengaluru, Karnataka, India</t>
        </is>
      </c>
      <c r="I27" t="inlineStr">
        <is>
          <t>1-4 yrs</t>
        </is>
      </c>
      <c r="J27" t="inlineStr">
        <is>
          <t>LinkedIn</t>
        </is>
      </c>
      <c r="K27" s="3" t="inlineStr">
        <is>
          <t>Apply</t>
        </is>
      </c>
      <c r="L27" s="3" t="inlineStr">
        <is>
          <t>Pay info</t>
        </is>
      </c>
      <c r="M27" t="inlineStr">
        <is>
          <t>To review</t>
        </is>
      </c>
      <c r="N27" t="inlineStr"/>
    </row>
    <row r="28">
      <c r="A28" t="inlineStr">
        <is>
          <t>NEW</t>
        </is>
      </c>
      <c r="B28" t="n">
        <v>4</v>
      </c>
      <c r="C28" t="inlineStr">
        <is>
          <t>2026-10-21</t>
        </is>
      </c>
      <c r="D28" t="inlineStr">
        <is>
          <t>Full Stack</t>
        </is>
      </c>
      <c r="E28" t="inlineStr">
        <is>
          <t>Full-Stack Engineer — Systems Conductor</t>
        </is>
      </c>
      <c r="F28" t="inlineStr">
        <is>
          <t>Bold Business</t>
        </is>
      </c>
      <c r="G28" t="inlineStr"/>
      <c r="H28" t="inlineStr">
        <is>
          <t>Pune Division, Maharashtra, India</t>
        </is>
      </c>
      <c r="I28" t="inlineStr">
        <is>
          <t>Not stated</t>
        </is>
      </c>
      <c r="J28" t="inlineStr">
        <is>
          <t>LinkedIn</t>
        </is>
      </c>
      <c r="K28" s="3" t="inlineStr">
        <is>
          <t>Apply</t>
        </is>
      </c>
      <c r="L28" s="3" t="inlineStr">
        <is>
          <t>Pay info</t>
        </is>
      </c>
      <c r="M28" t="inlineStr">
        <is>
          <t>To review</t>
        </is>
      </c>
      <c r="N28" t="inlineStr"/>
    </row>
    <row r="29">
      <c r="A29" t="inlineStr">
        <is>
          <t>NEW</t>
        </is>
      </c>
      <c r="B29" t="n">
        <v>4</v>
      </c>
      <c r="C29" t="inlineStr">
        <is>
          <t>2026-10-21</t>
        </is>
      </c>
      <c r="D29" t="inlineStr">
        <is>
          <t>Agentic / AI</t>
        </is>
      </c>
      <c r="E29" t="inlineStr">
        <is>
          <t>GenAI Developer</t>
        </is>
      </c>
      <c r="F29" t="inlineStr">
        <is>
          <t>Infosys</t>
        </is>
      </c>
      <c r="G29" t="inlineStr"/>
      <c r="H29" t="inlineStr">
        <is>
          <t>Bengaluru East, Karnataka, India</t>
        </is>
      </c>
      <c r="I29" t="inlineStr">
        <is>
          <t>1-2 yrs</t>
        </is>
      </c>
      <c r="J29" t="inlineStr">
        <is>
          <t>LinkedIn</t>
        </is>
      </c>
      <c r="K29" s="3" t="inlineStr">
        <is>
          <t>Apply</t>
        </is>
      </c>
      <c r="L29" s="3" t="inlineStr">
        <is>
          <t>Pay info</t>
        </is>
      </c>
      <c r="M29" t="inlineStr">
        <is>
          <t>To review</t>
        </is>
      </c>
      <c r="N29" t="inlineStr"/>
    </row>
    <row r="30">
      <c r="A30" t="inlineStr">
        <is>
          <t>NEW</t>
        </is>
      </c>
      <c r="B30" t="n">
        <v>4</v>
      </c>
      <c r="C30" t="inlineStr">
        <is>
          <t>2026-10-21</t>
        </is>
      </c>
      <c r="D30" t="inlineStr">
        <is>
          <t>Agentic / AI</t>
        </is>
      </c>
      <c r="E30" t="inlineStr">
        <is>
          <t>AI Engineer</t>
        </is>
      </c>
      <c r="F30" t="inlineStr">
        <is>
          <t>OATI</t>
        </is>
      </c>
      <c r="G30" t="inlineStr"/>
      <c r="H30" t="inlineStr">
        <is>
          <t>Mohali district, India</t>
        </is>
      </c>
      <c r="I30" t="inlineStr">
        <is>
          <t>Not stated</t>
        </is>
      </c>
      <c r="J30" t="inlineStr">
        <is>
          <t>LinkedIn</t>
        </is>
      </c>
      <c r="K30" s="3" t="inlineStr">
        <is>
          <t>Apply</t>
        </is>
      </c>
      <c r="L30" s="3" t="inlineStr">
        <is>
          <t>Pay info</t>
        </is>
      </c>
      <c r="M30" t="inlineStr">
        <is>
          <t>To review</t>
        </is>
      </c>
      <c r="N30" t="inlineStr"/>
    </row>
    <row r="31">
      <c r="A31" t="inlineStr">
        <is>
          <t>NEW</t>
        </is>
      </c>
      <c r="B31" t="n">
        <v>5</v>
      </c>
      <c r="C31" t="inlineStr">
        <is>
          <t>2026-10-20</t>
        </is>
      </c>
      <c r="D31" t="inlineStr">
        <is>
          <t>Full Stack</t>
        </is>
      </c>
      <c r="E31" t="inlineStr">
        <is>
          <t>Fullstack Developer</t>
        </is>
      </c>
      <c r="F31" t="inlineStr">
        <is>
          <t>TechBrein India</t>
        </is>
      </c>
      <c r="G31" t="inlineStr"/>
      <c r="H31" t="inlineStr">
        <is>
          <t>Kozhikode, Kerala, India</t>
        </is>
      </c>
      <c r="I31" t="inlineStr">
        <is>
          <t>1-4 yrs</t>
        </is>
      </c>
      <c r="J31" t="inlineStr">
        <is>
          <t>LinkedIn</t>
        </is>
      </c>
      <c r="K31" s="3" t="inlineStr">
        <is>
          <t>Apply</t>
        </is>
      </c>
      <c r="L31" s="3" t="inlineStr">
        <is>
          <t>Pay info</t>
        </is>
      </c>
      <c r="M31" t="inlineStr">
        <is>
          <t>To review</t>
        </is>
      </c>
      <c r="N31" t="inlineStr"/>
    </row>
    <row r="32">
      <c r="A32" t="inlineStr">
        <is>
          <t>NEW</t>
        </is>
      </c>
      <c r="B32" t="n">
        <v>6</v>
      </c>
      <c r="C32" t="inlineStr">
        <is>
          <t>2026-10-19</t>
        </is>
      </c>
      <c r="D32" t="inlineStr">
        <is>
          <t>Full Stack</t>
        </is>
      </c>
      <c r="E32" t="inlineStr">
        <is>
          <t>Full Stack Developer (Node.js/TypeScript + React.js)</t>
        </is>
      </c>
      <c r="F32" t="inlineStr">
        <is>
          <t>DeskDay</t>
        </is>
      </c>
      <c r="G32" t="inlineStr"/>
      <c r="H32" t="inlineStr">
        <is>
          <t>Kochi, Kerala, India</t>
        </is>
      </c>
      <c r="I32" t="inlineStr">
        <is>
          <t>3-5 yrs</t>
        </is>
      </c>
      <c r="J32" t="inlineStr">
        <is>
          <t>LinkedIn</t>
        </is>
      </c>
      <c r="K32" s="3" t="inlineStr">
        <is>
          <t>Apply</t>
        </is>
      </c>
      <c r="L32" s="3" t="inlineStr">
        <is>
          <t>Pay info</t>
        </is>
      </c>
      <c r="M32" t="inlineStr">
        <is>
          <t>To review</t>
        </is>
      </c>
      <c r="N32" t="inlineStr"/>
    </row>
    <row r="33">
      <c r="A33" t="inlineStr">
        <is>
          <t>NEW</t>
        </is>
      </c>
      <c r="B33" t="n">
        <v>8</v>
      </c>
      <c r="C33" t="inlineStr">
        <is>
          <t>2026-10-17</t>
        </is>
      </c>
      <c r="D33" t="inlineStr">
        <is>
          <t>Backend</t>
        </is>
      </c>
      <c r="E33" t="inlineStr">
        <is>
          <t>Software Engineer (Backend - SDE 2)</t>
        </is>
      </c>
      <c r="F33" t="inlineStr">
        <is>
          <t>Databricks</t>
        </is>
      </c>
      <c r="G33" s="4" t="inlineStr">
        <is>
          <t>Top-tier</t>
        </is>
      </c>
      <c r="H33" t="inlineStr">
        <is>
          <t>Bengaluru, India</t>
        </is>
      </c>
      <c r="I33" t="inlineStr">
        <is>
          <t>3+ yrs</t>
        </is>
      </c>
      <c r="J33" t="inlineStr">
        <is>
          <t>Career page (Greenhouse)</t>
        </is>
      </c>
      <c r="K33" s="3" t="inlineStr">
        <is>
          <t>Apply</t>
        </is>
      </c>
      <c r="L33" s="3" t="inlineStr">
        <is>
          <t>Pay info</t>
        </is>
      </c>
      <c r="M33" t="inlineStr">
        <is>
          <t>To review</t>
        </is>
      </c>
      <c r="N33" t="inlineStr"/>
    </row>
    <row r="34">
      <c r="A34" t="inlineStr">
        <is>
          <t>NEW</t>
        </is>
      </c>
      <c r="B34" t="n">
        <v>8</v>
      </c>
      <c r="C34" t="inlineStr">
        <is>
          <t>2026-10-17</t>
        </is>
      </c>
      <c r="D34" t="inlineStr">
        <is>
          <t>Backend</t>
        </is>
      </c>
      <c r="E34" t="inlineStr">
        <is>
          <t>Software Engineer, AI Coding Tasks (Contract)</t>
        </is>
      </c>
      <c r="F34" t="inlineStr">
        <is>
          <t>Askable</t>
        </is>
      </c>
      <c r="G34" t="inlineStr"/>
      <c r="H34" t="inlineStr">
        <is>
          <t>Worldwide (remote)</t>
        </is>
      </c>
      <c r="I34" t="inlineStr">
        <is>
          <t>Not stated</t>
        </is>
      </c>
      <c r="J34" t="inlineStr">
        <is>
          <t>Himalayas</t>
        </is>
      </c>
      <c r="K34" s="3" t="inlineStr">
        <is>
          <t>Apply</t>
        </is>
      </c>
      <c r="L34" s="3" t="inlineStr">
        <is>
          <t>Pay info</t>
        </is>
      </c>
      <c r="M34" t="inlineStr">
        <is>
          <t>To review</t>
        </is>
      </c>
      <c r="N34" t="inlineStr"/>
    </row>
    <row r="35">
      <c r="A35" t="inlineStr">
        <is>
          <t>NEW</t>
        </is>
      </c>
      <c r="B35" t="n">
        <v>8</v>
      </c>
      <c r="C35" t="inlineStr">
        <is>
          <t>2026-10-17</t>
        </is>
      </c>
      <c r="D35" t="inlineStr">
        <is>
          <t>Backend</t>
        </is>
      </c>
      <c r="E35" t="inlineStr">
        <is>
          <t>Software Engineer (Core Java , Microservices)</t>
        </is>
      </c>
      <c r="F35" t="inlineStr">
        <is>
          <t>Mobility Global</t>
        </is>
      </c>
      <c r="G35" t="inlineStr"/>
      <c r="H35" t="inlineStr">
        <is>
          <t>Gurugram, Haryana, India</t>
        </is>
      </c>
      <c r="I35" t="inlineStr">
        <is>
          <t>3-5 yrs</t>
        </is>
      </c>
      <c r="J35" t="inlineStr">
        <is>
          <t>LinkedIn</t>
        </is>
      </c>
      <c r="K35" s="3" t="inlineStr">
        <is>
          <t>Apply</t>
        </is>
      </c>
      <c r="L35" s="3" t="inlineStr">
        <is>
          <t>Pay info</t>
        </is>
      </c>
      <c r="M35" t="inlineStr">
        <is>
          <t>To review</t>
        </is>
      </c>
      <c r="N35" t="inlineStr"/>
    </row>
    <row r="36">
      <c r="A36" t="inlineStr">
        <is>
          <t>NEW</t>
        </is>
      </c>
      <c r="B36" t="n">
        <v>8</v>
      </c>
      <c r="C36" t="inlineStr">
        <is>
          <t>2026-10-17</t>
        </is>
      </c>
      <c r="D36" t="inlineStr">
        <is>
          <t>Backend</t>
        </is>
      </c>
      <c r="E36" t="inlineStr">
        <is>
          <t>Java Developer</t>
        </is>
      </c>
      <c r="F36" t="inlineStr">
        <is>
          <t>QuinStreet</t>
        </is>
      </c>
      <c r="G36" t="inlineStr"/>
      <c r="H36" t="inlineStr">
        <is>
          <t>Pune Division, Maharashtra, India</t>
        </is>
      </c>
      <c r="I36" t="inlineStr">
        <is>
          <t>Not stated</t>
        </is>
      </c>
      <c r="J36" t="inlineStr">
        <is>
          <t>LinkedIn</t>
        </is>
      </c>
      <c r="K36" s="3" t="inlineStr">
        <is>
          <t>Apply</t>
        </is>
      </c>
      <c r="L36" s="3" t="inlineStr">
        <is>
          <t>Pay info</t>
        </is>
      </c>
      <c r="M36" t="inlineStr">
        <is>
          <t>To review</t>
        </is>
      </c>
      <c r="N36" t="inlineStr"/>
    </row>
    <row r="37">
      <c r="A37" t="inlineStr">
        <is>
          <t>NEW</t>
        </is>
      </c>
      <c r="B37" t="n">
        <v>9</v>
      </c>
      <c r="C37" t="inlineStr">
        <is>
          <t>2026-10-16</t>
        </is>
      </c>
      <c r="D37" t="inlineStr">
        <is>
          <t>Backend</t>
        </is>
      </c>
      <c r="E37" t="inlineStr">
        <is>
          <t>Java Software Engineer</t>
        </is>
      </c>
      <c r="F37" t="inlineStr">
        <is>
          <t>EdgeVerve</t>
        </is>
      </c>
      <c r="G37" t="inlineStr"/>
      <c r="H37" t="inlineStr">
        <is>
          <t>Bengaluru, Karnataka, India</t>
        </is>
      </c>
      <c r="I37" t="inlineStr">
        <is>
          <t>2+ yrs</t>
        </is>
      </c>
      <c r="J37" t="inlineStr">
        <is>
          <t>LinkedIn</t>
        </is>
      </c>
      <c r="K37" s="3" t="inlineStr">
        <is>
          <t>Apply</t>
        </is>
      </c>
      <c r="L37" s="3" t="inlineStr">
        <is>
          <t>Pay info</t>
        </is>
      </c>
      <c r="M37" t="inlineStr">
        <is>
          <t>To review</t>
        </is>
      </c>
      <c r="N37" t="inlineStr"/>
    </row>
    <row r="38">
      <c r="A38" t="inlineStr">
        <is>
          <t>NEW</t>
        </is>
      </c>
      <c r="B38" t="n">
        <v>10</v>
      </c>
      <c r="C38" t="inlineStr">
        <is>
          <t>2026-10-15</t>
        </is>
      </c>
      <c r="D38" t="inlineStr">
        <is>
          <t>Backend</t>
        </is>
      </c>
      <c r="E38" t="inlineStr">
        <is>
          <t>Intermediate Backend Engineer, India</t>
        </is>
      </c>
      <c r="F38" t="inlineStr">
        <is>
          <t>Gitlab</t>
        </is>
      </c>
      <c r="G38" s="2" t="inlineStr">
        <is>
          <t>Well-known</t>
        </is>
      </c>
      <c r="H38" t="inlineStr">
        <is>
          <t>Bangalore, India</t>
        </is>
      </c>
      <c r="I38" t="inlineStr">
        <is>
          <t>Not stated</t>
        </is>
      </c>
      <c r="J38" t="inlineStr">
        <is>
          <t>Career page (Greenhouse)</t>
        </is>
      </c>
      <c r="K38" s="3" t="inlineStr">
        <is>
          <t>Apply</t>
        </is>
      </c>
      <c r="L38" s="3" t="inlineStr">
        <is>
          <t>Pay info</t>
        </is>
      </c>
      <c r="M38" t="inlineStr">
        <is>
          <t>To review</t>
        </is>
      </c>
      <c r="N38" t="inlineStr"/>
    </row>
    <row r="39">
      <c r="A39" t="inlineStr">
        <is>
          <t>NEW</t>
        </is>
      </c>
      <c r="B39" t="n">
        <v>10</v>
      </c>
      <c r="C39" t="inlineStr">
        <is>
          <t>2026-10-15</t>
        </is>
      </c>
      <c r="D39" t="inlineStr">
        <is>
          <t>Backend</t>
        </is>
      </c>
      <c r="E39" t="inlineStr">
        <is>
          <t>Java API Developer</t>
        </is>
      </c>
      <c r="F39" t="inlineStr">
        <is>
          <t>Birlasoft</t>
        </is>
      </c>
      <c r="G39" t="inlineStr"/>
      <c r="H39" t="inlineStr">
        <is>
          <t>Greater Bengaluru Area</t>
        </is>
      </c>
      <c r="I39" t="inlineStr">
        <is>
          <t>Not stated</t>
        </is>
      </c>
      <c r="J39" t="inlineStr">
        <is>
          <t>LinkedIn</t>
        </is>
      </c>
      <c r="K39" s="3" t="inlineStr">
        <is>
          <t>Apply</t>
        </is>
      </c>
      <c r="L39" s="3" t="inlineStr">
        <is>
          <t>Pay info</t>
        </is>
      </c>
      <c r="M39" t="inlineStr">
        <is>
          <t>To review</t>
        </is>
      </c>
      <c r="N39" t="inlineStr"/>
    </row>
    <row r="40">
      <c r="A40" t="inlineStr">
        <is>
          <t>NEW</t>
        </is>
      </c>
      <c r="B40" t="n">
        <v>10</v>
      </c>
      <c r="C40" t="inlineStr">
        <is>
          <t>2026-10-15</t>
        </is>
      </c>
      <c r="D40" t="inlineStr">
        <is>
          <t>Backend</t>
        </is>
      </c>
      <c r="E40" t="inlineStr">
        <is>
          <t>Java Developer</t>
        </is>
      </c>
      <c r="F40" t="inlineStr">
        <is>
          <t>Capco</t>
        </is>
      </c>
      <c r="G40" t="inlineStr"/>
      <c r="H40" t="inlineStr">
        <is>
          <t>Pune City, Maharashtra, India</t>
        </is>
      </c>
      <c r="I40" t="inlineStr">
        <is>
          <t>Not stated</t>
        </is>
      </c>
      <c r="J40" t="inlineStr">
        <is>
          <t>LinkedIn</t>
        </is>
      </c>
      <c r="K40" s="3" t="inlineStr">
        <is>
          <t>Apply</t>
        </is>
      </c>
      <c r="L40" s="3" t="inlineStr">
        <is>
          <t>Pay info</t>
        </is>
      </c>
      <c r="M40" t="inlineStr">
        <is>
          <t>To review</t>
        </is>
      </c>
      <c r="N40" t="inlineStr"/>
    </row>
    <row r="41">
      <c r="A41" t="inlineStr">
        <is>
          <t>NEW</t>
        </is>
      </c>
      <c r="B41" t="n">
        <v>11</v>
      </c>
      <c r="C41" t="inlineStr">
        <is>
          <t>2026-10-14</t>
        </is>
      </c>
      <c r="D41" t="inlineStr">
        <is>
          <t>Backend</t>
        </is>
      </c>
      <c r="E41" t="inlineStr">
        <is>
          <t>Software Engineer II</t>
        </is>
      </c>
      <c r="F41" t="inlineStr">
        <is>
          <t>Mastercard</t>
        </is>
      </c>
      <c r="G41" s="4" t="inlineStr">
        <is>
          <t>Top-tier</t>
        </is>
      </c>
      <c r="H41" t="inlineStr">
        <is>
          <t>Pune Division, Maharashtra, India</t>
        </is>
      </c>
      <c r="I41" t="inlineStr">
        <is>
          <t>Not stated</t>
        </is>
      </c>
      <c r="J41" t="inlineStr">
        <is>
          <t>LinkedIn</t>
        </is>
      </c>
      <c r="K41" s="3" t="inlineStr">
        <is>
          <t>Apply</t>
        </is>
      </c>
      <c r="L41" s="3" t="inlineStr">
        <is>
          <t>Pay info</t>
        </is>
      </c>
      <c r="M41" t="inlineStr">
        <is>
          <t>To review</t>
        </is>
      </c>
      <c r="N41" t="inlineStr"/>
    </row>
    <row r="42">
      <c r="A42" t="inlineStr">
        <is>
          <t>NEW</t>
        </is>
      </c>
      <c r="B42" t="n">
        <v>12</v>
      </c>
      <c r="C42" t="inlineStr">
        <is>
          <t>2026-10-13</t>
        </is>
      </c>
      <c r="D42" t="inlineStr">
        <is>
          <t>Agentic / AI</t>
        </is>
      </c>
      <c r="E42" t="inlineStr">
        <is>
          <t>Machine Learning Engineer</t>
        </is>
      </c>
      <c r="F42" t="inlineStr">
        <is>
          <t>Coinbase</t>
        </is>
      </c>
      <c r="G42" s="4" t="inlineStr">
        <is>
          <t>Top-tier</t>
        </is>
      </c>
      <c r="H42" t="inlineStr">
        <is>
          <t>Remote - India</t>
        </is>
      </c>
      <c r="I42" t="inlineStr">
        <is>
          <t>2+ yrs</t>
        </is>
      </c>
      <c r="J42" t="inlineStr">
        <is>
          <t>Career page (Greenhouse)</t>
        </is>
      </c>
      <c r="K42" s="3" t="inlineStr">
        <is>
          <t>Apply</t>
        </is>
      </c>
      <c r="L42" s="3" t="inlineStr">
        <is>
          <t>Pay info</t>
        </is>
      </c>
      <c r="M42" t="inlineStr">
        <is>
          <t>To review</t>
        </is>
      </c>
      <c r="N42" t="inlineStr"/>
    </row>
    <row r="43">
      <c r="A43" t="inlineStr">
        <is>
          <t>NEW</t>
        </is>
      </c>
      <c r="B43" t="n">
        <v>12</v>
      </c>
      <c r="C43" t="inlineStr">
        <is>
          <t>2026-10-13</t>
        </is>
      </c>
      <c r="D43" t="inlineStr">
        <is>
          <t>Backend</t>
        </is>
      </c>
      <c r="E43" t="inlineStr">
        <is>
          <t>Software Engineer, Security Platform</t>
        </is>
      </c>
      <c r="F43" t="inlineStr">
        <is>
          <t>Coinbase</t>
        </is>
      </c>
      <c r="G43" s="4" t="inlineStr">
        <is>
          <t>Top-tier</t>
        </is>
      </c>
      <c r="H43" t="inlineStr">
        <is>
          <t>Remote - India</t>
        </is>
      </c>
      <c r="I43" t="inlineStr">
        <is>
          <t>3+ yrs</t>
        </is>
      </c>
      <c r="J43" t="inlineStr">
        <is>
          <t>Career page (Greenhouse)</t>
        </is>
      </c>
      <c r="K43" s="3" t="inlineStr">
        <is>
          <t>Apply</t>
        </is>
      </c>
      <c r="L43" s="3" t="inlineStr">
        <is>
          <t>Pay info</t>
        </is>
      </c>
      <c r="M43" t="inlineStr">
        <is>
          <t>To review</t>
        </is>
      </c>
      <c r="N43" t="inlineStr"/>
    </row>
    <row r="44">
      <c r="A44" t="inlineStr">
        <is>
          <t>NEW</t>
        </is>
      </c>
      <c r="B44" t="n">
        <v>13</v>
      </c>
      <c r="C44" t="inlineStr">
        <is>
          <t>2026-10-12</t>
        </is>
      </c>
      <c r="D44" t="inlineStr">
        <is>
          <t>Full Stack</t>
        </is>
      </c>
      <c r="E44" t="inlineStr">
        <is>
          <t>Full Stack Engineer</t>
        </is>
      </c>
      <c r="F44" t="inlineStr">
        <is>
          <t>Healthify</t>
        </is>
      </c>
      <c r="G44" s="2" t="inlineStr">
        <is>
          <t>Well-known</t>
        </is>
      </c>
      <c r="H44" t="inlineStr">
        <is>
          <t>Bengaluru, Karnataka, India</t>
        </is>
      </c>
      <c r="I44" t="inlineStr">
        <is>
          <t>3+ yrs</t>
        </is>
      </c>
      <c r="J44" t="inlineStr">
        <is>
          <t>LinkedIn</t>
        </is>
      </c>
      <c r="K44" s="3" t="inlineStr">
        <is>
          <t>Apply</t>
        </is>
      </c>
      <c r="L44" s="3" t="inlineStr">
        <is>
          <t>Pay info</t>
        </is>
      </c>
      <c r="M44" t="inlineStr">
        <is>
          <t>To review</t>
        </is>
      </c>
      <c r="N44" t="inlineStr"/>
    </row>
    <row r="45">
      <c r="A45" t="inlineStr">
        <is>
          <t>NEW</t>
        </is>
      </c>
      <c r="B45" t="n">
        <v>13</v>
      </c>
      <c r="C45" t="inlineStr">
        <is>
          <t>2026-10-12</t>
        </is>
      </c>
      <c r="D45" t="inlineStr">
        <is>
          <t>Agentic / AI</t>
        </is>
      </c>
      <c r="E45" t="inlineStr">
        <is>
          <t>AI Engineer — Innovation Lab</t>
        </is>
      </c>
      <c r="F45" t="inlineStr">
        <is>
          <t>eGov Foundation</t>
        </is>
      </c>
      <c r="G45" t="inlineStr"/>
      <c r="H45" t="inlineStr">
        <is>
          <t>Bengaluru, Karnataka, India</t>
        </is>
      </c>
      <c r="I45" t="inlineStr">
        <is>
          <t>0-2 yrs</t>
        </is>
      </c>
      <c r="J45" t="inlineStr">
        <is>
          <t>LinkedIn</t>
        </is>
      </c>
      <c r="K45" s="3" t="inlineStr">
        <is>
          <t>Apply</t>
        </is>
      </c>
      <c r="L45" s="3" t="inlineStr">
        <is>
          <t>Pay info</t>
        </is>
      </c>
      <c r="M45" t="inlineStr">
        <is>
          <t>To review</t>
        </is>
      </c>
      <c r="N45" t="inlineStr"/>
    </row>
    <row r="46">
      <c r="A46" t="inlineStr">
        <is>
          <t>NEW</t>
        </is>
      </c>
      <c r="B46" t="n">
        <v>14</v>
      </c>
      <c r="C46" t="inlineStr">
        <is>
          <t>2026-10-11</t>
        </is>
      </c>
      <c r="D46" t="inlineStr">
        <is>
          <t>Backend</t>
        </is>
      </c>
      <c r="E46" t="inlineStr">
        <is>
          <t>MTS / SMTS Backend Java Developer</t>
        </is>
      </c>
      <c r="F46" t="inlineStr">
        <is>
          <t>Transaction Network Services (TNS)</t>
        </is>
      </c>
      <c r="G46" t="inlineStr"/>
      <c r="H46" t="inlineStr">
        <is>
          <t>Noida, Uttar Pradesh, India</t>
        </is>
      </c>
      <c r="I46" t="inlineStr">
        <is>
          <t>2-5 yrs</t>
        </is>
      </c>
      <c r="J46" t="inlineStr">
        <is>
          <t>LinkedIn</t>
        </is>
      </c>
      <c r="K46" s="3" t="inlineStr">
        <is>
          <t>Apply</t>
        </is>
      </c>
      <c r="L46" s="3" t="inlineStr">
        <is>
          <t>Pay info</t>
        </is>
      </c>
      <c r="M46" t="inlineStr">
        <is>
          <t>To review</t>
        </is>
      </c>
      <c r="N46" t="inlineStr"/>
    </row>
    <row r="47">
      <c r="A47" t="inlineStr">
        <is>
          <t>NEW</t>
        </is>
      </c>
      <c r="B47" t="n">
        <v>14</v>
      </c>
      <c r="C47" t="inlineStr">
        <is>
          <t>2026-10-11</t>
        </is>
      </c>
      <c r="D47" t="inlineStr">
        <is>
          <t>Agentic / AI</t>
        </is>
      </c>
      <c r="E47" t="inlineStr">
        <is>
          <t>Machine Learning Engineer</t>
        </is>
      </c>
      <c r="F47" t="inlineStr">
        <is>
          <t>videosdk.live</t>
        </is>
      </c>
      <c r="G47" t="inlineStr"/>
      <c r="H47" t="inlineStr">
        <is>
          <t>Surat, Gujarat, India</t>
        </is>
      </c>
      <c r="I47" t="inlineStr">
        <is>
          <t>1-2 yrs</t>
        </is>
      </c>
      <c r="J47" t="inlineStr">
        <is>
          <t>LinkedIn</t>
        </is>
      </c>
      <c r="K47" s="3" t="inlineStr">
        <is>
          <t>Apply</t>
        </is>
      </c>
      <c r="L47" s="3" t="inlineStr">
        <is>
          <t>Pay info</t>
        </is>
      </c>
      <c r="M47" t="inlineStr">
        <is>
          <t>To review</t>
        </is>
      </c>
      <c r="N47" t="inlineStr"/>
    </row>
  </sheetData>
  <autoFilter ref="A1:N47"/>
  <dataValidations count="1">
    <dataValidation sqref="M2:M47" showDropDown="0" showInputMessage="0" showErrorMessage="0" allowBlank="0" type="list">
      <formula1>"To review,Shortlisted,Applied,Interview,Rejected,Skip"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44" customWidth="1" min="5" max="5"/>
    <col width="22" customWidth="1" min="6" max="6"/>
    <col width="14" customWidth="1" min="7" max="7"/>
    <col width="26" customWidth="1" min="8" max="8"/>
    <col width="12" customWidth="1" min="9" max="9"/>
    <col width="22" customWidth="1" min="10" max="10"/>
    <col width="9" customWidth="1" min="11" max="11"/>
    <col width="11" customWidth="1" min="12" max="12"/>
    <col width="14" customWidth="1" min="13" max="13"/>
    <col width="30" customWidth="1" min="14" max="14"/>
  </cols>
  <sheetData>
    <row r="1">
      <c r="A1" s="1" t="inlineStr">
        <is>
          <t>New?</t>
        </is>
      </c>
      <c r="B1" s="1" t="inlineStr">
        <is>
          <t>Days ago</t>
        </is>
      </c>
      <c r="C1" s="1" t="inlineStr">
        <is>
          <t>Posted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Company tier</t>
        </is>
      </c>
      <c r="H1" s="1" t="inlineStr">
        <is>
          <t>Location</t>
        </is>
      </c>
      <c r="I1" s="1" t="inlineStr">
        <is>
          <t>Experience</t>
        </is>
      </c>
      <c r="J1" s="1" t="inlineStr">
        <is>
          <t>Source</t>
        </is>
      </c>
      <c r="K1" s="1" t="inlineStr">
        <is>
          <t>Apply</t>
        </is>
      </c>
      <c r="L1" s="1" t="inlineStr">
        <is>
          <t>Check pay</t>
        </is>
      </c>
      <c r="M1" s="1" t="inlineStr">
        <is>
          <t>Status</t>
        </is>
      </c>
      <c r="N1" s="1" t="inlineStr">
        <is>
          <t>Notes</t>
        </is>
      </c>
    </row>
    <row r="2">
      <c r="A2" t="inlineStr">
        <is>
          <t>NEW</t>
        </is>
      </c>
      <c r="B2" t="n">
        <v>0</v>
      </c>
      <c r="C2" t="inlineStr">
        <is>
          <t>2026-10-25</t>
        </is>
      </c>
      <c r="D2" t="inlineStr">
        <is>
          <t>Backend</t>
        </is>
      </c>
      <c r="E2" t="inlineStr">
        <is>
          <t>Specialist - Software Development &amp; Engineering- JAVA</t>
        </is>
      </c>
      <c r="F2" t="inlineStr">
        <is>
          <t>Charles Schwab India</t>
        </is>
      </c>
      <c r="G2" s="2" t="inlineStr">
        <is>
          <t>Well-known</t>
        </is>
      </c>
      <c r="H2" t="inlineStr">
        <is>
          <t>Hyderabad, Telangana, India</t>
        </is>
      </c>
      <c r="I2" t="inlineStr">
        <is>
          <t>2-4 yrs</t>
        </is>
      </c>
      <c r="J2" t="inlineStr">
        <is>
          <t>LinkedIn</t>
        </is>
      </c>
      <c r="K2" s="3" t="inlineStr">
        <is>
          <t>Apply</t>
        </is>
      </c>
      <c r="L2" s="3" t="inlineStr">
        <is>
          <t>Pay info</t>
        </is>
      </c>
      <c r="M2" t="inlineStr">
        <is>
          <t>To review</t>
        </is>
      </c>
      <c r="N2" t="inlineStr"/>
    </row>
    <row r="3">
      <c r="A3" t="inlineStr">
        <is>
          <t>NEW</t>
        </is>
      </c>
      <c r="B3" t="n">
        <v>1</v>
      </c>
      <c r="C3" t="inlineStr">
        <is>
          <t>2026-10-24</t>
        </is>
      </c>
      <c r="D3" t="inlineStr">
        <is>
          <t>Backend</t>
        </is>
      </c>
      <c r="E3" t="inlineStr">
        <is>
          <t>Software Engineer, Infrastructure</t>
        </is>
      </c>
      <c r="F3" t="inlineStr">
        <is>
          <t>Databricks</t>
        </is>
      </c>
      <c r="G3" s="4" t="inlineStr">
        <is>
          <t>Top-tier</t>
        </is>
      </c>
      <c r="H3" t="inlineStr">
        <is>
          <t>Bengaluru, India</t>
        </is>
      </c>
      <c r="I3" t="inlineStr">
        <is>
          <t>3-5 yrs</t>
        </is>
      </c>
      <c r="J3" t="inlineStr">
        <is>
          <t>Career page (Greenhouse)</t>
        </is>
      </c>
      <c r="K3" s="3" t="inlineStr">
        <is>
          <t>Apply</t>
        </is>
      </c>
      <c r="L3" s="3" t="inlineStr">
        <is>
          <t>Pay info</t>
        </is>
      </c>
      <c r="M3" t="inlineStr">
        <is>
          <t>To review</t>
        </is>
      </c>
      <c r="N3" t="inlineStr"/>
    </row>
    <row r="4">
      <c r="A4" t="inlineStr">
        <is>
          <t>NEW</t>
        </is>
      </c>
      <c r="B4" t="n">
        <v>1</v>
      </c>
      <c r="C4" t="inlineStr">
        <is>
          <t>2026-10-24</t>
        </is>
      </c>
      <c r="D4" t="inlineStr">
        <is>
          <t>Backend</t>
        </is>
      </c>
      <c r="E4" t="inlineStr">
        <is>
          <t>Software Engineer - JAVA</t>
        </is>
      </c>
      <c r="F4" t="inlineStr">
        <is>
          <t>Barclays</t>
        </is>
      </c>
      <c r="G4" s="2" t="inlineStr">
        <is>
          <t>Well-known</t>
        </is>
      </c>
      <c r="H4" t="inlineStr">
        <is>
          <t>Chennai, Tamil Nadu, India</t>
        </is>
      </c>
      <c r="I4" t="inlineStr">
        <is>
          <t>Not stated</t>
        </is>
      </c>
      <c r="J4" t="inlineStr">
        <is>
          <t>LinkedIn</t>
        </is>
      </c>
      <c r="K4" s="3" t="inlineStr">
        <is>
          <t>Apply</t>
        </is>
      </c>
      <c r="L4" s="3" t="inlineStr">
        <is>
          <t>Pay info</t>
        </is>
      </c>
      <c r="M4" t="inlineStr">
        <is>
          <t>To review</t>
        </is>
      </c>
      <c r="N4" t="inlineStr"/>
    </row>
    <row r="5">
      <c r="A5" t="inlineStr">
        <is>
          <t>NEW</t>
        </is>
      </c>
      <c r="B5" t="n">
        <v>2</v>
      </c>
      <c r="C5" t="inlineStr">
        <is>
          <t>2026-10-23</t>
        </is>
      </c>
      <c r="D5" t="inlineStr">
        <is>
          <t>Backend</t>
        </is>
      </c>
      <c r="E5" t="inlineStr">
        <is>
          <t>Java Developer</t>
        </is>
      </c>
      <c r="F5" t="inlineStr">
        <is>
          <t>Citi</t>
        </is>
      </c>
      <c r="G5" s="2" t="inlineStr">
        <is>
          <t>Well-known</t>
        </is>
      </c>
      <c r="H5" t="inlineStr">
        <is>
          <t>Chennai, Tamil Nadu, India</t>
        </is>
      </c>
      <c r="I5" t="inlineStr">
        <is>
          <t>Not stated</t>
        </is>
      </c>
      <c r="J5" t="inlineStr">
        <is>
          <t>LinkedIn</t>
        </is>
      </c>
      <c r="K5" s="3" t="inlineStr">
        <is>
          <t>Apply</t>
        </is>
      </c>
      <c r="L5" s="3" t="inlineStr">
        <is>
          <t>Pay info</t>
        </is>
      </c>
      <c r="M5" t="inlineStr">
        <is>
          <t>To review</t>
        </is>
      </c>
      <c r="N5" t="inlineStr"/>
    </row>
    <row r="6">
      <c r="A6" t="inlineStr">
        <is>
          <t>NEW</t>
        </is>
      </c>
      <c r="B6" t="n">
        <v>2</v>
      </c>
      <c r="C6" t="inlineStr">
        <is>
          <t>2026-10-23</t>
        </is>
      </c>
      <c r="D6" t="inlineStr">
        <is>
          <t>Backend</t>
        </is>
      </c>
      <c r="E6" t="inlineStr">
        <is>
          <t>Tracxn - Backend Developer</t>
        </is>
      </c>
      <c r="F6" t="inlineStr">
        <is>
          <t>Tracxn</t>
        </is>
      </c>
      <c r="G6" s="2" t="inlineStr">
        <is>
          <t>Well-known</t>
        </is>
      </c>
      <c r="H6" t="inlineStr">
        <is>
          <t>Bengaluru, Karnataka, India</t>
        </is>
      </c>
      <c r="I6" t="inlineStr">
        <is>
          <t>2-4 yrs</t>
        </is>
      </c>
      <c r="J6" t="inlineStr">
        <is>
          <t>LinkedIn</t>
        </is>
      </c>
      <c r="K6" s="3" t="inlineStr">
        <is>
          <t>Apply</t>
        </is>
      </c>
      <c r="L6" s="3" t="inlineStr">
        <is>
          <t>Pay info</t>
        </is>
      </c>
      <c r="M6" t="inlineStr">
        <is>
          <t>To review</t>
        </is>
      </c>
      <c r="N6" t="inlineStr"/>
    </row>
    <row r="7">
      <c r="A7" t="inlineStr">
        <is>
          <t>NEW</t>
        </is>
      </c>
      <c r="B7" t="n">
        <v>3</v>
      </c>
      <c r="C7" t="inlineStr">
        <is>
          <t>2026-10-22</t>
        </is>
      </c>
      <c r="D7" t="inlineStr">
        <is>
          <t>Agentic / AI</t>
        </is>
      </c>
      <c r="E7" t="inlineStr">
        <is>
          <t>Software Engineer II - Agentic AI, Java , AWS , Springboot , Kafka</t>
        </is>
      </c>
      <c r="F7" t="inlineStr">
        <is>
          <t>JPMorganChase</t>
        </is>
      </c>
      <c r="G7" s="2" t="inlineStr">
        <is>
          <t>Well-known</t>
        </is>
      </c>
      <c r="H7" t="inlineStr">
        <is>
          <t>Mumbai, Maharashtra, India</t>
        </is>
      </c>
      <c r="I7" t="inlineStr">
        <is>
          <t>2+ yrs</t>
        </is>
      </c>
      <c r="J7" t="inlineStr">
        <is>
          <t>LinkedIn</t>
        </is>
      </c>
      <c r="K7" s="3" t="inlineStr">
        <is>
          <t>Apply</t>
        </is>
      </c>
      <c r="L7" s="3" t="inlineStr">
        <is>
          <t>Pay info</t>
        </is>
      </c>
      <c r="M7" t="inlineStr">
        <is>
          <t>To review</t>
        </is>
      </c>
      <c r="N7" t="inlineStr"/>
    </row>
    <row r="8">
      <c r="A8" t="inlineStr">
        <is>
          <t>NEW</t>
        </is>
      </c>
      <c r="B8" t="n">
        <v>8</v>
      </c>
      <c r="C8" t="inlineStr">
        <is>
          <t>2026-10-17</t>
        </is>
      </c>
      <c r="D8" t="inlineStr">
        <is>
          <t>Backend</t>
        </is>
      </c>
      <c r="E8" t="inlineStr">
        <is>
          <t>Software Engineer (Backend - SDE 2)</t>
        </is>
      </c>
      <c r="F8" t="inlineStr">
        <is>
          <t>Databricks</t>
        </is>
      </c>
      <c r="G8" s="4" t="inlineStr">
        <is>
          <t>Top-tier</t>
        </is>
      </c>
      <c r="H8" t="inlineStr">
        <is>
          <t>Bengaluru, India</t>
        </is>
      </c>
      <c r="I8" t="inlineStr">
        <is>
          <t>3+ yrs</t>
        </is>
      </c>
      <c r="J8" t="inlineStr">
        <is>
          <t>Career page (Greenhouse)</t>
        </is>
      </c>
      <c r="K8" s="3" t="inlineStr">
        <is>
          <t>Apply</t>
        </is>
      </c>
      <c r="L8" s="3" t="inlineStr">
        <is>
          <t>Pay info</t>
        </is>
      </c>
      <c r="M8" t="inlineStr">
        <is>
          <t>To review</t>
        </is>
      </c>
      <c r="N8" t="inlineStr"/>
    </row>
    <row r="9">
      <c r="A9" t="inlineStr">
        <is>
          <t>NEW</t>
        </is>
      </c>
      <c r="B9" t="n">
        <v>10</v>
      </c>
      <c r="C9" t="inlineStr">
        <is>
          <t>2026-10-15</t>
        </is>
      </c>
      <c r="D9" t="inlineStr">
        <is>
          <t>Backend</t>
        </is>
      </c>
      <c r="E9" t="inlineStr">
        <is>
          <t>Intermediate Backend Engineer, India</t>
        </is>
      </c>
      <c r="F9" t="inlineStr">
        <is>
          <t>Gitlab</t>
        </is>
      </c>
      <c r="G9" s="2" t="inlineStr">
        <is>
          <t>Well-known</t>
        </is>
      </c>
      <c r="H9" t="inlineStr">
        <is>
          <t>Bangalore, India</t>
        </is>
      </c>
      <c r="I9" t="inlineStr">
        <is>
          <t>Not stated</t>
        </is>
      </c>
      <c r="J9" t="inlineStr">
        <is>
          <t>Career page (Greenhouse)</t>
        </is>
      </c>
      <c r="K9" s="3" t="inlineStr">
        <is>
          <t>Apply</t>
        </is>
      </c>
      <c r="L9" s="3" t="inlineStr">
        <is>
          <t>Pay info</t>
        </is>
      </c>
      <c r="M9" t="inlineStr">
        <is>
          <t>To review</t>
        </is>
      </c>
      <c r="N9" t="inlineStr"/>
    </row>
    <row r="10">
      <c r="A10" t="inlineStr">
        <is>
          <t>NEW</t>
        </is>
      </c>
      <c r="B10" t="n">
        <v>11</v>
      </c>
      <c r="C10" t="inlineStr">
        <is>
          <t>2026-10-14</t>
        </is>
      </c>
      <c r="D10" t="inlineStr">
        <is>
          <t>Backend</t>
        </is>
      </c>
      <c r="E10" t="inlineStr">
        <is>
          <t>Software Engineer II</t>
        </is>
      </c>
      <c r="F10" t="inlineStr">
        <is>
          <t>Mastercard</t>
        </is>
      </c>
      <c r="G10" s="4" t="inlineStr">
        <is>
          <t>Top-tier</t>
        </is>
      </c>
      <c r="H10" t="inlineStr">
        <is>
          <t>Pune Division, Maharashtra, India</t>
        </is>
      </c>
      <c r="I10" t="inlineStr">
        <is>
          <t>Not stated</t>
        </is>
      </c>
      <c r="J10" t="inlineStr">
        <is>
          <t>LinkedIn</t>
        </is>
      </c>
      <c r="K10" s="3" t="inlineStr">
        <is>
          <t>Apply</t>
        </is>
      </c>
      <c r="L10" s="3" t="inlineStr">
        <is>
          <t>Pay info</t>
        </is>
      </c>
      <c r="M10" t="inlineStr">
        <is>
          <t>To review</t>
        </is>
      </c>
      <c r="N10" t="inlineStr"/>
    </row>
    <row r="11">
      <c r="A11" t="inlineStr">
        <is>
          <t>NEW</t>
        </is>
      </c>
      <c r="B11" t="n">
        <v>12</v>
      </c>
      <c r="C11" t="inlineStr">
        <is>
          <t>2026-10-13</t>
        </is>
      </c>
      <c r="D11" t="inlineStr">
        <is>
          <t>Agentic / AI</t>
        </is>
      </c>
      <c r="E11" t="inlineStr">
        <is>
          <t>Machine Learning Engineer</t>
        </is>
      </c>
      <c r="F11" t="inlineStr">
        <is>
          <t>Coinbase</t>
        </is>
      </c>
      <c r="G11" s="4" t="inlineStr">
        <is>
          <t>Top-tier</t>
        </is>
      </c>
      <c r="H11" t="inlineStr">
        <is>
          <t>Remote - India</t>
        </is>
      </c>
      <c r="I11" t="inlineStr">
        <is>
          <t>2+ yrs</t>
        </is>
      </c>
      <c r="J11" t="inlineStr">
        <is>
          <t>Career page (Greenhouse)</t>
        </is>
      </c>
      <c r="K11" s="3" t="inlineStr">
        <is>
          <t>Apply</t>
        </is>
      </c>
      <c r="L11" s="3" t="inlineStr">
        <is>
          <t>Pay info</t>
        </is>
      </c>
      <c r="M11" t="inlineStr">
        <is>
          <t>To review</t>
        </is>
      </c>
      <c r="N11" t="inlineStr"/>
    </row>
    <row r="12">
      <c r="A12" t="inlineStr">
        <is>
          <t>NEW</t>
        </is>
      </c>
      <c r="B12" t="n">
        <v>12</v>
      </c>
      <c r="C12" t="inlineStr">
        <is>
          <t>2026-10-13</t>
        </is>
      </c>
      <c r="D12" t="inlineStr">
        <is>
          <t>Backend</t>
        </is>
      </c>
      <c r="E12" t="inlineStr">
        <is>
          <t>Software Engineer, Security Platform</t>
        </is>
      </c>
      <c r="F12" t="inlineStr">
        <is>
          <t>Coinbase</t>
        </is>
      </c>
      <c r="G12" s="4" t="inlineStr">
        <is>
          <t>Top-tier</t>
        </is>
      </c>
      <c r="H12" t="inlineStr">
        <is>
          <t>Remote - India</t>
        </is>
      </c>
      <c r="I12" t="inlineStr">
        <is>
          <t>3+ yrs</t>
        </is>
      </c>
      <c r="J12" t="inlineStr">
        <is>
          <t>Career page (Greenhouse)</t>
        </is>
      </c>
      <c r="K12" s="3" t="inlineStr">
        <is>
          <t>Apply</t>
        </is>
      </c>
      <c r="L12" s="3" t="inlineStr">
        <is>
          <t>Pay info</t>
        </is>
      </c>
      <c r="M12" t="inlineStr">
        <is>
          <t>To review</t>
        </is>
      </c>
      <c r="N12" t="inlineStr"/>
    </row>
    <row r="13">
      <c r="A13" t="inlineStr">
        <is>
          <t>NEW</t>
        </is>
      </c>
      <c r="B13" t="n">
        <v>13</v>
      </c>
      <c r="C13" t="inlineStr">
        <is>
          <t>2026-10-12</t>
        </is>
      </c>
      <c r="D13" t="inlineStr">
        <is>
          <t>Full Stack</t>
        </is>
      </c>
      <c r="E13" t="inlineStr">
        <is>
          <t>Full Stack Engineer</t>
        </is>
      </c>
      <c r="F13" t="inlineStr">
        <is>
          <t>Healthify</t>
        </is>
      </c>
      <c r="G13" s="2" t="inlineStr">
        <is>
          <t>Well-known</t>
        </is>
      </c>
      <c r="H13" t="inlineStr">
        <is>
          <t>Bengaluru, Karnataka, India</t>
        </is>
      </c>
      <c r="I13" t="inlineStr">
        <is>
          <t>3+ yrs</t>
        </is>
      </c>
      <c r="J13" t="inlineStr">
        <is>
          <t>LinkedIn</t>
        </is>
      </c>
      <c r="K13" s="3" t="inlineStr">
        <is>
          <t>Apply</t>
        </is>
      </c>
      <c r="L13" s="3" t="inlineStr">
        <is>
          <t>Pay info</t>
        </is>
      </c>
      <c r="M13" t="inlineStr">
        <is>
          <t>To review</t>
        </is>
      </c>
      <c r="N13" t="inlineStr"/>
    </row>
  </sheetData>
  <autoFilter ref="A1:N13"/>
  <dataValidations count="1">
    <dataValidation sqref="M2:M13" showDropDown="0" showInputMessage="0" showErrorMessage="0" allowBlank="0" type="list">
      <formula1>"To review,Shortlisted,Applied,Interview,Rejected,Skip"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</cols>
  <sheetData>
    <row r="1">
      <c r="A1" s="5" t="inlineStr">
        <is>
          <t>Portal</t>
        </is>
      </c>
      <c r="B1" s="5" t="inlineStr">
        <is>
          <t>Search</t>
        </is>
      </c>
      <c r="C1" s="5" t="inlineStr">
        <is>
          <t>Open</t>
        </is>
      </c>
    </row>
    <row r="2">
      <c r="A2" t="inlineStr">
        <is>
          <t>LinkedIn</t>
        </is>
      </c>
      <c r="B2" t="inlineStr">
        <is>
          <t>backend engineer</t>
        </is>
      </c>
      <c r="C2" s="3" t="inlineStr">
        <is>
          <t>Open</t>
        </is>
      </c>
    </row>
    <row r="3">
      <c r="A3" t="inlineStr">
        <is>
          <t>Naukri</t>
        </is>
      </c>
      <c r="B3" t="inlineStr">
        <is>
          <t>backend engineer</t>
        </is>
      </c>
      <c r="C3" s="3" t="inlineStr">
        <is>
          <t>Open</t>
        </is>
      </c>
    </row>
    <row r="4">
      <c r="A4" t="inlineStr">
        <is>
          <t>Wellfound</t>
        </is>
      </c>
      <c r="B4" t="inlineStr">
        <is>
          <t>backend engineer</t>
        </is>
      </c>
      <c r="C4" s="3" t="inlineStr">
        <is>
          <t>Open</t>
        </is>
      </c>
    </row>
    <row r="5">
      <c r="A5" t="inlineStr">
        <is>
          <t>HiringCafe</t>
        </is>
      </c>
      <c r="B5" t="inlineStr">
        <is>
          <t>backend engineer</t>
        </is>
      </c>
      <c r="C5" s="3" t="inlineStr">
        <is>
          <t>Open</t>
        </is>
      </c>
    </row>
    <row r="6">
      <c r="A6" t="inlineStr">
        <is>
          <t>YC Work at a Startup</t>
        </is>
      </c>
      <c r="B6" t="inlineStr">
        <is>
          <t>backend engineer</t>
        </is>
      </c>
      <c r="C6" s="3" t="inlineStr">
        <is>
          <t>Open</t>
        </is>
      </c>
    </row>
    <row r="7">
      <c r="A7" t="inlineStr">
        <is>
          <t>LinkedIn</t>
        </is>
      </c>
      <c r="B7" t="inlineStr">
        <is>
          <t>java developer</t>
        </is>
      </c>
      <c r="C7" s="3" t="inlineStr">
        <is>
          <t>Open</t>
        </is>
      </c>
    </row>
    <row r="8">
      <c r="A8" t="inlineStr">
        <is>
          <t>Naukri</t>
        </is>
      </c>
      <c r="B8" t="inlineStr">
        <is>
          <t>java developer</t>
        </is>
      </c>
      <c r="C8" s="3" t="inlineStr">
        <is>
          <t>Open</t>
        </is>
      </c>
    </row>
    <row r="9">
      <c r="A9" t="inlineStr">
        <is>
          <t>Wellfound</t>
        </is>
      </c>
      <c r="B9" t="inlineStr">
        <is>
          <t>java developer</t>
        </is>
      </c>
      <c r="C9" s="3" t="inlineStr">
        <is>
          <t>Open</t>
        </is>
      </c>
    </row>
    <row r="10">
      <c r="A10" t="inlineStr">
        <is>
          <t>HiringCafe</t>
        </is>
      </c>
      <c r="B10" t="inlineStr">
        <is>
          <t>java developer</t>
        </is>
      </c>
      <c r="C10" s="3" t="inlineStr">
        <is>
          <t>Open</t>
        </is>
      </c>
    </row>
    <row r="11">
      <c r="A11" t="inlineStr">
        <is>
          <t>YC Work at a Startup</t>
        </is>
      </c>
      <c r="B11" t="inlineStr">
        <is>
          <t>java developer</t>
        </is>
      </c>
      <c r="C11" s="3" t="inlineStr">
        <is>
          <t>Open</t>
        </is>
      </c>
    </row>
    <row r="12">
      <c r="A12" t="inlineStr">
        <is>
          <t>LinkedIn</t>
        </is>
      </c>
      <c r="B12" t="inlineStr">
        <is>
          <t>full stack developer</t>
        </is>
      </c>
      <c r="C12" s="3" t="inlineStr">
        <is>
          <t>Open</t>
        </is>
      </c>
    </row>
    <row r="13">
      <c r="A13" t="inlineStr">
        <is>
          <t>Naukri</t>
        </is>
      </c>
      <c r="B13" t="inlineStr">
        <is>
          <t>full stack developer</t>
        </is>
      </c>
      <c r="C13" s="3" t="inlineStr">
        <is>
          <t>Open</t>
        </is>
      </c>
    </row>
    <row r="14">
      <c r="A14" t="inlineStr">
        <is>
          <t>Wellfound</t>
        </is>
      </c>
      <c r="B14" t="inlineStr">
        <is>
          <t>full stack developer</t>
        </is>
      </c>
      <c r="C14" s="3" t="inlineStr">
        <is>
          <t>Open</t>
        </is>
      </c>
    </row>
    <row r="15">
      <c r="A15" t="inlineStr">
        <is>
          <t>HiringCafe</t>
        </is>
      </c>
      <c r="B15" t="inlineStr">
        <is>
          <t>full stack developer</t>
        </is>
      </c>
      <c r="C15" s="3" t="inlineStr">
        <is>
          <t>Open</t>
        </is>
      </c>
    </row>
    <row r="16">
      <c r="A16" t="inlineStr">
        <is>
          <t>YC Work at a Startup</t>
        </is>
      </c>
      <c r="B16" t="inlineStr">
        <is>
          <t>full stack developer</t>
        </is>
      </c>
      <c r="C16" s="3" t="inlineStr">
        <is>
          <t>Open</t>
        </is>
      </c>
    </row>
    <row r="17">
      <c r="A17" t="inlineStr">
        <is>
          <t>LinkedIn</t>
        </is>
      </c>
      <c r="B17" t="inlineStr">
        <is>
          <t>ai engineer agentic</t>
        </is>
      </c>
      <c r="C17" s="3" t="inlineStr">
        <is>
          <t>Open</t>
        </is>
      </c>
    </row>
    <row r="18">
      <c r="A18" t="inlineStr">
        <is>
          <t>Naukri</t>
        </is>
      </c>
      <c r="B18" t="inlineStr">
        <is>
          <t>ai engineer agentic</t>
        </is>
      </c>
      <c r="C18" s="3" t="inlineStr">
        <is>
          <t>Open</t>
        </is>
      </c>
    </row>
    <row r="19">
      <c r="A19" t="inlineStr">
        <is>
          <t>Wellfound</t>
        </is>
      </c>
      <c r="B19" t="inlineStr">
        <is>
          <t>ai engineer agentic</t>
        </is>
      </c>
      <c r="C19" s="3" t="inlineStr">
        <is>
          <t>Open</t>
        </is>
      </c>
    </row>
    <row r="20">
      <c r="A20" t="inlineStr">
        <is>
          <t>HiringCafe</t>
        </is>
      </c>
      <c r="B20" t="inlineStr">
        <is>
          <t>ai engineer agentic</t>
        </is>
      </c>
      <c r="C20" s="3" t="inlineStr">
        <is>
          <t>Open</t>
        </is>
      </c>
    </row>
    <row r="21">
      <c r="A21" t="inlineStr">
        <is>
          <t>YC Work at a Startup</t>
        </is>
      </c>
      <c r="B21" t="inlineStr">
        <is>
          <t>ai engineer agentic</t>
        </is>
      </c>
      <c r="C21" s="3" t="inlineStr">
        <is>
          <t>Open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2026-10-25T11:12:36Z</dcterms:created>
  <dcterms:modified xmlns:dcterms="http://purl.org/dc/terms/" xmlns:xsi="http://www.w3.org/2001/XMLSchema-instance" xsi:type="dcterms:W3CDTF">2026-10-25T11:12:36Z</dcterms:modified>
</cp:coreProperties>
</file>