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Top Companies" sheetId="2" state="visible" r:id="rId2"/>
    <sheet name="Search Links" sheetId="3" state="visible" r:id="rId3"/>
  </sheets>
  <definedNames>
    <definedName name="_xlnm._FilterDatabase" localSheetId="0" hidden="1">'Jobs'!$A$1:$O$111</definedName>
    <definedName name="_xlnm._FilterDatabase" localSheetId="1" hidden="1">'Top Companies'!$A$1:$O$35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ringcafe.com/job/software-engineer-cisco-bangalore-karnataka-cn12idccxu1l0mt5" TargetMode="External" Id="rId1" /><Relationship Type="http://schemas.openxmlformats.org/officeDocument/2006/relationships/hyperlink" Target="https://www.ambitionbox.com/search?q=Cisco" TargetMode="External" Id="rId2" /><Relationship Type="http://schemas.openxmlformats.org/officeDocument/2006/relationships/hyperlink" Target="https://www.naukri.com/job-listings-java-full-stack-instructor-aspirenext-academy-hyderabad-2-to-4-years-251026004598" TargetMode="External" Id="rId3" /><Relationship Type="http://schemas.openxmlformats.org/officeDocument/2006/relationships/hyperlink" Target="https://www.ambitionbox.com/search?q=Aspirenext+Academy" TargetMode="External" Id="rId4" /><Relationship Type="http://schemas.openxmlformats.org/officeDocument/2006/relationships/hyperlink" Target="https://hiringcafe.com/job/generative-ai-engineer-freshers-2026-27-computer-science-or-ai-only-pc2qjkxkuhbkh84n" TargetMode="External" Id="rId5" /><Relationship Type="http://schemas.openxmlformats.org/officeDocument/2006/relationships/hyperlink" Target="https://www.ambitionbox.com/search?q=Digitals+AI" TargetMode="External" Id="rId6" /><Relationship Type="http://schemas.openxmlformats.org/officeDocument/2006/relationships/hyperlink" Target="https://hiringcafe.com/job/developer-java-microservices-react-js-hcltech-chennai-tamil-nadu-h323md39mng6rl3t" TargetMode="External" Id="rId7" /><Relationship Type="http://schemas.openxmlformats.org/officeDocument/2006/relationships/hyperlink" Target="https://www.ambitionbox.com/search?q=HCLTech" TargetMode="External" Id="rId8" /><Relationship Type="http://schemas.openxmlformats.org/officeDocument/2006/relationships/hyperlink" Target="https://www.naukri.com/job-listings-software-engineer-indmax-it-services-hyderabad-1-to-2-years-231026026089" TargetMode="External" Id="rId9" /><Relationship Type="http://schemas.openxmlformats.org/officeDocument/2006/relationships/hyperlink" Target="https://www.ambitionbox.com/search?q=Indmax+It+Services" TargetMode="External" Id="rId10" /><Relationship Type="http://schemas.openxmlformats.org/officeDocument/2006/relationships/hyperlink" Target="https://www.naukri.com/job-listings-ai-engineer-applied-llms-and-agents-plantnxt-technologies-chennai-1-to-2-years-251026004628" TargetMode="External" Id="rId11" /><Relationship Type="http://schemas.openxmlformats.org/officeDocument/2006/relationships/hyperlink" Target="https://www.ambitionbox.com/search?q=Plantnxt+Technologies" TargetMode="External" Id="rId12" /><Relationship Type="http://schemas.openxmlformats.org/officeDocument/2006/relationships/hyperlink" Target="https://www.naukri.com/job-listings-python-developer-ai-llm-rag-ramxora-private-limited-ramxora-ai-bengaluru-2-to-3-years-251026004554" TargetMode="External" Id="rId13" /><Relationship Type="http://schemas.openxmlformats.org/officeDocument/2006/relationships/hyperlink" Target="https://www.ambitionbox.com/search?q=Ramxora+Private+Limited+%28Ramxora.AI%29" TargetMode="External" Id="rId14" /><Relationship Type="http://schemas.openxmlformats.org/officeDocument/2006/relationships/hyperlink" Target="https://www.naukri.com/job-listings-software-developer-bonsai-india-hyderabad-0-to-5-years-251026003388" TargetMode="External" Id="rId15" /><Relationship Type="http://schemas.openxmlformats.org/officeDocument/2006/relationships/hyperlink" Target="https://www.ambitionbox.com/search?q=bonsai+india" TargetMode="External" Id="rId16" /><Relationship Type="http://schemas.openxmlformats.org/officeDocument/2006/relationships/hyperlink" Target="https://databricks.com/company/careers/open-positions/job?gh_jid=8829029002" TargetMode="External" Id="rId17" /><Relationship Type="http://schemas.openxmlformats.org/officeDocument/2006/relationships/hyperlink" Target="https://www.ambitionbox.com/search?q=Databricks" TargetMode="External" Id="rId18" /><Relationship Type="http://schemas.openxmlformats.org/officeDocument/2006/relationships/hyperlink" Target="https://www.naukri.com/job-listings-full-stack-php-developer-asp-ol-media-private-limited-pune-2-to-5-years-231026033455" TargetMode="External" Id="rId19" /><Relationship Type="http://schemas.openxmlformats.org/officeDocument/2006/relationships/hyperlink" Target="https://www.ambitionbox.com/search?q=ASP+Ol+Media" TargetMode="External" Id="rId20" /><Relationship Type="http://schemas.openxmlformats.org/officeDocument/2006/relationships/hyperlink" Target="https://hiringcafe.com/job/it-full-stack-developer-avmlabs-coimbatore-tamil-nadu-dom58qs1cusct312" TargetMode="External" Id="rId21" /><Relationship Type="http://schemas.openxmlformats.org/officeDocument/2006/relationships/hyperlink" Target="https://www.ambitionbox.com/search?q=AVMLabs" TargetMode="External" Id="rId22" /><Relationship Type="http://schemas.openxmlformats.org/officeDocument/2006/relationships/hyperlink" Target="https://hiringcafe.com/job/software-engineer-i-ii-java-abhibus-hyderabad-telangana-ghx7igec7tpiaesu" TargetMode="External" Id="rId23" /><Relationship Type="http://schemas.openxmlformats.org/officeDocument/2006/relationships/hyperlink" Target="https://www.ambitionbox.com/search?q=AbhiBus" TargetMode="External" Id="rId24" /><Relationship Type="http://schemas.openxmlformats.org/officeDocument/2006/relationships/hyperlink" Target="https://hiringcafe.com/job/software-engineer-ii-ai-ml-bristol-myers-squibb-hyderabad-telangana-ugm5uuo3td1nvnqs" TargetMode="External" Id="rId25" /><Relationship Type="http://schemas.openxmlformats.org/officeDocument/2006/relationships/hyperlink" Target="https://www.ambitionbox.com/search?q=Bristol+Myers+Squibb" TargetMode="External" Id="rId26" /><Relationship Type="http://schemas.openxmlformats.org/officeDocument/2006/relationships/hyperlink" Target="https://www.naukri.com/job-listings-web-developers-php-full-stack-word-press-cms-part-time-freelancer-mukul-consultants-delhi-ncr-2-to-7-years-290923007923" TargetMode="External" Id="rId27" /><Relationship Type="http://schemas.openxmlformats.org/officeDocument/2006/relationships/hyperlink" Target="https://www.ambitionbox.com/search?q=Chitrarath" TargetMode="External" Id="rId28" /><Relationship Type="http://schemas.openxmlformats.org/officeDocument/2006/relationships/hyperlink" Target="https://www.naukri.com/job-listings-full-stack-developer-react-java-python-cloud-angles-digital-transformation-hyderabad-2-to-5-years-241026003413" TargetMode="External" Id="rId29" /><Relationship Type="http://schemas.openxmlformats.org/officeDocument/2006/relationships/hyperlink" Target="https://www.ambitionbox.com/search?q=Cloud+Angles+Digital+Transformation" TargetMode="External" Id="rId30" /><Relationship Type="http://schemas.openxmlformats.org/officeDocument/2006/relationships/hyperlink" Target="https://www.naukri.com/job-listings-generative-ai-engineer-easemytrip-com-gurugram-1-to-4-years-120525010837" TargetMode="External" Id="rId31" /><Relationship Type="http://schemas.openxmlformats.org/officeDocument/2006/relationships/hyperlink" Target="https://www.ambitionbox.com/search?q=Easemytrip" TargetMode="External" Id="rId32" /><Relationship Type="http://schemas.openxmlformats.org/officeDocument/2006/relationships/hyperlink" Target="https://hiringcafe.com/job/cbs-csu-associate-ai-engineer-grundfos-chennai-tamil-nadu-20nyw4lii74dngyp" TargetMode="External" Id="rId33" /><Relationship Type="http://schemas.openxmlformats.org/officeDocument/2006/relationships/hyperlink" Target="https://www.ambitionbox.com/search?q=Grundfos" TargetMode="External" Id="rId34" /><Relationship Type="http://schemas.openxmlformats.org/officeDocument/2006/relationships/hyperlink" Target="https://www.naukri.com/job-listings-full-stack-developer-python-2-5-infosys-hyderabad-pune-bengaluru-2-to-5-years-170926035602" TargetMode="External" Id="rId35" /><Relationship Type="http://schemas.openxmlformats.org/officeDocument/2006/relationships/hyperlink" Target="https://www.ambitionbox.com/search?q=Infosys" TargetMode="External" Id="rId36" /><Relationship Type="http://schemas.openxmlformats.org/officeDocument/2006/relationships/hyperlink" Target="https://www.naukri.com/job-listings-java-selenium-tester-2-3-years-pan-india-infosys-pune-chennai-delhi-ncr-2-to-3-years-201026011636" TargetMode="External" Id="rId37" /><Relationship Type="http://schemas.openxmlformats.org/officeDocument/2006/relationships/hyperlink" Target="https://www.ambitionbox.com/search?q=Infosys" TargetMode="External" Id="rId38" /><Relationship Type="http://schemas.openxmlformats.org/officeDocument/2006/relationships/hyperlink" Target="https://www.naukri.com/job-listings-automation-tester-java-selenium-2-to-3years-infosys-hyderabad-bengaluru-delhi-ncr-2-to-3-years-110926023512" TargetMode="External" Id="rId39" /><Relationship Type="http://schemas.openxmlformats.org/officeDocument/2006/relationships/hyperlink" Target="https://www.ambitionbox.com/search?q=Infosys" TargetMode="External" Id="rId40" /><Relationship Type="http://schemas.openxmlformats.org/officeDocument/2006/relationships/hyperlink" Target="https://www.naukri.com/job-listings-java-selenium-sd-pan-india-2-to-5-years-infosys-hyderabad-pune-bengaluru-2-to-5-years-220826007440" TargetMode="External" Id="rId41" /><Relationship Type="http://schemas.openxmlformats.org/officeDocument/2006/relationships/hyperlink" Target="https://www.ambitionbox.com/search?q=Infosys" TargetMode="External" Id="rId42" /><Relationship Type="http://schemas.openxmlformats.org/officeDocument/2006/relationships/hyperlink" Target="https://www.naukri.com/job-listings-java-selenium-pan-india-2-to-4-years-infosys-hyderabad-bengaluru-delhi-ncr-2-to-5-years-220826007387" TargetMode="External" Id="rId43" /><Relationship Type="http://schemas.openxmlformats.org/officeDocument/2006/relationships/hyperlink" Target="https://www.ambitionbox.com/search?q=Infosys" TargetMode="External" Id="rId44" /><Relationship Type="http://schemas.openxmlformats.org/officeDocument/2006/relationships/hyperlink" Target="https://www.naukri.com/job-listings-java-developer-inf-2-9-yrs-infosys-hyderabad-chennai-bengaluru-2-to-7-years-211026023569" TargetMode="External" Id="rId45" /><Relationship Type="http://schemas.openxmlformats.org/officeDocument/2006/relationships/hyperlink" Target="https://www.ambitionbox.com/search?q=Infosys" TargetMode="External" Id="rId46" /><Relationship Type="http://schemas.openxmlformats.org/officeDocument/2006/relationships/hyperlink" Target="https://www.naukri.com/job-listings-python-developer-genai-django-react-inf-2-9-yrs-infosys-hyderabad-chennai-bengaluru-2-to-7-years-191026018925" TargetMode="External" Id="rId47" /><Relationship Type="http://schemas.openxmlformats.org/officeDocument/2006/relationships/hyperlink" Target="https://www.ambitionbox.com/search?q=Infosys" TargetMode="External" Id="rId48" /><Relationship Type="http://schemas.openxmlformats.org/officeDocument/2006/relationships/hyperlink" Target="https://www.naukri.com/job-listings-software-engineer-naineet-tech-india-0-to-3-years-241026009222" TargetMode="External" Id="rId49" /><Relationship Type="http://schemas.openxmlformats.org/officeDocument/2006/relationships/hyperlink" Target="https://www.ambitionbox.com/search?q=Naineet+Tech" TargetMode="External" Id="rId50" /><Relationship Type="http://schemas.openxmlformats.org/officeDocument/2006/relationships/hyperlink" Target="https://www.naukri.com/job-listings-remote-react-full-stack-developer-pulptopixel-bengaluru-delhi-ncr-mumbai-all-areas-0-to-5-years-221026007675" TargetMode="External" Id="rId51" /><Relationship Type="http://schemas.openxmlformats.org/officeDocument/2006/relationships/hyperlink" Target="https://www.ambitionbox.com/search?q=Pulptopixel" TargetMode="External" Id="rId52" /><Relationship Type="http://schemas.openxmlformats.org/officeDocument/2006/relationships/hyperlink" Target="https://www.naukri.com/job-listings-software-developer-recruit-diary-chandigarh-0-to-3-years-241026003139" TargetMode="External" Id="rId53" /><Relationship Type="http://schemas.openxmlformats.org/officeDocument/2006/relationships/hyperlink" Target="https://www.ambitionbox.com/search?q=RECRUIT+DIARY" TargetMode="External" Id="rId54" /><Relationship Type="http://schemas.openxmlformats.org/officeDocument/2006/relationships/hyperlink" Target="https://www.naukri.com/job-listings-full-stack-developer-ai-llm-rag-ramxora-private-limited-bengaluru-2-to-3-years-241026003472" TargetMode="External" Id="rId55" /><Relationship Type="http://schemas.openxmlformats.org/officeDocument/2006/relationships/hyperlink" Target="https://www.ambitionbox.com/search?q=Ramxora+Ai" TargetMode="External" Id="rId56" /><Relationship Type="http://schemas.openxmlformats.org/officeDocument/2006/relationships/hyperlink" Target="https://hiringcafe.com/job/spring-boot-backend-engineer-training-basket-noida-uttar-pradesh-rtelbbd9z4bk0h8m" TargetMode="External" Id="rId57" /><Relationship Type="http://schemas.openxmlformats.org/officeDocument/2006/relationships/hyperlink" Target="https://www.ambitionbox.com/search?q=Training+Basket" TargetMode="External" Id="rId58" /><Relationship Type="http://schemas.openxmlformats.org/officeDocument/2006/relationships/hyperlink" Target="https://hiringcafe.com/job/java-api-developer-training-basket-noida-uttar-pradesh-evg6dnae1np8ooor" TargetMode="External" Id="rId59" /><Relationship Type="http://schemas.openxmlformats.org/officeDocument/2006/relationships/hyperlink" Target="https://www.ambitionbox.com/search?q=Training+Basket" TargetMode="External" Id="rId60" /><Relationship Type="http://schemas.openxmlformats.org/officeDocument/2006/relationships/hyperlink" Target="https://hiringcafe.com/job/agentic-ai-engineer-training-basket-noida-uttar-pradesh-5lbjfmx4jzc8q5xi" TargetMode="External" Id="rId61" /><Relationship Type="http://schemas.openxmlformats.org/officeDocument/2006/relationships/hyperlink" Target="https://www.ambitionbox.com/search?q=Training+Basket" TargetMode="External" Id="rId62" /><Relationship Type="http://schemas.openxmlformats.org/officeDocument/2006/relationships/hyperlink" Target="https://www.naukri.com/job-listings-vibe-coder-ai-augmented-software-engineer-virinchi-technologies-hyderabad-2-to-7-years-121026007555" TargetMode="External" Id="rId63" /><Relationship Type="http://schemas.openxmlformats.org/officeDocument/2006/relationships/hyperlink" Target="https://www.ambitionbox.com/search?q=Virinchi+Technologies" TargetMode="External" Id="rId64" /><Relationship Type="http://schemas.openxmlformats.org/officeDocument/2006/relationships/hyperlink" Target="https://www.naukri.com/job-listings-fullstack-engineer-yotta-infrastructure-delhi-ncr-2-to-6-years-010926036569" TargetMode="External" Id="rId65" /><Relationship Type="http://schemas.openxmlformats.org/officeDocument/2006/relationships/hyperlink" Target="https://www.ambitionbox.com/search?q=Yotta+Infrastructure" TargetMode="External" Id="rId66" /><Relationship Type="http://schemas.openxmlformats.org/officeDocument/2006/relationships/hyperlink" Target="https://www.naukri.com/job-listings-fullstack-developer-sde-1-sde-2-zenvior-technologies-mumbai-2-to-7-years-241026010316" TargetMode="External" Id="rId67" /><Relationship Type="http://schemas.openxmlformats.org/officeDocument/2006/relationships/hyperlink" Target="https://www.ambitionbox.com/search?q=Zenvior+Technologies" TargetMode="External" Id="rId68" /><Relationship Type="http://schemas.openxmlformats.org/officeDocument/2006/relationships/hyperlink" Target="https://hiringcafe.com/job/software-engineer-ii-jpmorgan-chase-hyderabad-telangana-f5doc46s2jepodna" TargetMode="External" Id="rId69" /><Relationship Type="http://schemas.openxmlformats.org/officeDocument/2006/relationships/hyperlink" Target="https://www.ambitionbox.com/search?q=JPMorgan+Chase" TargetMode="External" Id="rId70" /><Relationship Type="http://schemas.openxmlformats.org/officeDocument/2006/relationships/hyperlink" Target="https://hiringcafe.com/job/software-engineer-ii-java-full-stack-with-ai-mastercard-pune-xv4z7lw6zk4qxtus" TargetMode="External" Id="rId71" /><Relationship Type="http://schemas.openxmlformats.org/officeDocument/2006/relationships/hyperlink" Target="https://www.ambitionbox.com/search?q=Mastercard" TargetMode="External" Id="rId72" /><Relationship Type="http://schemas.openxmlformats.org/officeDocument/2006/relationships/hyperlink" Target="https://hiringcafe.com/job/software-engineer-ii-mastercard-pune-maharashtra-9oe6kuj83198c60m" TargetMode="External" Id="rId73" /><Relationship Type="http://schemas.openxmlformats.org/officeDocument/2006/relationships/hyperlink" Target="https://www.ambitionbox.com/search?q=Mastercard" TargetMode="External" Id="rId74" /><Relationship Type="http://schemas.openxmlformats.org/officeDocument/2006/relationships/hyperlink" Target="https://jobs.ashbyhq.com/openai/191e42f8-cd62-4082-8f72-505c26505e67" TargetMode="External" Id="rId75" /><Relationship Type="http://schemas.openxmlformats.org/officeDocument/2006/relationships/hyperlink" Target="https://www.ambitionbox.com/search?q=Openai" TargetMode="External" Id="rId76" /><Relationship Type="http://schemas.openxmlformats.org/officeDocument/2006/relationships/hyperlink" Target="https://jobs.ashbyhq.com/openai/d95a5b8b-35fb-4ae2-9f6c-594ed24e49f7" TargetMode="External" Id="rId77" /><Relationship Type="http://schemas.openxmlformats.org/officeDocument/2006/relationships/hyperlink" Target="https://www.ambitionbox.com/search?q=Openai" TargetMode="External" Id="rId78" /><Relationship Type="http://schemas.openxmlformats.org/officeDocument/2006/relationships/hyperlink" Target="https://hiringcafe.com/job/software-engineer-java-barclays-chennai-tamil-nadu-g4lsdj81d0ifba85" TargetMode="External" Id="rId79" /><Relationship Type="http://schemas.openxmlformats.org/officeDocument/2006/relationships/hyperlink" Target="https://www.ambitionbox.com/search?q=Barclays" TargetMode="External" Id="rId80" /><Relationship Type="http://schemas.openxmlformats.org/officeDocument/2006/relationships/hyperlink" Target="https://hiringcafe.com/job/software-engineer-java-golang-python-2-to-4-years-bangalore-cisco-etn9ep8xj7hd3tja" TargetMode="External" Id="rId81" /><Relationship Type="http://schemas.openxmlformats.org/officeDocument/2006/relationships/hyperlink" Target="https://www.ambitionbox.com/search?q=Cisco" TargetMode="External" Id="rId82" /><Relationship Type="http://schemas.openxmlformats.org/officeDocument/2006/relationships/hyperlink" Target="https://hiringcafe.com/job/business-analytics-analyst-generative-ai-citi-bengaluru-karnataka-c0udfvzae0n3kpzn" TargetMode="External" Id="rId83" /><Relationship Type="http://schemas.openxmlformats.org/officeDocument/2006/relationships/hyperlink" Target="https://www.ambitionbox.com/search?q=Citi" TargetMode="External" Id="rId84" /><Relationship Type="http://schemas.openxmlformats.org/officeDocument/2006/relationships/hyperlink" Target="https://hiringcafe.com/job/engineer-technical-back-end-abb-bangalore-karnataka-l5ye6wu4i2pqlk4a" TargetMode="External" Id="rId85" /><Relationship Type="http://schemas.openxmlformats.org/officeDocument/2006/relationships/hyperlink" Target="https://www.ambitionbox.com/search?q=ABBSIX+Swiss+Exchange" TargetMode="External" Id="rId86" /><Relationship Type="http://schemas.openxmlformats.org/officeDocument/2006/relationships/hyperlink" Target="https://hiringcafe.com/job/backend-software-engineer-ai-ml-m-f-d-atoss-aloud-gmbh-bengaluru-ald9ps8wxi5uh7yr" TargetMode="External" Id="rId87" /><Relationship Type="http://schemas.openxmlformats.org/officeDocument/2006/relationships/hyperlink" Target="https://www.ambitionbox.com/search?q=ATOSS+Aloud+GmbH" TargetMode="External" Id="rId88" /><Relationship Type="http://schemas.openxmlformats.org/officeDocument/2006/relationships/hyperlink" Target="https://www.naukri.com/job-listings-custom-software-engineer-accenture-solutions-pvt-ltd-pune-2-to-7-years-231026917649" TargetMode="External" Id="rId89" /><Relationship Type="http://schemas.openxmlformats.org/officeDocument/2006/relationships/hyperlink" Target="https://www.ambitionbox.com/search?q=Accenture" TargetMode="External" Id="rId90" /><Relationship Type="http://schemas.openxmlformats.org/officeDocument/2006/relationships/hyperlink" Target="https://hiringcafe.com/job/custom-software-engineer-accenture-hyderabad-telangana-xhd8z6j5n2g2mh32" TargetMode="External" Id="rId91" /><Relationship Type="http://schemas.openxmlformats.org/officeDocument/2006/relationships/hyperlink" Target="https://www.ambitionbox.com/search?q=Accenture" TargetMode="External" Id="rId92" /><Relationship Type="http://schemas.openxmlformats.org/officeDocument/2006/relationships/hyperlink" Target="https://www.naukri.com/job-listings-ai-engineer-avaloq-pune-2-to-6-years-231026501174" TargetMode="External" Id="rId93" /><Relationship Type="http://schemas.openxmlformats.org/officeDocument/2006/relationships/hyperlink" Target="https://www.ambitionbox.com/search?q=Avaloq" TargetMode="External" Id="rId94" /><Relationship Type="http://schemas.openxmlformats.org/officeDocument/2006/relationships/hyperlink" Target="https://hiringcafe.com/job/digital-technology-professional-software-engineering-baker-hughes-czepidevqhnc6uyx" TargetMode="External" Id="rId95" /><Relationship Type="http://schemas.openxmlformats.org/officeDocument/2006/relationships/hyperlink" Target="https://www.ambitionbox.com/search?q=Baker+Hughes" TargetMode="External" Id="rId96" /><Relationship Type="http://schemas.openxmlformats.org/officeDocument/2006/relationships/hyperlink" Target="https://www.naukri.com/job-listings-agentic-ai-palantir-engineer-consultant-highbrow-technology-inc-remote-1-to-7-years-231026503353" TargetMode="External" Id="rId97" /><Relationship Type="http://schemas.openxmlformats.org/officeDocument/2006/relationships/hyperlink" Target="https://www.ambitionbox.com/search?q=Highbrow+Technologies" TargetMode="External" Id="rId98" /><Relationship Type="http://schemas.openxmlformats.org/officeDocument/2006/relationships/hyperlink" Target="https://hiringcafe.com/job/java-software-developer-backend-iqvia-chennai-tamil-nadu-qq7lf5esmb3s9p1c" TargetMode="External" Id="rId99" /><Relationship Type="http://schemas.openxmlformats.org/officeDocument/2006/relationships/hyperlink" Target="https://www.ambitionbox.com/search?q=IQVIA" TargetMode="External" Id="rId100" /><Relationship Type="http://schemas.openxmlformats.org/officeDocument/2006/relationships/hyperlink" Target="https://www.naukri.com/job-listings-ai-engineer-jetbro-ahmedabad-1-to-3-years-231026500270" TargetMode="External" Id="rId101" /><Relationship Type="http://schemas.openxmlformats.org/officeDocument/2006/relationships/hyperlink" Target="https://www.ambitionbox.com/search?q=Jetbro" TargetMode="External" Id="rId102" /><Relationship Type="http://schemas.openxmlformats.org/officeDocument/2006/relationships/hyperlink" Target="https://hiringcafe.com/job/backend-engineer-sre-lenskart-bangalore-karnataka-q50hjb7yjjqagezr" TargetMode="External" Id="rId103" /><Relationship Type="http://schemas.openxmlformats.org/officeDocument/2006/relationships/hyperlink" Target="https://www.ambitionbox.com/search?q=Lenskart" TargetMode="External" Id="rId104" /><Relationship Type="http://schemas.openxmlformats.org/officeDocument/2006/relationships/hyperlink" Target="https://www.naukri.com/job-listings-ai-engineer-msci-services-pune-1-to-4-years-231026012174" TargetMode="External" Id="rId105" /><Relationship Type="http://schemas.openxmlformats.org/officeDocument/2006/relationships/hyperlink" Target="https://www.ambitionbox.com/search?q=MSCI+Services" TargetMode="External" Id="rId106" /><Relationship Type="http://schemas.openxmlformats.org/officeDocument/2006/relationships/hyperlink" Target="https://hiringcafe.com/job/full-stack-developer-multi-agentic-ai-ntt-data-bengaluru-karnataka-c4puoz3wnx7m1jv8" TargetMode="External" Id="rId107" /><Relationship Type="http://schemas.openxmlformats.org/officeDocument/2006/relationships/hyperlink" Target="https://www.ambitionbox.com/search?q=NTT+DATATokyo+Stock+Exchange" TargetMode="External" Id="rId108" /><Relationship Type="http://schemas.openxmlformats.org/officeDocument/2006/relationships/hyperlink" Target="https://hiringcafe.com/job/software-engineer-app-connect-enterprise-natwest-group-chennai-tamil-slbut26gynow3hb2" TargetMode="External" Id="rId109" /><Relationship Type="http://schemas.openxmlformats.org/officeDocument/2006/relationships/hyperlink" Target="https://www.ambitionbox.com/search?q=NatWest+GroupLondon+Stock+Exchange" TargetMode="External" Id="rId110" /><Relationship Type="http://schemas.openxmlformats.org/officeDocument/2006/relationships/hyperlink" Target="https://hiringcafe.com/job/software-engineer-i-itc-nike-bengaluru-karnataka-rj7jd7u27kmi68jx" TargetMode="External" Id="rId111" /><Relationship Type="http://schemas.openxmlformats.org/officeDocument/2006/relationships/hyperlink" Target="https://www.ambitionbox.com/search?q=Nike" TargetMode="External" Id="rId112" /><Relationship Type="http://schemas.openxmlformats.org/officeDocument/2006/relationships/hyperlink" Target="https://jobs.ashbyhq.com/openai/551b0d0d-46c2-42fb-bb05-46e2fba8d4db" TargetMode="External" Id="rId113" /><Relationship Type="http://schemas.openxmlformats.org/officeDocument/2006/relationships/hyperlink" Target="https://www.ambitionbox.com/search?q=Openai" TargetMode="External" Id="rId114" /><Relationship Type="http://schemas.openxmlformats.org/officeDocument/2006/relationships/hyperlink" Target="https://jobs.ashbyhq.com/ramp/09360e92-fc95-4ba6-9611-dfefd60b13ce" TargetMode="External" Id="rId115" /><Relationship Type="http://schemas.openxmlformats.org/officeDocument/2006/relationships/hyperlink" Target="https://www.ambitionbox.com/search?q=Ramp" TargetMode="External" Id="rId116" /><Relationship Type="http://schemas.openxmlformats.org/officeDocument/2006/relationships/hyperlink" Target="https://jobs.ashbyhq.com/ramp/29a5da77-37f0-402a-92bc-072778e77ed8" TargetMode="External" Id="rId117" /><Relationship Type="http://schemas.openxmlformats.org/officeDocument/2006/relationships/hyperlink" Target="https://www.ambitionbox.com/search?q=Ramp" TargetMode="External" Id="rId118" /><Relationship Type="http://schemas.openxmlformats.org/officeDocument/2006/relationships/hyperlink" Target="https://hiringcafe.com/job/software-engineer-2-applied-ai-interview-kickstart-bengaluru-karnataka-yeal5royypie4dil" TargetMode="External" Id="rId119" /><Relationship Type="http://schemas.openxmlformats.org/officeDocument/2006/relationships/hyperlink" Target="https://www.ambitionbox.com/search?q=Interview+Kickstart" TargetMode="External" Id="rId120" /><Relationship Type="http://schemas.openxmlformats.org/officeDocument/2006/relationships/hyperlink" Target="https://www.naukri.com/job-listings-software-developer-knolskape-bengaluru-2-to-7-years-221026503450" TargetMode="External" Id="rId121" /><Relationship Type="http://schemas.openxmlformats.org/officeDocument/2006/relationships/hyperlink" Target="https://www.ambitionbox.com/search?q=Jugiter+Technologies+India" TargetMode="External" Id="rId122" /><Relationship Type="http://schemas.openxmlformats.org/officeDocument/2006/relationships/hyperlink" Target="https://hiringcafe.com/job/backend-engineer-supplyhouse-com-india-5y5zstmbfdvlvzou" TargetMode="External" Id="rId123" /><Relationship Type="http://schemas.openxmlformats.org/officeDocument/2006/relationships/hyperlink" Target="https://www.ambitionbox.com/search?q=SupplyHouse.com" TargetMode="External" Id="rId124" /><Relationship Type="http://schemas.openxmlformats.org/officeDocument/2006/relationships/hyperlink" Target="https://www.naukri.com/job-listings-gen-ai-engineer-vbeyond-corporation-gurugram-1-to-4-years-170926035481" TargetMode="External" Id="rId125" /><Relationship Type="http://schemas.openxmlformats.org/officeDocument/2006/relationships/hyperlink" Target="https://www.ambitionbox.com/search?q=United+Airlines" TargetMode="External" Id="rId126" /><Relationship Type="http://schemas.openxmlformats.org/officeDocument/2006/relationships/hyperlink" Target="https://jobs.ashbyhq.com/supabase/7c5eb3fc-1087-4c1c-b3a2-a19fe01dd259" TargetMode="External" Id="rId127" /><Relationship Type="http://schemas.openxmlformats.org/officeDocument/2006/relationships/hyperlink" Target="https://www.ambitionbox.com/search?q=Supabase" TargetMode="External" Id="rId128" /><Relationship Type="http://schemas.openxmlformats.org/officeDocument/2006/relationships/hyperlink" Target="https://www.naukri.com/job-listings-llm-model-developer-accenture-solutions-pvt-ltd-bengaluru-2-to-5-years-211026920063" TargetMode="External" Id="rId129" /><Relationship Type="http://schemas.openxmlformats.org/officeDocument/2006/relationships/hyperlink" Target="https://www.ambitionbox.com/search?q=Accenture" TargetMode="External" Id="rId130" /><Relationship Type="http://schemas.openxmlformats.org/officeDocument/2006/relationships/hyperlink" Target="https://www.naukri.com/job-listings-ai-native-software-engineer-accenture-solutions-pvt-ltd-bengaluru-2-to-5-years-211026910667" TargetMode="External" Id="rId131" /><Relationship Type="http://schemas.openxmlformats.org/officeDocument/2006/relationships/hyperlink" Target="https://www.ambitionbox.com/search?q=Accenture" TargetMode="External" Id="rId132" /><Relationship Type="http://schemas.openxmlformats.org/officeDocument/2006/relationships/hyperlink" Target="https://www.naukri.com/job-listings-python-developer-agentic-ai-llm-rag-engineer-infosys-limited-bengaluru-1-to-6-years-211026919040" TargetMode="External" Id="rId133" /><Relationship Type="http://schemas.openxmlformats.org/officeDocument/2006/relationships/hyperlink" Target="https://www.ambitionbox.com/search?q=Infosys" TargetMode="External" Id="rId134" /><Relationship Type="http://schemas.openxmlformats.org/officeDocument/2006/relationships/hyperlink" Target="https://www.naukri.com/job-listings-ai-engineer-techcarrot-fz-llc-noida-2-to-4-years-211026500660" TargetMode="External" Id="rId135" /><Relationship Type="http://schemas.openxmlformats.org/officeDocument/2006/relationships/hyperlink" Target="https://www.ambitionbox.com/search?q=Techcarrot+Fz-llc" TargetMode="External" Id="rId136" /><Relationship Type="http://schemas.openxmlformats.org/officeDocument/2006/relationships/hyperlink" Target="https://www.naukri.com/job-listings-ai-engineer-techcarrot-fz-llc-hyderabad-2-to-4-years-211026500661" TargetMode="External" Id="rId137" /><Relationship Type="http://schemas.openxmlformats.org/officeDocument/2006/relationships/hyperlink" Target="https://www.ambitionbox.com/search?q=Techcarrot+Fz-llc" TargetMode="External" Id="rId138" /><Relationship Type="http://schemas.openxmlformats.org/officeDocument/2006/relationships/hyperlink" Target="https://www.naukri.com/job-listings-agentic-ai-developer-vlink-mumbai-all-areas-2-to-4-years-211026005027" TargetMode="External" Id="rId139" /><Relationship Type="http://schemas.openxmlformats.org/officeDocument/2006/relationships/hyperlink" Target="https://www.ambitionbox.com/search?q=Vlink" TargetMode="External" Id="rId140" /><Relationship Type="http://schemas.openxmlformats.org/officeDocument/2006/relationships/hyperlink" Target="https://jobs.ashbyhq.com/openai/0a6f6736-8743-4528-b17c-4e1f4f8ea45c" TargetMode="External" Id="rId141" /><Relationship Type="http://schemas.openxmlformats.org/officeDocument/2006/relationships/hyperlink" Target="https://www.ambitionbox.com/search?q=Openai" TargetMode="External" Id="rId142" /><Relationship Type="http://schemas.openxmlformats.org/officeDocument/2006/relationships/hyperlink" Target="https://www.naukri.com/job-listings-custom-software-engineer-accenture-solutions-pvt-ltd-bengaluru-2-to-5-years-191026917659" TargetMode="External" Id="rId143" /><Relationship Type="http://schemas.openxmlformats.org/officeDocument/2006/relationships/hyperlink" Target="https://www.ambitionbox.com/search?q=Accenture" TargetMode="External" Id="rId144" /><Relationship Type="http://schemas.openxmlformats.org/officeDocument/2006/relationships/hyperlink" Target="https://www.naukri.com/job-listings-agentic-ai-python-engineer-workiy-inc-remote-1-to-4-years-191026504213" TargetMode="External" Id="rId145" /><Relationship Type="http://schemas.openxmlformats.org/officeDocument/2006/relationships/hyperlink" Target="https://www.ambitionbox.com/search?q=Workiy+Technologies" TargetMode="External" Id="rId146" /><Relationship Type="http://schemas.openxmlformats.org/officeDocument/2006/relationships/hyperlink" Target="https://jobs.ashbyhq.com/openai/a5dd77a2-9ab1-4165-98aa-c7bb0260985b" TargetMode="External" Id="rId147" /><Relationship Type="http://schemas.openxmlformats.org/officeDocument/2006/relationships/hyperlink" Target="https://www.ambitionbox.com/search?q=Openai" TargetMode="External" Id="rId148" /><Relationship Type="http://schemas.openxmlformats.org/officeDocument/2006/relationships/hyperlink" Target="https://jobs.ashbyhq.com/openai/341a5ad4-9134-4bad-88e1-2ce0f70bf519" TargetMode="External" Id="rId149" /><Relationship Type="http://schemas.openxmlformats.org/officeDocument/2006/relationships/hyperlink" Target="https://www.ambitionbox.com/search?q=Openai" TargetMode="External" Id="rId150" /><Relationship Type="http://schemas.openxmlformats.org/officeDocument/2006/relationships/hyperlink" Target="https://www.naukri.com/job-listings-custom-software-engineer-accenture-solutions-pvt-ltd-hyderabad-2-to-5-years-191026915756" TargetMode="External" Id="rId151" /><Relationship Type="http://schemas.openxmlformats.org/officeDocument/2006/relationships/hyperlink" Target="https://www.ambitionbox.com/search?q=Accenture" TargetMode="External" Id="rId152" /><Relationship Type="http://schemas.openxmlformats.org/officeDocument/2006/relationships/hyperlink" Target="https://www.naukri.com/job-listings-custom-software-engineer-accenture-solutions-pvt-ltd-kolkata-2-to-5-years-191026914769" TargetMode="External" Id="rId153" /><Relationship Type="http://schemas.openxmlformats.org/officeDocument/2006/relationships/hyperlink" Target="https://www.ambitionbox.com/search?q=Accenture" TargetMode="External" Id="rId154" /><Relationship Type="http://schemas.openxmlformats.org/officeDocument/2006/relationships/hyperlink" Target="https://www.naukri.com/job-listings-custom-software-engineer-accenture-solutions-pvt-ltd-gurugram-2-to-5-years-191026914588" TargetMode="External" Id="rId155" /><Relationship Type="http://schemas.openxmlformats.org/officeDocument/2006/relationships/hyperlink" Target="https://www.ambitionbox.com/search?q=Accenture" TargetMode="External" Id="rId156" /><Relationship Type="http://schemas.openxmlformats.org/officeDocument/2006/relationships/hyperlink" Target="https://www.naukri.com/job-listings-agentic-ai-engineer-infyni-gurugram-1-to-4-years-191026500818" TargetMode="External" Id="rId157" /><Relationship Type="http://schemas.openxmlformats.org/officeDocument/2006/relationships/hyperlink" Target="https://www.ambitionbox.com/search?q=Infyni" TargetMode="External" Id="rId158" /><Relationship Type="http://schemas.openxmlformats.org/officeDocument/2006/relationships/hyperlink" Target="https://www.naukri.com/job-listings-ai-engineer-techcarrot-fz-llc-chennai-2-to-4-years-191026502582" TargetMode="External" Id="rId159" /><Relationship Type="http://schemas.openxmlformats.org/officeDocument/2006/relationships/hyperlink" Target="https://www.ambitionbox.com/search?q=Techcarrot+Fz-llc" TargetMode="External" Id="rId160" /><Relationship Type="http://schemas.openxmlformats.org/officeDocument/2006/relationships/hyperlink" Target="https://hiringcafe.com/job/it-software-engineer-cisco-bangalore-karnataka-088fz7dy3k4y5u9j" TargetMode="External" Id="rId161" /><Relationship Type="http://schemas.openxmlformats.org/officeDocument/2006/relationships/hyperlink" Target="https://www.ambitionbox.com/search?q=Cisco" TargetMode="External" Id="rId162" /><Relationship Type="http://schemas.openxmlformats.org/officeDocument/2006/relationships/hyperlink" Target="https://hiringcafe.com/job/java-developer-fx-citi-gurugram-haryana-c8lgelizxm6n14y3" TargetMode="External" Id="rId163" /><Relationship Type="http://schemas.openxmlformats.org/officeDocument/2006/relationships/hyperlink" Target="https://www.ambitionbox.com/search?q=Citi" TargetMode="External" Id="rId164" /><Relationship Type="http://schemas.openxmlformats.org/officeDocument/2006/relationships/hyperlink" Target="https://databricks.com/company/careers/open-positions/job?gh_jid=7955594002" TargetMode="External" Id="rId165" /><Relationship Type="http://schemas.openxmlformats.org/officeDocument/2006/relationships/hyperlink" Target="https://www.ambitionbox.com/search?q=Databricks" TargetMode="External" Id="rId166" /><Relationship Type="http://schemas.openxmlformats.org/officeDocument/2006/relationships/hyperlink" Target="https://himalayas.app/companies/askable/jobs/software-engineer-ai-coding-tasks-contract?utm_source=api" TargetMode="External" Id="rId167" /><Relationship Type="http://schemas.openxmlformats.org/officeDocument/2006/relationships/hyperlink" Target="https://www.ambitionbox.com/search?q=Askable" TargetMode="External" Id="rId168" /><Relationship Type="http://schemas.openxmlformats.org/officeDocument/2006/relationships/hyperlink" Target="https://jobs.ashbyhq.com/openai/dbe79b89-e593-44b3-8aec-c667f7134445" TargetMode="External" Id="rId169" /><Relationship Type="http://schemas.openxmlformats.org/officeDocument/2006/relationships/hyperlink" Target="https://www.ambitionbox.com/search?q=Openai" TargetMode="External" Id="rId170" /><Relationship Type="http://schemas.openxmlformats.org/officeDocument/2006/relationships/hyperlink" Target="https://jobs.ashbyhq.com/openai/3b34eb10-25b0-4a97-bd6d-05fc90ad4981" TargetMode="External" Id="rId171" /><Relationship Type="http://schemas.openxmlformats.org/officeDocument/2006/relationships/hyperlink" Target="https://www.ambitionbox.com/search?q=Openai" TargetMode="External" Id="rId172" /><Relationship Type="http://schemas.openxmlformats.org/officeDocument/2006/relationships/hyperlink" Target="https://job-boards.greenhouse.io/gitlab/jobs/8775507002" TargetMode="External" Id="rId173" /><Relationship Type="http://schemas.openxmlformats.org/officeDocument/2006/relationships/hyperlink" Target="https://www.ambitionbox.com/search?q=Gitlab" TargetMode="External" Id="rId174" /><Relationship Type="http://schemas.openxmlformats.org/officeDocument/2006/relationships/hyperlink" Target="https://www.coinbase.com/careers/positions/7985187?gh_jid=7985187" TargetMode="External" Id="rId175" /><Relationship Type="http://schemas.openxmlformats.org/officeDocument/2006/relationships/hyperlink" Target="https://www.ambitionbox.com/search?q=Coinbase" TargetMode="External" Id="rId176" /><Relationship Type="http://schemas.openxmlformats.org/officeDocument/2006/relationships/hyperlink" Target="https://www.coinbase.com/careers/positions/8165441?gh_jid=8165441" TargetMode="External" Id="rId177" /><Relationship Type="http://schemas.openxmlformats.org/officeDocument/2006/relationships/hyperlink" Target="https://www.ambitionbox.com/search?q=Coinbase" TargetMode="External" Id="rId178" /><Relationship Type="http://schemas.openxmlformats.org/officeDocument/2006/relationships/hyperlink" Target="https://jobs.ashbyhq.com/openai/a01fc9ed-de08-4326-9206-4ee3f08000dc" TargetMode="External" Id="rId179" /><Relationship Type="http://schemas.openxmlformats.org/officeDocument/2006/relationships/hyperlink" Target="https://www.ambitionbox.com/search?q=Openai" TargetMode="External" Id="rId180" /><Relationship Type="http://schemas.openxmlformats.org/officeDocument/2006/relationships/hyperlink" Target="https://jobs.ashbyhq.com/openai/1f99d5d3-4512-4247-aaba-3133a3dabf5a" TargetMode="External" Id="rId181" /><Relationship Type="http://schemas.openxmlformats.org/officeDocument/2006/relationships/hyperlink" Target="https://www.ambitionbox.com/search?q=Openai" TargetMode="External" Id="rId182" /><Relationship Type="http://schemas.openxmlformats.org/officeDocument/2006/relationships/hyperlink" Target="https://jobs.ashbyhq.com/openai/4d7145cf-ef4e-4a39-b1ef-b58e4e5c06d2" TargetMode="External" Id="rId183" /><Relationship Type="http://schemas.openxmlformats.org/officeDocument/2006/relationships/hyperlink" Target="https://www.ambitionbox.com/search?q=Openai" TargetMode="External" Id="rId184" /><Relationship Type="http://schemas.openxmlformats.org/officeDocument/2006/relationships/hyperlink" Target="https://jobs.ashbyhq.com/openai/4f0d64b8-bfa7-4c30-9972-a10d74b49075" TargetMode="External" Id="rId185" /><Relationship Type="http://schemas.openxmlformats.org/officeDocument/2006/relationships/hyperlink" Target="https://www.ambitionbox.com/search?q=Openai" TargetMode="External" Id="rId186" /><Relationship Type="http://schemas.openxmlformats.org/officeDocument/2006/relationships/hyperlink" Target="https://jobs.ashbyhq.com/notion/95800771-37a4-4226-b03f-d4fc6ea88f65" TargetMode="External" Id="rId187" /><Relationship Type="http://schemas.openxmlformats.org/officeDocument/2006/relationships/hyperlink" Target="https://www.ambitionbox.com/search?q=Notion" TargetMode="External" Id="rId188" /><Relationship Type="http://schemas.openxmlformats.org/officeDocument/2006/relationships/hyperlink" Target="https://jobs.ashbyhq.com/notion/d82a0b31-59b8-4699-ae8d-6fb3fe47518c" TargetMode="External" Id="rId189" /><Relationship Type="http://schemas.openxmlformats.org/officeDocument/2006/relationships/hyperlink" Target="https://www.ambitionbox.com/search?q=Notion" TargetMode="External" Id="rId190" /><Relationship Type="http://schemas.openxmlformats.org/officeDocument/2006/relationships/hyperlink" Target="https://jobs.ashbyhq.com/openai/c7bcdaec-9714-44b0-8ba8-adc824594b54" TargetMode="External" Id="rId191" /><Relationship Type="http://schemas.openxmlformats.org/officeDocument/2006/relationships/hyperlink" Target="https://www.ambitionbox.com/search?q=Openai" TargetMode="External" Id="rId192" /><Relationship Type="http://schemas.openxmlformats.org/officeDocument/2006/relationships/hyperlink" Target="https://jobs.ashbyhq.com/openai/9909555b-3dc4-4ba2-859e-43eae7c97a34" TargetMode="External" Id="rId193" /><Relationship Type="http://schemas.openxmlformats.org/officeDocument/2006/relationships/hyperlink" Target="https://www.ambitionbox.com/search?q=Openai" TargetMode="External" Id="rId194" /><Relationship Type="http://schemas.openxmlformats.org/officeDocument/2006/relationships/hyperlink" Target="https://jobs.ashbyhq.com/openai/7caed1e8-c6f6-4569-9d45-2d7a7a56a025" TargetMode="External" Id="rId195" /><Relationship Type="http://schemas.openxmlformats.org/officeDocument/2006/relationships/hyperlink" Target="https://www.ambitionbox.com/search?q=Openai" TargetMode="External" Id="rId196" /><Relationship Type="http://schemas.openxmlformats.org/officeDocument/2006/relationships/hyperlink" Target="https://www.workatastartup.com/jobs/100730" TargetMode="External" Id="rId197" /><Relationship Type="http://schemas.openxmlformats.org/officeDocument/2006/relationships/hyperlink" Target="https://www.ambitionbox.com/search?q=Bloomy%C2%A0%28S26%29%E2%80%A2AI-native+learning+for+every+school" TargetMode="External" Id="rId198" /><Relationship Type="http://schemas.openxmlformats.org/officeDocument/2006/relationships/hyperlink" Target="https://www.workatastartup.com/jobs/116273" TargetMode="External" Id="rId199" /><Relationship Type="http://schemas.openxmlformats.org/officeDocument/2006/relationships/hyperlink" Target="https://www.ambitionbox.com/search?q=Bloomy%C2%A0%28S26%29%E2%80%A2AI-native+learning+for+every+school" TargetMode="External" Id="rId200" /><Relationship Type="http://schemas.openxmlformats.org/officeDocument/2006/relationships/hyperlink" Target="https://www.workatastartup.com/jobs/111820" TargetMode="External" Id="rId201" /><Relationship Type="http://schemas.openxmlformats.org/officeDocument/2006/relationships/hyperlink" Target="https://www.ambitionbox.com/search?q=COACH%C2%A0%28S26%29%E2%80%A2The+AI+Coach+for+in+person+sales+reps." TargetMode="External" Id="rId202" /><Relationship Type="http://schemas.openxmlformats.org/officeDocument/2006/relationships/hyperlink" Target="https://www.workatastartup.com/jobs/117990" TargetMode="External" Id="rId203" /><Relationship Type="http://schemas.openxmlformats.org/officeDocument/2006/relationships/hyperlink" Target="https://www.ambitionbox.com/search?q=Lamb+Labs%C2%A0%28S26%29%E2%80%A2Lightning+fast+chips+with+hardcoded+AI+models" TargetMode="External" Id="rId204" /><Relationship Type="http://schemas.openxmlformats.org/officeDocument/2006/relationships/hyperlink" Target="https://www.workatastartup.com/jobs/94768" TargetMode="External" Id="rId205" /><Relationship Type="http://schemas.openxmlformats.org/officeDocument/2006/relationships/hyperlink" Target="https://www.ambitionbox.com/search?q=LemonLime%C2%A0%28S26%29%E2%80%A2Fully+automated+GTM+for+small+business" TargetMode="External" Id="rId206" /><Relationship Type="http://schemas.openxmlformats.org/officeDocument/2006/relationships/hyperlink" Target="https://www.workatastartup.com/jobs/98294" TargetMode="External" Id="rId207" /><Relationship Type="http://schemas.openxmlformats.org/officeDocument/2006/relationships/hyperlink" Target="https://www.ambitionbox.com/search?q=Locke%C2%A0%28S26%29%E2%80%A2The+AI-native+firm+for+public+influence." TargetMode="External" Id="rId208" /><Relationship Type="http://schemas.openxmlformats.org/officeDocument/2006/relationships/hyperlink" Target="https://www.workatastartup.com/jobs/109611" TargetMode="External" Id="rId209" /><Relationship Type="http://schemas.openxmlformats.org/officeDocument/2006/relationships/hyperlink" Target="https://www.ambitionbox.com/search?q=Marble%C2%A0%28S26%29%E2%80%A2The+autonomous+back-of-house+for+restaurants." TargetMode="External" Id="rId210" /><Relationship Type="http://schemas.openxmlformats.org/officeDocument/2006/relationships/hyperlink" Target="https://www.workatastartup.com/jobs/111753" TargetMode="External" Id="rId211" /><Relationship Type="http://schemas.openxmlformats.org/officeDocument/2006/relationships/hyperlink" Target="https://www.ambitionbox.com/search?q=Pennant%C2%A0%28S26%29%E2%80%A2The+World+Model+for+Corporate+Governance" TargetMode="External" Id="rId212" /><Relationship Type="http://schemas.openxmlformats.org/officeDocument/2006/relationships/hyperlink" Target="https://www.workatastartup.com/jobs/115910" TargetMode="External" Id="rId213" /><Relationship Type="http://schemas.openxmlformats.org/officeDocument/2006/relationships/hyperlink" Target="https://www.ambitionbox.com/search?q=Pluto%C2%A0%28S26%29%E2%80%A2LinkedIn+for+agents" TargetMode="External" Id="rId214" /><Relationship Type="http://schemas.openxmlformats.org/officeDocument/2006/relationships/hyperlink" Target="https://www.workatastartup.com/jobs/105565" TargetMode="External" Id="rId215" /><Relationship Type="http://schemas.openxmlformats.org/officeDocument/2006/relationships/hyperlink" Target="https://www.ambitionbox.com/search?q=Torus%C2%A0%28S26%29%E2%80%A2Legora+for+physical+engineering+firms" TargetMode="External" Id="rId216" /><Relationship Type="http://schemas.openxmlformats.org/officeDocument/2006/relationships/hyperlink" Target="https://www.workatastartup.com/jobs/111232" TargetMode="External" Id="rId217" /><Relationship Type="http://schemas.openxmlformats.org/officeDocument/2006/relationships/hyperlink" Target="https://www.ambitionbox.com/search?q=TryNearby%C2%A0%28S26%29%E2%80%A2Local+creators+for+local+businesses" TargetMode="External" Id="rId218" /><Relationship Type="http://schemas.openxmlformats.org/officeDocument/2006/relationships/hyperlink" Target="https://www.workatastartup.com/jobs/69750" TargetMode="External" Id="rId219" /><Relationship Type="http://schemas.openxmlformats.org/officeDocument/2006/relationships/hyperlink" Target="https://www.ambitionbox.com/search?q=Wefunder%C2%A0%28W13%29%E2%80%A2We%27re+Robinhood+for+pre-IPO+startups.+Everyone+can+invest+%24100." TargetMode="External" Id="rId220" /></Relationships>
</file>

<file path=xl/worksheets/_rels/sheet2.xml.rels><Relationships xmlns="http://schemas.openxmlformats.org/package/2006/relationships"><Relationship Type="http://schemas.openxmlformats.org/officeDocument/2006/relationships/hyperlink" Target="https://hiringcafe.com/job/software-engineer-cisco-bangalore-karnataka-cn12idccxu1l0mt5" TargetMode="External" Id="rId1" /><Relationship Type="http://schemas.openxmlformats.org/officeDocument/2006/relationships/hyperlink" Target="https://www.ambitionbox.com/search?q=Cisco" TargetMode="External" Id="rId2" /><Relationship Type="http://schemas.openxmlformats.org/officeDocument/2006/relationships/hyperlink" Target="https://databricks.com/company/careers/open-positions/job?gh_jid=8829029002" TargetMode="External" Id="rId3" /><Relationship Type="http://schemas.openxmlformats.org/officeDocument/2006/relationships/hyperlink" Target="https://www.ambitionbox.com/search?q=Databricks" TargetMode="External" Id="rId4" /><Relationship Type="http://schemas.openxmlformats.org/officeDocument/2006/relationships/hyperlink" Target="https://hiringcafe.com/job/software-engineer-ii-jpmorgan-chase-hyderabad-telangana-f5doc46s2jepodna" TargetMode="External" Id="rId5" /><Relationship Type="http://schemas.openxmlformats.org/officeDocument/2006/relationships/hyperlink" Target="https://www.ambitionbox.com/search?q=JPMorgan+Chase" TargetMode="External" Id="rId6" /><Relationship Type="http://schemas.openxmlformats.org/officeDocument/2006/relationships/hyperlink" Target="https://hiringcafe.com/job/software-engineer-ii-java-full-stack-with-ai-mastercard-pune-xv4z7lw6zk4qxtus" TargetMode="External" Id="rId7" /><Relationship Type="http://schemas.openxmlformats.org/officeDocument/2006/relationships/hyperlink" Target="https://www.ambitionbox.com/search?q=Mastercard" TargetMode="External" Id="rId8" /><Relationship Type="http://schemas.openxmlformats.org/officeDocument/2006/relationships/hyperlink" Target="https://hiringcafe.com/job/software-engineer-ii-mastercard-pune-maharashtra-9oe6kuj83198c60m" TargetMode="External" Id="rId9" /><Relationship Type="http://schemas.openxmlformats.org/officeDocument/2006/relationships/hyperlink" Target="https://www.ambitionbox.com/search?q=Mastercard" TargetMode="External" Id="rId10" /><Relationship Type="http://schemas.openxmlformats.org/officeDocument/2006/relationships/hyperlink" Target="https://jobs.ashbyhq.com/openai/191e42f8-cd62-4082-8f72-505c26505e67" TargetMode="External" Id="rId11" /><Relationship Type="http://schemas.openxmlformats.org/officeDocument/2006/relationships/hyperlink" Target="https://www.ambitionbox.com/search?q=Openai" TargetMode="External" Id="rId12" /><Relationship Type="http://schemas.openxmlformats.org/officeDocument/2006/relationships/hyperlink" Target="https://jobs.ashbyhq.com/openai/d95a5b8b-35fb-4ae2-9f6c-594ed24e49f7" TargetMode="External" Id="rId13" /><Relationship Type="http://schemas.openxmlformats.org/officeDocument/2006/relationships/hyperlink" Target="https://www.ambitionbox.com/search?q=Openai" TargetMode="External" Id="rId14" /><Relationship Type="http://schemas.openxmlformats.org/officeDocument/2006/relationships/hyperlink" Target="https://hiringcafe.com/job/software-engineer-java-barclays-chennai-tamil-nadu-g4lsdj81d0ifba85" TargetMode="External" Id="rId15" /><Relationship Type="http://schemas.openxmlformats.org/officeDocument/2006/relationships/hyperlink" Target="https://www.ambitionbox.com/search?q=Barclays" TargetMode="External" Id="rId16" /><Relationship Type="http://schemas.openxmlformats.org/officeDocument/2006/relationships/hyperlink" Target="https://hiringcafe.com/job/software-engineer-java-golang-python-2-to-4-years-bangalore-cisco-etn9ep8xj7hd3tja" TargetMode="External" Id="rId17" /><Relationship Type="http://schemas.openxmlformats.org/officeDocument/2006/relationships/hyperlink" Target="https://www.ambitionbox.com/search?q=Cisco" TargetMode="External" Id="rId18" /><Relationship Type="http://schemas.openxmlformats.org/officeDocument/2006/relationships/hyperlink" Target="https://hiringcafe.com/job/business-analytics-analyst-generative-ai-citi-bengaluru-karnataka-c0udfvzae0n3kpzn" TargetMode="External" Id="rId19" /><Relationship Type="http://schemas.openxmlformats.org/officeDocument/2006/relationships/hyperlink" Target="https://www.ambitionbox.com/search?q=Citi" TargetMode="External" Id="rId20" /><Relationship Type="http://schemas.openxmlformats.org/officeDocument/2006/relationships/hyperlink" Target="https://jobs.ashbyhq.com/openai/551b0d0d-46c2-42fb-bb05-46e2fba8d4db" TargetMode="External" Id="rId21" /><Relationship Type="http://schemas.openxmlformats.org/officeDocument/2006/relationships/hyperlink" Target="https://www.ambitionbox.com/search?q=Openai" TargetMode="External" Id="rId22" /><Relationship Type="http://schemas.openxmlformats.org/officeDocument/2006/relationships/hyperlink" Target="https://jobs.ashbyhq.com/ramp/09360e92-fc95-4ba6-9611-dfefd60b13ce" TargetMode="External" Id="rId23" /><Relationship Type="http://schemas.openxmlformats.org/officeDocument/2006/relationships/hyperlink" Target="https://www.ambitionbox.com/search?q=Ramp" TargetMode="External" Id="rId24" /><Relationship Type="http://schemas.openxmlformats.org/officeDocument/2006/relationships/hyperlink" Target="https://jobs.ashbyhq.com/ramp/29a5da77-37f0-402a-92bc-072778e77ed8" TargetMode="External" Id="rId25" /><Relationship Type="http://schemas.openxmlformats.org/officeDocument/2006/relationships/hyperlink" Target="https://www.ambitionbox.com/search?q=Ramp" TargetMode="External" Id="rId26" /><Relationship Type="http://schemas.openxmlformats.org/officeDocument/2006/relationships/hyperlink" Target="https://jobs.ashbyhq.com/supabase/7c5eb3fc-1087-4c1c-b3a2-a19fe01dd259" TargetMode="External" Id="rId27" /><Relationship Type="http://schemas.openxmlformats.org/officeDocument/2006/relationships/hyperlink" Target="https://www.ambitionbox.com/search?q=Supabase" TargetMode="External" Id="rId28" /><Relationship Type="http://schemas.openxmlformats.org/officeDocument/2006/relationships/hyperlink" Target="https://jobs.ashbyhq.com/openai/0a6f6736-8743-4528-b17c-4e1f4f8ea45c" TargetMode="External" Id="rId29" /><Relationship Type="http://schemas.openxmlformats.org/officeDocument/2006/relationships/hyperlink" Target="https://www.ambitionbox.com/search?q=Openai" TargetMode="External" Id="rId30" /><Relationship Type="http://schemas.openxmlformats.org/officeDocument/2006/relationships/hyperlink" Target="https://jobs.ashbyhq.com/openai/a5dd77a2-9ab1-4165-98aa-c7bb0260985b" TargetMode="External" Id="rId31" /><Relationship Type="http://schemas.openxmlformats.org/officeDocument/2006/relationships/hyperlink" Target="https://www.ambitionbox.com/search?q=Openai" TargetMode="External" Id="rId32" /><Relationship Type="http://schemas.openxmlformats.org/officeDocument/2006/relationships/hyperlink" Target="https://jobs.ashbyhq.com/openai/341a5ad4-9134-4bad-88e1-2ce0f70bf519" TargetMode="External" Id="rId33" /><Relationship Type="http://schemas.openxmlformats.org/officeDocument/2006/relationships/hyperlink" Target="https://www.ambitionbox.com/search?q=Openai" TargetMode="External" Id="rId34" /><Relationship Type="http://schemas.openxmlformats.org/officeDocument/2006/relationships/hyperlink" Target="https://hiringcafe.com/job/it-software-engineer-cisco-bangalore-karnataka-088fz7dy3k4y5u9j" TargetMode="External" Id="rId35" /><Relationship Type="http://schemas.openxmlformats.org/officeDocument/2006/relationships/hyperlink" Target="https://www.ambitionbox.com/search?q=Cisco" TargetMode="External" Id="rId36" /><Relationship Type="http://schemas.openxmlformats.org/officeDocument/2006/relationships/hyperlink" Target="https://hiringcafe.com/job/java-developer-fx-citi-gurugram-haryana-c8lgelizxm6n14y3" TargetMode="External" Id="rId37" /><Relationship Type="http://schemas.openxmlformats.org/officeDocument/2006/relationships/hyperlink" Target="https://www.ambitionbox.com/search?q=Citi" TargetMode="External" Id="rId38" /><Relationship Type="http://schemas.openxmlformats.org/officeDocument/2006/relationships/hyperlink" Target="https://databricks.com/company/careers/open-positions/job?gh_jid=7955594002" TargetMode="External" Id="rId39" /><Relationship Type="http://schemas.openxmlformats.org/officeDocument/2006/relationships/hyperlink" Target="https://www.ambitionbox.com/search?q=Databricks" TargetMode="External" Id="rId40" /><Relationship Type="http://schemas.openxmlformats.org/officeDocument/2006/relationships/hyperlink" Target="https://jobs.ashbyhq.com/openai/dbe79b89-e593-44b3-8aec-c667f7134445" TargetMode="External" Id="rId41" /><Relationship Type="http://schemas.openxmlformats.org/officeDocument/2006/relationships/hyperlink" Target="https://www.ambitionbox.com/search?q=Openai" TargetMode="External" Id="rId42" /><Relationship Type="http://schemas.openxmlformats.org/officeDocument/2006/relationships/hyperlink" Target="https://jobs.ashbyhq.com/openai/3b34eb10-25b0-4a97-bd6d-05fc90ad4981" TargetMode="External" Id="rId43" /><Relationship Type="http://schemas.openxmlformats.org/officeDocument/2006/relationships/hyperlink" Target="https://www.ambitionbox.com/search?q=Openai" TargetMode="External" Id="rId44" /><Relationship Type="http://schemas.openxmlformats.org/officeDocument/2006/relationships/hyperlink" Target="https://job-boards.greenhouse.io/gitlab/jobs/8775507002" TargetMode="External" Id="rId45" /><Relationship Type="http://schemas.openxmlformats.org/officeDocument/2006/relationships/hyperlink" Target="https://www.ambitionbox.com/search?q=Gitlab" TargetMode="External" Id="rId46" /><Relationship Type="http://schemas.openxmlformats.org/officeDocument/2006/relationships/hyperlink" Target="https://www.coinbase.com/careers/positions/7985187?gh_jid=7985187" TargetMode="External" Id="rId47" /><Relationship Type="http://schemas.openxmlformats.org/officeDocument/2006/relationships/hyperlink" Target="https://www.ambitionbox.com/search?q=Coinbase" TargetMode="External" Id="rId48" /><Relationship Type="http://schemas.openxmlformats.org/officeDocument/2006/relationships/hyperlink" Target="https://www.coinbase.com/careers/positions/8165441?gh_jid=8165441" TargetMode="External" Id="rId49" /><Relationship Type="http://schemas.openxmlformats.org/officeDocument/2006/relationships/hyperlink" Target="https://www.ambitionbox.com/search?q=Coinbase" TargetMode="External" Id="rId50" /><Relationship Type="http://schemas.openxmlformats.org/officeDocument/2006/relationships/hyperlink" Target="https://jobs.ashbyhq.com/openai/a01fc9ed-de08-4326-9206-4ee3f08000dc" TargetMode="External" Id="rId51" /><Relationship Type="http://schemas.openxmlformats.org/officeDocument/2006/relationships/hyperlink" Target="https://www.ambitionbox.com/search?q=Openai" TargetMode="External" Id="rId52" /><Relationship Type="http://schemas.openxmlformats.org/officeDocument/2006/relationships/hyperlink" Target="https://jobs.ashbyhq.com/openai/1f99d5d3-4512-4247-aaba-3133a3dabf5a" TargetMode="External" Id="rId53" /><Relationship Type="http://schemas.openxmlformats.org/officeDocument/2006/relationships/hyperlink" Target="https://www.ambitionbox.com/search?q=Openai" TargetMode="External" Id="rId54" /><Relationship Type="http://schemas.openxmlformats.org/officeDocument/2006/relationships/hyperlink" Target="https://jobs.ashbyhq.com/openai/4d7145cf-ef4e-4a39-b1ef-b58e4e5c06d2" TargetMode="External" Id="rId55" /><Relationship Type="http://schemas.openxmlformats.org/officeDocument/2006/relationships/hyperlink" Target="https://www.ambitionbox.com/search?q=Openai" TargetMode="External" Id="rId56" /><Relationship Type="http://schemas.openxmlformats.org/officeDocument/2006/relationships/hyperlink" Target="https://jobs.ashbyhq.com/openai/4f0d64b8-bfa7-4c30-9972-a10d74b49075" TargetMode="External" Id="rId57" /><Relationship Type="http://schemas.openxmlformats.org/officeDocument/2006/relationships/hyperlink" Target="https://www.ambitionbox.com/search?q=Openai" TargetMode="External" Id="rId58" /><Relationship Type="http://schemas.openxmlformats.org/officeDocument/2006/relationships/hyperlink" Target="https://jobs.ashbyhq.com/notion/95800771-37a4-4226-b03f-d4fc6ea88f65" TargetMode="External" Id="rId59" /><Relationship Type="http://schemas.openxmlformats.org/officeDocument/2006/relationships/hyperlink" Target="https://www.ambitionbox.com/search?q=Notion" TargetMode="External" Id="rId60" /><Relationship Type="http://schemas.openxmlformats.org/officeDocument/2006/relationships/hyperlink" Target="https://jobs.ashbyhq.com/notion/d82a0b31-59b8-4699-ae8d-6fb3fe47518c" TargetMode="External" Id="rId61" /><Relationship Type="http://schemas.openxmlformats.org/officeDocument/2006/relationships/hyperlink" Target="https://www.ambitionbox.com/search?q=Notion" TargetMode="External" Id="rId62" /><Relationship Type="http://schemas.openxmlformats.org/officeDocument/2006/relationships/hyperlink" Target="https://jobs.ashbyhq.com/openai/c7bcdaec-9714-44b0-8ba8-adc824594b54" TargetMode="External" Id="rId63" /><Relationship Type="http://schemas.openxmlformats.org/officeDocument/2006/relationships/hyperlink" Target="https://www.ambitionbox.com/search?q=Openai" TargetMode="External" Id="rId64" /><Relationship Type="http://schemas.openxmlformats.org/officeDocument/2006/relationships/hyperlink" Target="https://jobs.ashbyhq.com/openai/9909555b-3dc4-4ba2-859e-43eae7c97a34" TargetMode="External" Id="rId65" /><Relationship Type="http://schemas.openxmlformats.org/officeDocument/2006/relationships/hyperlink" Target="https://www.ambitionbox.com/search?q=Openai" TargetMode="External" Id="rId66" /><Relationship Type="http://schemas.openxmlformats.org/officeDocument/2006/relationships/hyperlink" Target="https://jobs.ashbyhq.com/openai/7caed1e8-c6f6-4569-9d45-2d7a7a56a025" TargetMode="External" Id="rId67" /><Relationship Type="http://schemas.openxmlformats.org/officeDocument/2006/relationships/hyperlink" Target="https://www.ambitionbox.com/search?q=Openai" TargetMode="External" Id="rId6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search/?keywords=backend+engineer&amp;location=India&amp;f_E=1%2C2%2C3&amp;f_TPR=r604800" TargetMode="External" Id="rId1" /><Relationship Type="http://schemas.openxmlformats.org/officeDocument/2006/relationships/hyperlink" Target="https://www.naukri.com/backend-engineer-jobs?experience=3" TargetMode="External" Id="rId2" /><Relationship Type="http://schemas.openxmlformats.org/officeDocument/2006/relationships/hyperlink" Target="https://wellfound.com/jobs" TargetMode="External" Id="rId3" /><Relationship Type="http://schemas.openxmlformats.org/officeDocument/2006/relationships/hyperlink" Target="https://hiring.cafe/?searchState=%7B%22searchQuery%22%3A+%22backend+engineer%22%7D" TargetMode="External" Id="rId4" /><Relationship Type="http://schemas.openxmlformats.org/officeDocument/2006/relationships/hyperlink" Target="https://www.workatastartup.com/jobs" TargetMode="External" Id="rId5" /><Relationship Type="http://schemas.openxmlformats.org/officeDocument/2006/relationships/hyperlink" Target="https://www.linkedin.com/jobs/search/?keywords=java+developer&amp;location=India&amp;f_E=1%2C2%2C3&amp;f_TPR=r604800" TargetMode="External" Id="rId6" /><Relationship Type="http://schemas.openxmlformats.org/officeDocument/2006/relationships/hyperlink" Target="https://www.naukri.com/java-developer-jobs?experience=3" TargetMode="External" Id="rId7" /><Relationship Type="http://schemas.openxmlformats.org/officeDocument/2006/relationships/hyperlink" Target="https://wellfound.com/jobs" TargetMode="External" Id="rId8" /><Relationship Type="http://schemas.openxmlformats.org/officeDocument/2006/relationships/hyperlink" Target="https://hiring.cafe/?searchState=%7B%22searchQuery%22%3A+%22java+developer%22%7D" TargetMode="External" Id="rId9" /><Relationship Type="http://schemas.openxmlformats.org/officeDocument/2006/relationships/hyperlink" Target="https://www.workatastartup.com/jobs" TargetMode="External" Id="rId10" /><Relationship Type="http://schemas.openxmlformats.org/officeDocument/2006/relationships/hyperlink" Target="https://www.linkedin.com/jobs/search/?keywords=full+stack+developer&amp;location=India&amp;f_E=1%2C2%2C3&amp;f_TPR=r604800" TargetMode="External" Id="rId11" /><Relationship Type="http://schemas.openxmlformats.org/officeDocument/2006/relationships/hyperlink" Target="https://www.naukri.com/full-stack-developer-jobs?experience=3" TargetMode="External" Id="rId12" /><Relationship Type="http://schemas.openxmlformats.org/officeDocument/2006/relationships/hyperlink" Target="https://wellfound.com/jobs" TargetMode="External" Id="rId13" /><Relationship Type="http://schemas.openxmlformats.org/officeDocument/2006/relationships/hyperlink" Target="https://hiring.cafe/?searchState=%7B%22searchQuery%22%3A+%22full+stack+developer%22%7D" TargetMode="External" Id="rId14" /><Relationship Type="http://schemas.openxmlformats.org/officeDocument/2006/relationships/hyperlink" Target="https://www.workatastartup.com/jobs" TargetMode="External" Id="rId15" /><Relationship Type="http://schemas.openxmlformats.org/officeDocument/2006/relationships/hyperlink" Target="https://www.linkedin.com/jobs/search/?keywords=ai+engineer+agentic&amp;location=India&amp;f_E=1%2C2%2C3&amp;f_TPR=r604800" TargetMode="External" Id="rId16" /><Relationship Type="http://schemas.openxmlformats.org/officeDocument/2006/relationships/hyperlink" Target="https://www.naukri.com/ai-engineer-agentic-jobs?experience=3" TargetMode="External" Id="rId17" /><Relationship Type="http://schemas.openxmlformats.org/officeDocument/2006/relationships/hyperlink" Target="https://wellfound.com/jobs" TargetMode="External" Id="rId18" /><Relationship Type="http://schemas.openxmlformats.org/officeDocument/2006/relationships/hyperlink" Target="https://hiring.cafe/?searchState=%7B%22searchQuery%22%3A+%22ai+engineer+agentic%22%7D" TargetMode="External" Id="rId19" /><Relationship Type="http://schemas.openxmlformats.org/officeDocument/2006/relationships/hyperlink" Target="https://www.workatastartup.com/jobs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4" customWidth="1" min="4" max="4"/>
    <col width="44" customWidth="1" min="5" max="5"/>
    <col width="22" customWidth="1" min="6" max="6"/>
    <col width="14" customWidth="1" min="7" max="7"/>
    <col width="26" customWidth="1" min="8" max="8"/>
    <col width="12" customWidth="1" min="9" max="9"/>
    <col width="11" customWidth="1" min="10" max="10"/>
    <col width="22" customWidth="1" min="11" max="11"/>
    <col width="9" customWidth="1" min="12" max="12"/>
    <col width="11" customWidth="1" min="13" max="13"/>
    <col width="14" customWidth="1" min="14" max="14"/>
    <col width="30" customWidth="1" min="15" max="15"/>
  </cols>
  <sheetData>
    <row r="1">
      <c r="A1" s="1" t="inlineStr">
        <is>
          <t>New?</t>
        </is>
      </c>
      <c r="B1" s="1" t="inlineStr">
        <is>
          <t>Days ago</t>
        </is>
      </c>
      <c r="C1" s="1" t="inlineStr">
        <is>
          <t>Posted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Company tier</t>
        </is>
      </c>
      <c r="H1" s="1" t="inlineStr">
        <is>
          <t>Location</t>
        </is>
      </c>
      <c r="I1" s="1" t="inlineStr">
        <is>
          <t>Experience</t>
        </is>
      </c>
      <c r="J1" s="1" t="inlineStr">
        <is>
          <t>Skill match</t>
        </is>
      </c>
      <c r="K1" s="1" t="inlineStr">
        <is>
          <t>Source</t>
        </is>
      </c>
      <c r="L1" s="1" t="inlineStr">
        <is>
          <t>Apply</t>
        </is>
      </c>
      <c r="M1" s="1" t="inlineStr">
        <is>
          <t>Check pay</t>
        </is>
      </c>
      <c r="N1" s="1" t="inlineStr">
        <is>
          <t>Status</t>
        </is>
      </c>
      <c r="O1" s="1" t="inlineStr">
        <is>
          <t>Notes</t>
        </is>
      </c>
    </row>
    <row r="2">
      <c r="A2" t="inlineStr">
        <is>
          <t>NEW</t>
        </is>
      </c>
      <c r="B2" t="n">
        <v>0</v>
      </c>
      <c r="C2" t="inlineStr">
        <is>
          <t>2026-10-25</t>
        </is>
      </c>
      <c r="D2" t="inlineStr">
        <is>
          <t>Backend</t>
        </is>
      </c>
      <c r="E2" t="inlineStr">
        <is>
          <t>Software Engineer</t>
        </is>
      </c>
      <c r="F2" t="inlineStr">
        <is>
          <t>Cisco</t>
        </is>
      </c>
      <c r="G2" s="2" t="inlineStr">
        <is>
          <t>Well-known</t>
        </is>
      </c>
      <c r="H2" t="inlineStr">
        <is>
          <t>Bangalore, Karnataka, India</t>
        </is>
      </c>
      <c r="I2" t="inlineStr">
        <is>
          <t>2+ yrs</t>
        </is>
      </c>
      <c r="J2" t="n">
        <v>0</v>
      </c>
      <c r="K2" t="inlineStr">
        <is>
          <t>HiringCafe</t>
        </is>
      </c>
      <c r="L2" s="3" t="inlineStr">
        <is>
          <t>Apply</t>
        </is>
      </c>
      <c r="M2" s="3" t="inlineStr">
        <is>
          <t>Pay info</t>
        </is>
      </c>
      <c r="N2" t="inlineStr">
        <is>
          <t>To review</t>
        </is>
      </c>
      <c r="O2" t="inlineStr"/>
    </row>
    <row r="3">
      <c r="A3" t="inlineStr">
        <is>
          <t>NEW</t>
        </is>
      </c>
      <c r="B3" t="n">
        <v>0</v>
      </c>
      <c r="C3" t="inlineStr">
        <is>
          <t>2026-10-25</t>
        </is>
      </c>
      <c r="D3" t="inlineStr">
        <is>
          <t>Full Stack</t>
        </is>
      </c>
      <c r="E3" t="inlineStr">
        <is>
          <t>Walk-in || JAVA FULL STACK Instructor</t>
        </is>
      </c>
      <c r="F3" t="inlineStr">
        <is>
          <t>Aspirenext Academy</t>
        </is>
      </c>
      <c r="G3" t="inlineStr"/>
      <c r="H3" t="inlineStr"/>
      <c r="I3" t="inlineStr">
        <is>
          <t>Not stated</t>
        </is>
      </c>
      <c r="J3" t="n">
        <v>1</v>
      </c>
      <c r="K3" t="inlineStr">
        <is>
          <t>Naukri</t>
        </is>
      </c>
      <c r="L3" s="3" t="inlineStr">
        <is>
          <t>Apply</t>
        </is>
      </c>
      <c r="M3" s="3" t="inlineStr">
        <is>
          <t>Pay info</t>
        </is>
      </c>
      <c r="N3" t="inlineStr">
        <is>
          <t>To review</t>
        </is>
      </c>
      <c r="O3" t="inlineStr"/>
    </row>
    <row r="4">
      <c r="A4" t="inlineStr">
        <is>
          <t>NEW</t>
        </is>
      </c>
      <c r="B4" t="n">
        <v>0</v>
      </c>
      <c r="C4" t="inlineStr">
        <is>
          <t>2026-10-25</t>
        </is>
      </c>
      <c r="D4" t="inlineStr">
        <is>
          <t>Agentic / AI</t>
        </is>
      </c>
      <c r="E4" t="inlineStr">
        <is>
          <t>Generative AI Engineer - Freshers 2026/27 (Computer Science or AI Only)</t>
        </is>
      </c>
      <c r="F4" t="inlineStr">
        <is>
          <t>Digitals AI</t>
        </is>
      </c>
      <c r="G4" t="inlineStr"/>
      <c r="H4" t="inlineStr">
        <is>
          <t>Hyderabad, Telangana, India</t>
        </is>
      </c>
      <c r="I4" t="inlineStr">
        <is>
          <t>0+ yrs</t>
        </is>
      </c>
      <c r="J4" t="n">
        <v>0</v>
      </c>
      <c r="K4" t="inlineStr">
        <is>
          <t>HiringCafe</t>
        </is>
      </c>
      <c r="L4" s="3" t="inlineStr">
        <is>
          <t>Apply</t>
        </is>
      </c>
      <c r="M4" s="3" t="inlineStr">
        <is>
          <t>Pay info</t>
        </is>
      </c>
      <c r="N4" t="inlineStr">
        <is>
          <t>To review</t>
        </is>
      </c>
      <c r="O4" t="inlineStr"/>
    </row>
    <row r="5">
      <c r="A5" t="inlineStr">
        <is>
          <t>NEW</t>
        </is>
      </c>
      <c r="B5" t="n">
        <v>0</v>
      </c>
      <c r="C5" t="inlineStr">
        <is>
          <t>2026-10-25</t>
        </is>
      </c>
      <c r="D5" t="inlineStr">
        <is>
          <t>Backend</t>
        </is>
      </c>
      <c r="E5" t="inlineStr">
        <is>
          <t>Developer - Java, Microservices, React.js</t>
        </is>
      </c>
      <c r="F5" t="inlineStr">
        <is>
          <t>HCLTech</t>
        </is>
      </c>
      <c r="G5" t="inlineStr"/>
      <c r="H5" t="inlineStr">
        <is>
          <t>Chennai, Tamil Nadu, India</t>
        </is>
      </c>
      <c r="I5" t="inlineStr">
        <is>
          <t>Not stated</t>
        </is>
      </c>
      <c r="J5" t="n">
        <v>2</v>
      </c>
      <c r="K5" t="inlineStr">
        <is>
          <t>HiringCafe</t>
        </is>
      </c>
      <c r="L5" s="3" t="inlineStr">
        <is>
          <t>Apply</t>
        </is>
      </c>
      <c r="M5" s="3" t="inlineStr">
        <is>
          <t>Pay info</t>
        </is>
      </c>
      <c r="N5" t="inlineStr">
        <is>
          <t>To review</t>
        </is>
      </c>
      <c r="O5" t="inlineStr"/>
    </row>
    <row r="6">
      <c r="A6" t="inlineStr">
        <is>
          <t>NEW</t>
        </is>
      </c>
      <c r="B6" t="n">
        <v>0</v>
      </c>
      <c r="C6" t="inlineStr">
        <is>
          <t>2026-10-25</t>
        </is>
      </c>
      <c r="D6" t="inlineStr">
        <is>
          <t>Backend</t>
        </is>
      </c>
      <c r="E6" t="inlineStr">
        <is>
          <t>Walk-in || Software Engineer</t>
        </is>
      </c>
      <c r="F6" t="inlineStr">
        <is>
          <t>Indmax It Services</t>
        </is>
      </c>
      <c r="G6" t="inlineStr"/>
      <c r="H6" t="inlineStr"/>
      <c r="I6" t="inlineStr">
        <is>
          <t>Not stated</t>
        </is>
      </c>
      <c r="J6" t="n">
        <v>2</v>
      </c>
      <c r="K6" t="inlineStr">
        <is>
          <t>Naukri</t>
        </is>
      </c>
      <c r="L6" s="3" t="inlineStr">
        <is>
          <t>Apply</t>
        </is>
      </c>
      <c r="M6" s="3" t="inlineStr">
        <is>
          <t>Pay info</t>
        </is>
      </c>
      <c r="N6" t="inlineStr">
        <is>
          <t>To review</t>
        </is>
      </c>
      <c r="O6" t="inlineStr"/>
    </row>
    <row r="7">
      <c r="A7" t="inlineStr">
        <is>
          <t>NEW</t>
        </is>
      </c>
      <c r="B7" t="n">
        <v>0</v>
      </c>
      <c r="C7" t="inlineStr">
        <is>
          <t>2026-10-25</t>
        </is>
      </c>
      <c r="D7" t="inlineStr">
        <is>
          <t>Agentic / AI</t>
        </is>
      </c>
      <c r="E7" t="inlineStr">
        <is>
          <t>AI Engineer (Applied LLMs and Agents)</t>
        </is>
      </c>
      <c r="F7" t="inlineStr">
        <is>
          <t>Plantnxt Technologies</t>
        </is>
      </c>
      <c r="G7" t="inlineStr"/>
      <c r="H7" t="inlineStr">
        <is>
          <t>Chennai</t>
        </is>
      </c>
      <c r="I7" t="inlineStr">
        <is>
          <t>1-2 yrs</t>
        </is>
      </c>
      <c r="J7" t="n">
        <v>1</v>
      </c>
      <c r="K7" t="inlineStr">
        <is>
          <t>Naukri</t>
        </is>
      </c>
      <c r="L7" s="3" t="inlineStr">
        <is>
          <t>Apply</t>
        </is>
      </c>
      <c r="M7" s="3" t="inlineStr">
        <is>
          <t>Pay info</t>
        </is>
      </c>
      <c r="N7" t="inlineStr">
        <is>
          <t>To review</t>
        </is>
      </c>
      <c r="O7" t="inlineStr"/>
    </row>
    <row r="8">
      <c r="A8" t="inlineStr">
        <is>
          <t>NEW</t>
        </is>
      </c>
      <c r="B8" t="n">
        <v>0</v>
      </c>
      <c r="C8" t="inlineStr">
        <is>
          <t>2026-10-25</t>
        </is>
      </c>
      <c r="D8" t="inlineStr">
        <is>
          <t>Agentic / AI</t>
        </is>
      </c>
      <c r="E8" t="inlineStr">
        <is>
          <t>Python Developer-(AI/LLM/RAG)</t>
        </is>
      </c>
      <c r="F8" t="inlineStr">
        <is>
          <t>Ramxora Private Limited (Ramxora.AI)</t>
        </is>
      </c>
      <c r="G8" t="inlineStr"/>
      <c r="H8" t="inlineStr">
        <is>
          <t>Bengaluru</t>
        </is>
      </c>
      <c r="I8" t="inlineStr">
        <is>
          <t>2-3 yrs</t>
        </is>
      </c>
      <c r="J8" t="n">
        <v>2</v>
      </c>
      <c r="K8" t="inlineStr">
        <is>
          <t>Naukri</t>
        </is>
      </c>
      <c r="L8" s="3" t="inlineStr">
        <is>
          <t>Apply</t>
        </is>
      </c>
      <c r="M8" s="3" t="inlineStr">
        <is>
          <t>Pay info</t>
        </is>
      </c>
      <c r="N8" t="inlineStr">
        <is>
          <t>To review</t>
        </is>
      </c>
      <c r="O8" t="inlineStr"/>
    </row>
    <row r="9">
      <c r="A9" t="inlineStr">
        <is>
          <t>NEW</t>
        </is>
      </c>
      <c r="B9" t="n">
        <v>0</v>
      </c>
      <c r="C9" t="inlineStr">
        <is>
          <t>2026-10-25</t>
        </is>
      </c>
      <c r="D9" t="inlineStr">
        <is>
          <t>Backend</t>
        </is>
      </c>
      <c r="E9" t="inlineStr">
        <is>
          <t>Software Developer</t>
        </is>
      </c>
      <c r="F9" t="inlineStr">
        <is>
          <t>bonsai india</t>
        </is>
      </c>
      <c r="G9" t="inlineStr"/>
      <c r="H9" t="inlineStr">
        <is>
          <t>Hyderabad</t>
        </is>
      </c>
      <c r="I9" t="inlineStr">
        <is>
          <t>0-5 yrs</t>
        </is>
      </c>
      <c r="J9" t="n">
        <v>2</v>
      </c>
      <c r="K9" t="inlineStr">
        <is>
          <t>Naukri</t>
        </is>
      </c>
      <c r="L9" s="3" t="inlineStr">
        <is>
          <t>Apply</t>
        </is>
      </c>
      <c r="M9" s="3" t="inlineStr">
        <is>
          <t>Pay info</t>
        </is>
      </c>
      <c r="N9" t="inlineStr">
        <is>
          <t>To review</t>
        </is>
      </c>
      <c r="O9" t="inlineStr"/>
    </row>
    <row r="10">
      <c r="A10" t="inlineStr">
        <is>
          <t>NEW</t>
        </is>
      </c>
      <c r="B10" t="n">
        <v>1</v>
      </c>
      <c r="C10" t="inlineStr">
        <is>
          <t>2026-10-24</t>
        </is>
      </c>
      <c r="D10" t="inlineStr">
        <is>
          <t>Backend</t>
        </is>
      </c>
      <c r="E10" t="inlineStr">
        <is>
          <t>Software Engineer, Infrastructure</t>
        </is>
      </c>
      <c r="F10" t="inlineStr">
        <is>
          <t>Databricks</t>
        </is>
      </c>
      <c r="G10" s="4" t="inlineStr">
        <is>
          <t>Top-tier</t>
        </is>
      </c>
      <c r="H10" t="inlineStr">
        <is>
          <t>Bengaluru, India</t>
        </is>
      </c>
      <c r="I10" t="inlineStr">
        <is>
          <t>3-5 yrs</t>
        </is>
      </c>
      <c r="J10" t="n">
        <v>4</v>
      </c>
      <c r="K10" t="inlineStr">
        <is>
          <t>Career page (databricks)</t>
        </is>
      </c>
      <c r="L10" s="3" t="inlineStr">
        <is>
          <t>Apply</t>
        </is>
      </c>
      <c r="M10" s="3" t="inlineStr">
        <is>
          <t>Pay info</t>
        </is>
      </c>
      <c r="N10" t="inlineStr">
        <is>
          <t>To review</t>
        </is>
      </c>
      <c r="O10" t="inlineStr"/>
    </row>
    <row r="11">
      <c r="A11" t="inlineStr">
        <is>
          <t>NEW</t>
        </is>
      </c>
      <c r="B11" t="n">
        <v>1</v>
      </c>
      <c r="C11" t="inlineStr">
        <is>
          <t>2026-10-24</t>
        </is>
      </c>
      <c r="D11" t="inlineStr">
        <is>
          <t>Full Stack</t>
        </is>
      </c>
      <c r="E11" t="inlineStr">
        <is>
          <t>Full Stack - Php Developer</t>
        </is>
      </c>
      <c r="F11" t="inlineStr">
        <is>
          <t>ASP Ol Media</t>
        </is>
      </c>
      <c r="G11" t="inlineStr"/>
      <c r="H11" t="inlineStr">
        <is>
          <t>Pune(Viman Nagar)</t>
        </is>
      </c>
      <c r="I11" t="inlineStr">
        <is>
          <t>2-5 yrs</t>
        </is>
      </c>
      <c r="J11" t="n">
        <v>0</v>
      </c>
      <c r="K11" t="inlineStr">
        <is>
          <t>Naukri</t>
        </is>
      </c>
      <c r="L11" s="3" t="inlineStr">
        <is>
          <t>Apply</t>
        </is>
      </c>
      <c r="M11" s="3" t="inlineStr">
        <is>
          <t>Pay info</t>
        </is>
      </c>
      <c r="N11" t="inlineStr">
        <is>
          <t>To review</t>
        </is>
      </c>
      <c r="O11" t="inlineStr"/>
    </row>
    <row r="12">
      <c r="A12" t="inlineStr">
        <is>
          <t>NEW</t>
        </is>
      </c>
      <c r="B12" t="n">
        <v>1</v>
      </c>
      <c r="C12" t="inlineStr">
        <is>
          <t>2026-10-24</t>
        </is>
      </c>
      <c r="D12" t="inlineStr">
        <is>
          <t>Full Stack</t>
        </is>
      </c>
      <c r="E12" t="inlineStr">
        <is>
          <t>IT - Full stack developer</t>
        </is>
      </c>
      <c r="F12" t="inlineStr">
        <is>
          <t>AVMLabs</t>
        </is>
      </c>
      <c r="G12" t="inlineStr"/>
      <c r="H12" t="inlineStr">
        <is>
          <t>Coimbatore or Bangalore</t>
        </is>
      </c>
      <c r="I12" t="inlineStr">
        <is>
          <t>1+ yrs</t>
        </is>
      </c>
      <c r="J12" t="n">
        <v>0</v>
      </c>
      <c r="K12" t="inlineStr">
        <is>
          <t>HiringCafe</t>
        </is>
      </c>
      <c r="L12" s="3" t="inlineStr">
        <is>
          <t>Apply</t>
        </is>
      </c>
      <c r="M12" s="3" t="inlineStr">
        <is>
          <t>Pay info</t>
        </is>
      </c>
      <c r="N12" t="inlineStr">
        <is>
          <t>To review</t>
        </is>
      </c>
      <c r="O12" t="inlineStr"/>
    </row>
    <row r="13">
      <c r="A13" t="inlineStr">
        <is>
          <t>NEW</t>
        </is>
      </c>
      <c r="B13" t="n">
        <v>1</v>
      </c>
      <c r="C13" t="inlineStr">
        <is>
          <t>2026-10-24</t>
        </is>
      </c>
      <c r="D13" t="inlineStr">
        <is>
          <t>Backend</t>
        </is>
      </c>
      <c r="E13" t="inlineStr">
        <is>
          <t>Software Engineer - I / II(Java)</t>
        </is>
      </c>
      <c r="F13" t="inlineStr">
        <is>
          <t>AbhiBus</t>
        </is>
      </c>
      <c r="G13" t="inlineStr"/>
      <c r="H13" t="inlineStr">
        <is>
          <t>Hyderabad, Telangana, India</t>
        </is>
      </c>
      <c r="I13" t="inlineStr">
        <is>
          <t>2+ yrs</t>
        </is>
      </c>
      <c r="J13" t="n">
        <v>1</v>
      </c>
      <c r="K13" t="inlineStr">
        <is>
          <t>HiringCafe</t>
        </is>
      </c>
      <c r="L13" s="3" t="inlineStr">
        <is>
          <t>Apply</t>
        </is>
      </c>
      <c r="M13" s="3" t="inlineStr">
        <is>
          <t>Pay info</t>
        </is>
      </c>
      <c r="N13" t="inlineStr">
        <is>
          <t>To review</t>
        </is>
      </c>
      <c r="O13" t="inlineStr"/>
    </row>
    <row r="14">
      <c r="A14" t="inlineStr">
        <is>
          <t>NEW</t>
        </is>
      </c>
      <c r="B14" t="n">
        <v>1</v>
      </c>
      <c r="C14" t="inlineStr">
        <is>
          <t>2026-10-24</t>
        </is>
      </c>
      <c r="D14" t="inlineStr">
        <is>
          <t>Backend</t>
        </is>
      </c>
      <c r="E14" t="inlineStr">
        <is>
          <t>Software Engineer - II, AI/ML</t>
        </is>
      </c>
      <c r="F14" t="inlineStr">
        <is>
          <t>Bristol Myers Squibb</t>
        </is>
      </c>
      <c r="G14" t="inlineStr"/>
      <c r="H14" t="inlineStr">
        <is>
          <t>Hyderabad, Telangana, India</t>
        </is>
      </c>
      <c r="I14" t="inlineStr">
        <is>
          <t>3+ yrs</t>
        </is>
      </c>
      <c r="J14" t="n">
        <v>0</v>
      </c>
      <c r="K14" t="inlineStr">
        <is>
          <t>HiringCafe</t>
        </is>
      </c>
      <c r="L14" s="3" t="inlineStr">
        <is>
          <t>Apply</t>
        </is>
      </c>
      <c r="M14" s="3" t="inlineStr">
        <is>
          <t>Pay info</t>
        </is>
      </c>
      <c r="N14" t="inlineStr">
        <is>
          <t>To review</t>
        </is>
      </c>
      <c r="O14" t="inlineStr"/>
    </row>
    <row r="15">
      <c r="A15" t="inlineStr">
        <is>
          <t>NEW</t>
        </is>
      </c>
      <c r="B15" t="n">
        <v>1</v>
      </c>
      <c r="C15" t="inlineStr">
        <is>
          <t>2026-10-24</t>
        </is>
      </c>
      <c r="D15" t="inlineStr">
        <is>
          <t>Full Stack</t>
        </is>
      </c>
      <c r="E15" t="inlineStr">
        <is>
          <t>Web developers-PHP/ Full stack/ Word press/ CMS Part time /Freelancer</t>
        </is>
      </c>
      <c r="F15" t="inlineStr">
        <is>
          <t>Chitrarath</t>
        </is>
      </c>
      <c r="G15" t="inlineStr"/>
      <c r="H15" t="inlineStr">
        <is>
          <t>Remote</t>
        </is>
      </c>
      <c r="I15" t="inlineStr">
        <is>
          <t>2-7 yrs</t>
        </is>
      </c>
      <c r="J15" t="n">
        <v>0</v>
      </c>
      <c r="K15" t="inlineStr">
        <is>
          <t>Naukri</t>
        </is>
      </c>
      <c r="L15" s="3" t="inlineStr">
        <is>
          <t>Apply</t>
        </is>
      </c>
      <c r="M15" s="3" t="inlineStr">
        <is>
          <t>Pay info</t>
        </is>
      </c>
      <c r="N15" t="inlineStr">
        <is>
          <t>To review</t>
        </is>
      </c>
      <c r="O15" t="inlineStr"/>
    </row>
    <row r="16">
      <c r="A16" t="inlineStr">
        <is>
          <t>NEW</t>
        </is>
      </c>
      <c r="B16" t="n">
        <v>1</v>
      </c>
      <c r="C16" t="inlineStr">
        <is>
          <t>2026-10-24</t>
        </is>
      </c>
      <c r="D16" t="inlineStr">
        <is>
          <t>Full Stack</t>
        </is>
      </c>
      <c r="E16" t="inlineStr">
        <is>
          <t>Full Stack Developer React, Java &amp; Python</t>
        </is>
      </c>
      <c r="F16" t="inlineStr">
        <is>
          <t>Cloud Angles Digital Transformation</t>
        </is>
      </c>
      <c r="G16" t="inlineStr"/>
      <c r="H16" t="inlineStr">
        <is>
          <t>Hyderabad</t>
        </is>
      </c>
      <c r="I16" t="inlineStr">
        <is>
          <t>2-5 yrs</t>
        </is>
      </c>
      <c r="J16" t="n">
        <v>1</v>
      </c>
      <c r="K16" t="inlineStr">
        <is>
          <t>Naukri</t>
        </is>
      </c>
      <c r="L16" s="3" t="inlineStr">
        <is>
          <t>Apply</t>
        </is>
      </c>
      <c r="M16" s="3" t="inlineStr">
        <is>
          <t>Pay info</t>
        </is>
      </c>
      <c r="N16" t="inlineStr">
        <is>
          <t>To review</t>
        </is>
      </c>
      <c r="O16" t="inlineStr"/>
    </row>
    <row r="17">
      <c r="A17" t="inlineStr">
        <is>
          <t>NEW</t>
        </is>
      </c>
      <c r="B17" t="n">
        <v>1</v>
      </c>
      <c r="C17" t="inlineStr">
        <is>
          <t>2026-10-24</t>
        </is>
      </c>
      <c r="D17" t="inlineStr">
        <is>
          <t>Agentic / AI</t>
        </is>
      </c>
      <c r="E17" t="inlineStr">
        <is>
          <t>Generative AI Engineer</t>
        </is>
      </c>
      <c r="F17" t="inlineStr">
        <is>
          <t>Easemytrip</t>
        </is>
      </c>
      <c r="G17" t="inlineStr"/>
      <c r="H17" t="inlineStr">
        <is>
          <t>Gurugram</t>
        </is>
      </c>
      <c r="I17" t="inlineStr">
        <is>
          <t>1-4 yrs</t>
        </is>
      </c>
      <c r="J17" t="n">
        <v>1</v>
      </c>
      <c r="K17" t="inlineStr">
        <is>
          <t>Naukri</t>
        </is>
      </c>
      <c r="L17" s="3" t="inlineStr">
        <is>
          <t>Apply</t>
        </is>
      </c>
      <c r="M17" s="3" t="inlineStr">
        <is>
          <t>Pay info</t>
        </is>
      </c>
      <c r="N17" t="inlineStr">
        <is>
          <t>To review</t>
        </is>
      </c>
      <c r="O17" t="inlineStr"/>
    </row>
    <row r="18">
      <c r="A18" t="inlineStr">
        <is>
          <t>NEW</t>
        </is>
      </c>
      <c r="B18" t="n">
        <v>1</v>
      </c>
      <c r="C18" t="inlineStr">
        <is>
          <t>2026-10-24</t>
        </is>
      </c>
      <c r="D18" t="inlineStr">
        <is>
          <t>Agentic / AI</t>
        </is>
      </c>
      <c r="E18" t="inlineStr">
        <is>
          <t>CBS CSU Associate AI Engineer</t>
        </is>
      </c>
      <c r="F18" t="inlineStr">
        <is>
          <t>Grundfos</t>
        </is>
      </c>
      <c r="G18" t="inlineStr"/>
      <c r="H18" t="inlineStr">
        <is>
          <t>Chennai, Tamil Nadu, India</t>
        </is>
      </c>
      <c r="I18" t="inlineStr">
        <is>
          <t>1+ yrs</t>
        </is>
      </c>
      <c r="J18" t="n">
        <v>0</v>
      </c>
      <c r="K18" t="inlineStr">
        <is>
          <t>HiringCafe</t>
        </is>
      </c>
      <c r="L18" s="3" t="inlineStr">
        <is>
          <t>Apply</t>
        </is>
      </c>
      <c r="M18" s="3" t="inlineStr">
        <is>
          <t>Pay info</t>
        </is>
      </c>
      <c r="N18" t="inlineStr">
        <is>
          <t>To review</t>
        </is>
      </c>
      <c r="O18" t="inlineStr"/>
    </row>
    <row r="19">
      <c r="A19" t="inlineStr">
        <is>
          <t>NEW</t>
        </is>
      </c>
      <c r="B19" t="n">
        <v>1</v>
      </c>
      <c r="C19" t="inlineStr">
        <is>
          <t>2026-10-24</t>
        </is>
      </c>
      <c r="D19" t="inlineStr">
        <is>
          <t>Full Stack</t>
        </is>
      </c>
      <c r="E19" t="inlineStr">
        <is>
          <t>Full stack Developer-Python (2-5)</t>
        </is>
      </c>
      <c r="F19" t="inlineStr">
        <is>
          <t>Infosys</t>
        </is>
      </c>
      <c r="G19" t="inlineStr"/>
      <c r="H19" t="inlineStr">
        <is>
          <t>Hyderabad, Bengaluru, Pune</t>
        </is>
      </c>
      <c r="I19" t="inlineStr">
        <is>
          <t>2-5 yrs</t>
        </is>
      </c>
      <c r="J19" t="n">
        <v>1</v>
      </c>
      <c r="K19" t="inlineStr">
        <is>
          <t>Naukri</t>
        </is>
      </c>
      <c r="L19" s="3" t="inlineStr">
        <is>
          <t>Apply</t>
        </is>
      </c>
      <c r="M19" s="3" t="inlineStr">
        <is>
          <t>Pay info</t>
        </is>
      </c>
      <c r="N19" t="inlineStr">
        <is>
          <t>To review</t>
        </is>
      </c>
      <c r="O19" t="inlineStr"/>
    </row>
    <row r="20">
      <c r="A20" t="inlineStr">
        <is>
          <t>NEW</t>
        </is>
      </c>
      <c r="B20" t="n">
        <v>1</v>
      </c>
      <c r="C20" t="inlineStr">
        <is>
          <t>2026-10-24</t>
        </is>
      </c>
      <c r="D20" t="inlineStr">
        <is>
          <t>Backend</t>
        </is>
      </c>
      <c r="E20" t="inlineStr">
        <is>
          <t>Java Selenium Tester_2-3 years_Pan India</t>
        </is>
      </c>
      <c r="F20" t="inlineStr">
        <is>
          <t>Infosys</t>
        </is>
      </c>
      <c r="G20" t="inlineStr"/>
      <c r="H20" t="inlineStr">
        <is>
          <t>Pune, Chennai, Delhi / NCR</t>
        </is>
      </c>
      <c r="I20" t="inlineStr">
        <is>
          <t>2-3 yrs</t>
        </is>
      </c>
      <c r="J20" t="n">
        <v>1</v>
      </c>
      <c r="K20" t="inlineStr">
        <is>
          <t>Naukri</t>
        </is>
      </c>
      <c r="L20" s="3" t="inlineStr">
        <is>
          <t>Apply</t>
        </is>
      </c>
      <c r="M20" s="3" t="inlineStr">
        <is>
          <t>Pay info</t>
        </is>
      </c>
      <c r="N20" t="inlineStr">
        <is>
          <t>To review</t>
        </is>
      </c>
      <c r="O20" t="inlineStr"/>
    </row>
    <row r="21">
      <c r="A21" t="inlineStr">
        <is>
          <t>NEW</t>
        </is>
      </c>
      <c r="B21" t="n">
        <v>1</v>
      </c>
      <c r="C21" t="inlineStr">
        <is>
          <t>2026-10-24</t>
        </is>
      </c>
      <c r="D21" t="inlineStr">
        <is>
          <t>Backend</t>
        </is>
      </c>
      <c r="E21" t="inlineStr">
        <is>
          <t>Automation Tester_Java Selenium_2 To 3years</t>
        </is>
      </c>
      <c r="F21" t="inlineStr">
        <is>
          <t>Infosys</t>
        </is>
      </c>
      <c r="G21" t="inlineStr"/>
      <c r="H21" t="inlineStr">
        <is>
          <t>Hyderabad, Bengaluru, Delhi / NCR</t>
        </is>
      </c>
      <c r="I21" t="inlineStr">
        <is>
          <t>2-3 yrs</t>
        </is>
      </c>
      <c r="J21" t="n">
        <v>1</v>
      </c>
      <c r="K21" t="inlineStr">
        <is>
          <t>Naukri</t>
        </is>
      </c>
      <c r="L21" s="3" t="inlineStr">
        <is>
          <t>Apply</t>
        </is>
      </c>
      <c r="M21" s="3" t="inlineStr">
        <is>
          <t>Pay info</t>
        </is>
      </c>
      <c r="N21" t="inlineStr">
        <is>
          <t>To review</t>
        </is>
      </c>
      <c r="O21" t="inlineStr"/>
    </row>
    <row r="22">
      <c r="A22" t="inlineStr">
        <is>
          <t>NEW</t>
        </is>
      </c>
      <c r="B22" t="n">
        <v>1</v>
      </c>
      <c r="C22" t="inlineStr">
        <is>
          <t>2026-10-24</t>
        </is>
      </c>
      <c r="D22" t="inlineStr">
        <is>
          <t>Backend</t>
        </is>
      </c>
      <c r="E22" t="inlineStr">
        <is>
          <t>Java Selenium_SD_Pan India_2 To 5 years</t>
        </is>
      </c>
      <c r="F22" t="inlineStr">
        <is>
          <t>Infosys</t>
        </is>
      </c>
      <c r="G22" t="inlineStr"/>
      <c r="H22" t="inlineStr">
        <is>
          <t>Hyderabad, Bengaluru, Pune</t>
        </is>
      </c>
      <c r="I22" t="inlineStr">
        <is>
          <t>2-5 yrs</t>
        </is>
      </c>
      <c r="J22" t="n">
        <v>1</v>
      </c>
      <c r="K22" t="inlineStr">
        <is>
          <t>Naukri</t>
        </is>
      </c>
      <c r="L22" s="3" t="inlineStr">
        <is>
          <t>Apply</t>
        </is>
      </c>
      <c r="M22" s="3" t="inlineStr">
        <is>
          <t>Pay info</t>
        </is>
      </c>
      <c r="N22" t="inlineStr">
        <is>
          <t>To review</t>
        </is>
      </c>
      <c r="O22" t="inlineStr"/>
    </row>
    <row r="23">
      <c r="A23" t="inlineStr">
        <is>
          <t>NEW</t>
        </is>
      </c>
      <c r="B23" t="n">
        <v>1</v>
      </c>
      <c r="C23" t="inlineStr">
        <is>
          <t>2026-10-24</t>
        </is>
      </c>
      <c r="D23" t="inlineStr">
        <is>
          <t>Backend</t>
        </is>
      </c>
      <c r="E23" t="inlineStr">
        <is>
          <t>Java Selenium_Pan India_2 To 4 years</t>
        </is>
      </c>
      <c r="F23" t="inlineStr">
        <is>
          <t>Infosys</t>
        </is>
      </c>
      <c r="G23" t="inlineStr"/>
      <c r="H23" t="inlineStr">
        <is>
          <t>Hyderabad, Bengaluru, Delhi / NCR</t>
        </is>
      </c>
      <c r="I23" t="inlineStr">
        <is>
          <t>2-4 yrs</t>
        </is>
      </c>
      <c r="J23" t="n">
        <v>1</v>
      </c>
      <c r="K23" t="inlineStr">
        <is>
          <t>Naukri</t>
        </is>
      </c>
      <c r="L23" s="3" t="inlineStr">
        <is>
          <t>Apply</t>
        </is>
      </c>
      <c r="M23" s="3" t="inlineStr">
        <is>
          <t>Pay info</t>
        </is>
      </c>
      <c r="N23" t="inlineStr">
        <is>
          <t>To review</t>
        </is>
      </c>
      <c r="O23" t="inlineStr"/>
    </row>
    <row r="24">
      <c r="A24" t="inlineStr">
        <is>
          <t>NEW</t>
        </is>
      </c>
      <c r="B24" t="n">
        <v>1</v>
      </c>
      <c r="C24" t="inlineStr">
        <is>
          <t>2026-10-24</t>
        </is>
      </c>
      <c r="D24" t="inlineStr">
        <is>
          <t>Backend</t>
        </is>
      </c>
      <c r="E24" t="inlineStr">
        <is>
          <t>Java Developer - INF (2-9)YRS</t>
        </is>
      </c>
      <c r="F24" t="inlineStr">
        <is>
          <t>Infosys</t>
        </is>
      </c>
      <c r="G24" t="inlineStr"/>
      <c r="H24" t="inlineStr">
        <is>
          <t>Hyderabad, Bengaluru, Chennai</t>
        </is>
      </c>
      <c r="I24" t="inlineStr">
        <is>
          <t>2-7 yrs</t>
        </is>
      </c>
      <c r="J24" t="n">
        <v>4</v>
      </c>
      <c r="K24" t="inlineStr">
        <is>
          <t>Naukri</t>
        </is>
      </c>
      <c r="L24" s="3" t="inlineStr">
        <is>
          <t>Apply</t>
        </is>
      </c>
      <c r="M24" s="3" t="inlineStr">
        <is>
          <t>Pay info</t>
        </is>
      </c>
      <c r="N24" t="inlineStr">
        <is>
          <t>To review</t>
        </is>
      </c>
      <c r="O24" t="inlineStr"/>
    </row>
    <row r="25">
      <c r="A25" t="inlineStr">
        <is>
          <t>NEW</t>
        </is>
      </c>
      <c r="B25" t="n">
        <v>1</v>
      </c>
      <c r="C25" t="inlineStr">
        <is>
          <t>2026-10-24</t>
        </is>
      </c>
      <c r="D25" t="inlineStr">
        <is>
          <t>Agentic / AI</t>
        </is>
      </c>
      <c r="E25" t="inlineStr">
        <is>
          <t>Python Developer-GENAI/Django/REACT - INF(2-9) YRS</t>
        </is>
      </c>
      <c r="F25" t="inlineStr">
        <is>
          <t>Infosys</t>
        </is>
      </c>
      <c r="G25" t="inlineStr"/>
      <c r="H25" t="inlineStr">
        <is>
          <t>Hyderabad, Bengaluru, Chennai</t>
        </is>
      </c>
      <c r="I25" t="inlineStr">
        <is>
          <t>2-7 yrs</t>
        </is>
      </c>
      <c r="J25" t="n">
        <v>0</v>
      </c>
      <c r="K25" t="inlineStr">
        <is>
          <t>Naukri</t>
        </is>
      </c>
      <c r="L25" s="3" t="inlineStr">
        <is>
          <t>Apply</t>
        </is>
      </c>
      <c r="M25" s="3" t="inlineStr">
        <is>
          <t>Pay info</t>
        </is>
      </c>
      <c r="N25" t="inlineStr">
        <is>
          <t>To review</t>
        </is>
      </c>
      <c r="O25" t="inlineStr"/>
    </row>
    <row r="26">
      <c r="A26" t="inlineStr">
        <is>
          <t>NEW</t>
        </is>
      </c>
      <c r="B26" t="n">
        <v>1</v>
      </c>
      <c r="C26" t="inlineStr">
        <is>
          <t>2026-10-24</t>
        </is>
      </c>
      <c r="D26" t="inlineStr">
        <is>
          <t>Backend</t>
        </is>
      </c>
      <c r="E26" t="inlineStr">
        <is>
          <t>Software Engineer</t>
        </is>
      </c>
      <c r="F26" t="inlineStr">
        <is>
          <t>Naineet Tech</t>
        </is>
      </c>
      <c r="G26" t="inlineStr"/>
      <c r="H26" t="inlineStr">
        <is>
          <t>Remote</t>
        </is>
      </c>
      <c r="I26" t="inlineStr">
        <is>
          <t>0-3 yrs</t>
        </is>
      </c>
      <c r="J26" t="n">
        <v>0</v>
      </c>
      <c r="K26" t="inlineStr">
        <is>
          <t>Naukri</t>
        </is>
      </c>
      <c r="L26" s="3" t="inlineStr">
        <is>
          <t>Apply</t>
        </is>
      </c>
      <c r="M26" s="3" t="inlineStr">
        <is>
          <t>Pay info</t>
        </is>
      </c>
      <c r="N26" t="inlineStr">
        <is>
          <t>To review</t>
        </is>
      </c>
      <c r="O26" t="inlineStr"/>
    </row>
    <row r="27">
      <c r="A27" t="inlineStr">
        <is>
          <t>NEW</t>
        </is>
      </c>
      <c r="B27" t="n">
        <v>1</v>
      </c>
      <c r="C27" t="inlineStr">
        <is>
          <t>2026-10-24</t>
        </is>
      </c>
      <c r="D27" t="inlineStr">
        <is>
          <t>Full Stack</t>
        </is>
      </c>
      <c r="E27" t="inlineStr">
        <is>
          <t>Remote React / Full-Stack Developer</t>
        </is>
      </c>
      <c r="F27" t="inlineStr">
        <is>
          <t>Pulptopixel</t>
        </is>
      </c>
      <c r="G27" t="inlineStr"/>
      <c r="H27" t="inlineStr">
        <is>
          <t>Hybrid - Bengaluru, Delhi / NCR, Mumbai (All Areas)</t>
        </is>
      </c>
      <c r="I27" t="inlineStr">
        <is>
          <t>0-5 yrs</t>
        </is>
      </c>
      <c r="J27" t="n">
        <v>0</v>
      </c>
      <c r="K27" t="inlineStr">
        <is>
          <t>Naukri</t>
        </is>
      </c>
      <c r="L27" s="3" t="inlineStr">
        <is>
          <t>Apply</t>
        </is>
      </c>
      <c r="M27" s="3" t="inlineStr">
        <is>
          <t>Pay info</t>
        </is>
      </c>
      <c r="N27" t="inlineStr">
        <is>
          <t>To review</t>
        </is>
      </c>
      <c r="O27" t="inlineStr"/>
    </row>
    <row r="28">
      <c r="A28" t="inlineStr">
        <is>
          <t>NEW</t>
        </is>
      </c>
      <c r="B28" t="n">
        <v>1</v>
      </c>
      <c r="C28" t="inlineStr">
        <is>
          <t>2026-10-24</t>
        </is>
      </c>
      <c r="D28" t="inlineStr">
        <is>
          <t>Backend</t>
        </is>
      </c>
      <c r="E28" t="inlineStr">
        <is>
          <t>Software Developer</t>
        </is>
      </c>
      <c r="F28" t="inlineStr">
        <is>
          <t>RECRUIT DIARY</t>
        </is>
      </c>
      <c r="G28" t="inlineStr"/>
      <c r="H28" t="inlineStr">
        <is>
          <t>Remote</t>
        </is>
      </c>
      <c r="I28" t="inlineStr">
        <is>
          <t>0-3 yrs</t>
        </is>
      </c>
      <c r="J28" t="n">
        <v>0</v>
      </c>
      <c r="K28" t="inlineStr">
        <is>
          <t>Naukri</t>
        </is>
      </c>
      <c r="L28" s="3" t="inlineStr">
        <is>
          <t>Apply</t>
        </is>
      </c>
      <c r="M28" s="3" t="inlineStr">
        <is>
          <t>Pay info</t>
        </is>
      </c>
      <c r="N28" t="inlineStr">
        <is>
          <t>To review</t>
        </is>
      </c>
      <c r="O28" t="inlineStr"/>
    </row>
    <row r="29">
      <c r="A29" t="inlineStr">
        <is>
          <t>NEW</t>
        </is>
      </c>
      <c r="B29" t="n">
        <v>1</v>
      </c>
      <c r="C29" t="inlineStr">
        <is>
          <t>2026-10-24</t>
        </is>
      </c>
      <c r="D29" t="inlineStr">
        <is>
          <t>Agentic / AI</t>
        </is>
      </c>
      <c r="E29" t="inlineStr">
        <is>
          <t>Full Stack Developer- AI/LLM/RAG</t>
        </is>
      </c>
      <c r="F29" t="inlineStr">
        <is>
          <t>Ramxora Ai</t>
        </is>
      </c>
      <c r="G29" t="inlineStr"/>
      <c r="H29" t="inlineStr">
        <is>
          <t>Bengaluru</t>
        </is>
      </c>
      <c r="I29" t="inlineStr">
        <is>
          <t>2-3 yrs</t>
        </is>
      </c>
      <c r="J29" t="n">
        <v>2</v>
      </c>
      <c r="K29" t="inlineStr">
        <is>
          <t>Naukri</t>
        </is>
      </c>
      <c r="L29" s="3" t="inlineStr">
        <is>
          <t>Apply</t>
        </is>
      </c>
      <c r="M29" s="3" t="inlineStr">
        <is>
          <t>Pay info</t>
        </is>
      </c>
      <c r="N29" t="inlineStr">
        <is>
          <t>To review</t>
        </is>
      </c>
      <c r="O29" t="inlineStr"/>
    </row>
    <row r="30">
      <c r="A30" t="inlineStr">
        <is>
          <t>NEW</t>
        </is>
      </c>
      <c r="B30" t="n">
        <v>1</v>
      </c>
      <c r="C30" t="inlineStr">
        <is>
          <t>2026-10-24</t>
        </is>
      </c>
      <c r="D30" t="inlineStr">
        <is>
          <t>Backend</t>
        </is>
      </c>
      <c r="E30" t="inlineStr">
        <is>
          <t>Spring Boot Backend Engineer</t>
        </is>
      </c>
      <c r="F30" t="inlineStr">
        <is>
          <t>Training Basket</t>
        </is>
      </c>
      <c r="G30" t="inlineStr"/>
      <c r="H30" t="inlineStr">
        <is>
          <t>Noida, Uttar Pradesh, India</t>
        </is>
      </c>
      <c r="I30" t="inlineStr">
        <is>
          <t>1+ yrs</t>
        </is>
      </c>
      <c r="J30" t="n">
        <v>2</v>
      </c>
      <c r="K30" t="inlineStr">
        <is>
          <t>HiringCafe</t>
        </is>
      </c>
      <c r="L30" s="3" t="inlineStr">
        <is>
          <t>Apply</t>
        </is>
      </c>
      <c r="M30" s="3" t="inlineStr">
        <is>
          <t>Pay info</t>
        </is>
      </c>
      <c r="N30" t="inlineStr">
        <is>
          <t>To review</t>
        </is>
      </c>
      <c r="O30" t="inlineStr"/>
    </row>
    <row r="31">
      <c r="A31" t="inlineStr">
        <is>
          <t>NEW</t>
        </is>
      </c>
      <c r="B31" t="n">
        <v>1</v>
      </c>
      <c r="C31" t="inlineStr">
        <is>
          <t>2026-10-24</t>
        </is>
      </c>
      <c r="D31" t="inlineStr">
        <is>
          <t>Backend</t>
        </is>
      </c>
      <c r="E31" t="inlineStr">
        <is>
          <t>Java API Developer</t>
        </is>
      </c>
      <c r="F31" t="inlineStr">
        <is>
          <t>Training Basket</t>
        </is>
      </c>
      <c r="G31" t="inlineStr"/>
      <c r="H31" t="inlineStr">
        <is>
          <t>Noida, Uttar Pradesh, India</t>
        </is>
      </c>
      <c r="I31" t="inlineStr">
        <is>
          <t>1+ yrs</t>
        </is>
      </c>
      <c r="J31" t="n">
        <v>1</v>
      </c>
      <c r="K31" t="inlineStr">
        <is>
          <t>HiringCafe</t>
        </is>
      </c>
      <c r="L31" s="3" t="inlineStr">
        <is>
          <t>Apply</t>
        </is>
      </c>
      <c r="M31" s="3" t="inlineStr">
        <is>
          <t>Pay info</t>
        </is>
      </c>
      <c r="N31" t="inlineStr">
        <is>
          <t>To review</t>
        </is>
      </c>
      <c r="O31" t="inlineStr"/>
    </row>
    <row r="32">
      <c r="A32" t="inlineStr">
        <is>
          <t>NEW</t>
        </is>
      </c>
      <c r="B32" t="n">
        <v>1</v>
      </c>
      <c r="C32" t="inlineStr">
        <is>
          <t>2026-10-24</t>
        </is>
      </c>
      <c r="D32" t="inlineStr">
        <is>
          <t>Agentic / AI</t>
        </is>
      </c>
      <c r="E32" t="inlineStr">
        <is>
          <t>Agentic AI Engineer</t>
        </is>
      </c>
      <c r="F32" t="inlineStr">
        <is>
          <t>Training Basket</t>
        </is>
      </c>
      <c r="G32" t="inlineStr"/>
      <c r="H32" t="inlineStr">
        <is>
          <t>Noida, Uttar Pradesh, India</t>
        </is>
      </c>
      <c r="I32" t="inlineStr">
        <is>
          <t>1+ yrs</t>
        </is>
      </c>
      <c r="J32" t="n">
        <v>0</v>
      </c>
      <c r="K32" t="inlineStr">
        <is>
          <t>HiringCafe</t>
        </is>
      </c>
      <c r="L32" s="3" t="inlineStr">
        <is>
          <t>Apply</t>
        </is>
      </c>
      <c r="M32" s="3" t="inlineStr">
        <is>
          <t>Pay info</t>
        </is>
      </c>
      <c r="N32" t="inlineStr">
        <is>
          <t>To review</t>
        </is>
      </c>
      <c r="O32" t="inlineStr"/>
    </row>
    <row r="33">
      <c r="A33" t="inlineStr">
        <is>
          <t>NEW</t>
        </is>
      </c>
      <c r="B33" t="n">
        <v>1</v>
      </c>
      <c r="C33" t="inlineStr">
        <is>
          <t>2026-10-24</t>
        </is>
      </c>
      <c r="D33" t="inlineStr">
        <is>
          <t>Agentic / AI</t>
        </is>
      </c>
      <c r="E33" t="inlineStr">
        <is>
          <t>Walk-in || Vibe Coder / AI-Augmented Software Engineer</t>
        </is>
      </c>
      <c r="F33" t="inlineStr">
        <is>
          <t>Virinchi Technologies</t>
        </is>
      </c>
      <c r="G33" t="inlineStr"/>
      <c r="H33" t="inlineStr"/>
      <c r="I33" t="inlineStr">
        <is>
          <t>Not stated</t>
        </is>
      </c>
      <c r="J33" t="n">
        <v>0</v>
      </c>
      <c r="K33" t="inlineStr">
        <is>
          <t>Naukri</t>
        </is>
      </c>
      <c r="L33" s="3" t="inlineStr">
        <is>
          <t>Apply</t>
        </is>
      </c>
      <c r="M33" s="3" t="inlineStr">
        <is>
          <t>Pay info</t>
        </is>
      </c>
      <c r="N33" t="inlineStr">
        <is>
          <t>To review</t>
        </is>
      </c>
      <c r="O33" t="inlineStr"/>
    </row>
    <row r="34">
      <c r="A34" t="inlineStr">
        <is>
          <t>NEW</t>
        </is>
      </c>
      <c r="B34" t="n">
        <v>1</v>
      </c>
      <c r="C34" t="inlineStr">
        <is>
          <t>2026-10-24</t>
        </is>
      </c>
      <c r="D34" t="inlineStr">
        <is>
          <t>Full Stack</t>
        </is>
      </c>
      <c r="E34" t="inlineStr">
        <is>
          <t>Fullstack Engineer</t>
        </is>
      </c>
      <c r="F34" t="inlineStr">
        <is>
          <t>Yotta Infrastructure</t>
        </is>
      </c>
      <c r="G34" t="inlineStr"/>
      <c r="H34" t="inlineStr">
        <is>
          <t>Delhi / NCR</t>
        </is>
      </c>
      <c r="I34" t="inlineStr">
        <is>
          <t>2-6 yrs</t>
        </is>
      </c>
      <c r="J34" t="n">
        <v>2</v>
      </c>
      <c r="K34" t="inlineStr">
        <is>
          <t>Naukri</t>
        </is>
      </c>
      <c r="L34" s="3" t="inlineStr">
        <is>
          <t>Apply</t>
        </is>
      </c>
      <c r="M34" s="3" t="inlineStr">
        <is>
          <t>Pay info</t>
        </is>
      </c>
      <c r="N34" t="inlineStr">
        <is>
          <t>To review</t>
        </is>
      </c>
      <c r="O34" t="inlineStr"/>
    </row>
    <row r="35">
      <c r="A35" t="inlineStr">
        <is>
          <t>NEW</t>
        </is>
      </c>
      <c r="B35" t="n">
        <v>1</v>
      </c>
      <c r="C35" t="inlineStr">
        <is>
          <t>2026-10-24</t>
        </is>
      </c>
      <c r="D35" t="inlineStr">
        <is>
          <t>Full Stack</t>
        </is>
      </c>
      <c r="E35" t="inlineStr">
        <is>
          <t>Fullstack Developer | SDE - 1 / SDE - 2</t>
        </is>
      </c>
      <c r="F35" t="inlineStr">
        <is>
          <t>Zenvior Technologies</t>
        </is>
      </c>
      <c r="G35" t="inlineStr"/>
      <c r="H35" t="inlineStr">
        <is>
          <t>Mumbai</t>
        </is>
      </c>
      <c r="I35" t="inlineStr">
        <is>
          <t>2-7 yrs</t>
        </is>
      </c>
      <c r="J35" t="n">
        <v>1</v>
      </c>
      <c r="K35" t="inlineStr">
        <is>
          <t>Naukri</t>
        </is>
      </c>
      <c r="L35" s="3" t="inlineStr">
        <is>
          <t>Apply</t>
        </is>
      </c>
      <c r="M35" s="3" t="inlineStr">
        <is>
          <t>Pay info</t>
        </is>
      </c>
      <c r="N35" t="inlineStr">
        <is>
          <t>To review</t>
        </is>
      </c>
      <c r="O35" t="inlineStr"/>
    </row>
    <row r="36">
      <c r="A36" t="inlineStr">
        <is>
          <t>NEW</t>
        </is>
      </c>
      <c r="B36" t="n">
        <v>2</v>
      </c>
      <c r="C36" t="inlineStr">
        <is>
          <t>2026-10-23</t>
        </is>
      </c>
      <c r="D36" t="inlineStr">
        <is>
          <t>Backend</t>
        </is>
      </c>
      <c r="E36" t="inlineStr">
        <is>
          <t>Software Engineer II</t>
        </is>
      </c>
      <c r="F36" t="inlineStr">
        <is>
          <t>JPMorgan Chase</t>
        </is>
      </c>
      <c r="G36" s="4" t="inlineStr">
        <is>
          <t>Top-tier</t>
        </is>
      </c>
      <c r="H36" t="inlineStr">
        <is>
          <t>Hyderabad, Telangana, India</t>
        </is>
      </c>
      <c r="I36" t="inlineStr">
        <is>
          <t>2+ yrs</t>
        </is>
      </c>
      <c r="J36" t="n">
        <v>0</v>
      </c>
      <c r="K36" t="inlineStr">
        <is>
          <t>HiringCafe</t>
        </is>
      </c>
      <c r="L36" s="3" t="inlineStr">
        <is>
          <t>Apply</t>
        </is>
      </c>
      <c r="M36" s="3" t="inlineStr">
        <is>
          <t>Pay info</t>
        </is>
      </c>
      <c r="N36" t="inlineStr">
        <is>
          <t>To review</t>
        </is>
      </c>
      <c r="O36" t="inlineStr"/>
    </row>
    <row r="37">
      <c r="A37" t="inlineStr">
        <is>
          <t>NEW</t>
        </is>
      </c>
      <c r="B37" t="n">
        <v>2</v>
      </c>
      <c r="C37" t="inlineStr">
        <is>
          <t>2026-10-23</t>
        </is>
      </c>
      <c r="D37" t="inlineStr">
        <is>
          <t>Full Stack</t>
        </is>
      </c>
      <c r="E37" t="inlineStr">
        <is>
          <t>Software Engineer II - Java Full stack with AI</t>
        </is>
      </c>
      <c r="F37" t="inlineStr">
        <is>
          <t>Mastercard</t>
        </is>
      </c>
      <c r="G37" s="4" t="inlineStr">
        <is>
          <t>Top-tier</t>
        </is>
      </c>
      <c r="H37" t="inlineStr">
        <is>
          <t>Pune, Maharashtra, India</t>
        </is>
      </c>
      <c r="I37" t="inlineStr">
        <is>
          <t>3+ yrs</t>
        </is>
      </c>
      <c r="J37" t="n">
        <v>1</v>
      </c>
      <c r="K37" t="inlineStr">
        <is>
          <t>HiringCafe</t>
        </is>
      </c>
      <c r="L37" s="3" t="inlineStr">
        <is>
          <t>Apply</t>
        </is>
      </c>
      <c r="M37" s="3" t="inlineStr">
        <is>
          <t>Pay info</t>
        </is>
      </c>
      <c r="N37" t="inlineStr">
        <is>
          <t>To review</t>
        </is>
      </c>
      <c r="O37" t="inlineStr"/>
    </row>
    <row r="38">
      <c r="A38" t="inlineStr">
        <is>
          <t>NEW</t>
        </is>
      </c>
      <c r="B38" t="n">
        <v>2</v>
      </c>
      <c r="C38" t="inlineStr">
        <is>
          <t>2026-10-23</t>
        </is>
      </c>
      <c r="D38" t="inlineStr">
        <is>
          <t>Backend</t>
        </is>
      </c>
      <c r="E38" t="inlineStr">
        <is>
          <t>Software Engineer II</t>
        </is>
      </c>
      <c r="F38" t="inlineStr">
        <is>
          <t>Mastercard</t>
        </is>
      </c>
      <c r="G38" s="4" t="inlineStr">
        <is>
          <t>Top-tier</t>
        </is>
      </c>
      <c r="H38" t="inlineStr">
        <is>
          <t>Pune, Maharashtra, India</t>
        </is>
      </c>
      <c r="I38" t="inlineStr">
        <is>
          <t>Not stated</t>
        </is>
      </c>
      <c r="J38" t="n">
        <v>0</v>
      </c>
      <c r="K38" t="inlineStr">
        <is>
          <t>HiringCafe</t>
        </is>
      </c>
      <c r="L38" s="3" t="inlineStr">
        <is>
          <t>Apply</t>
        </is>
      </c>
      <c r="M38" s="3" t="inlineStr">
        <is>
          <t>Pay info</t>
        </is>
      </c>
      <c r="N38" t="inlineStr">
        <is>
          <t>To review</t>
        </is>
      </c>
      <c r="O38" t="inlineStr"/>
    </row>
    <row r="39">
      <c r="A39" t="inlineStr">
        <is>
          <t>NEW</t>
        </is>
      </c>
      <c r="B39" t="n">
        <v>2</v>
      </c>
      <c r="C39" t="inlineStr">
        <is>
          <t>2026-10-23</t>
        </is>
      </c>
      <c r="D39" t="inlineStr">
        <is>
          <t>Full Stack</t>
        </is>
      </c>
      <c r="E39" t="inlineStr">
        <is>
          <t>Full Stack Software Engineer, Monetization Platform</t>
        </is>
      </c>
      <c r="F39" t="inlineStr">
        <is>
          <t>Openai</t>
        </is>
      </c>
      <c r="G39" s="4" t="inlineStr">
        <is>
          <t>Top-tier</t>
        </is>
      </c>
      <c r="H39" t="inlineStr">
        <is>
          <t>San Francisco</t>
        </is>
      </c>
      <c r="I39" t="inlineStr">
        <is>
          <t>Not stated</t>
        </is>
      </c>
      <c r="J39" t="n">
        <v>0</v>
      </c>
      <c r="K39" t="inlineStr">
        <is>
          <t>Career page (openai)</t>
        </is>
      </c>
      <c r="L39" s="3" t="inlineStr">
        <is>
          <t>Apply</t>
        </is>
      </c>
      <c r="M39" s="3" t="inlineStr">
        <is>
          <t>Pay info</t>
        </is>
      </c>
      <c r="N39" t="inlineStr">
        <is>
          <t>To review</t>
        </is>
      </c>
      <c r="O39" t="inlineStr"/>
    </row>
    <row r="40">
      <c r="A40" t="inlineStr">
        <is>
          <t>NEW</t>
        </is>
      </c>
      <c r="B40" t="n">
        <v>2</v>
      </c>
      <c r="C40" t="inlineStr">
        <is>
          <t>2026-10-23</t>
        </is>
      </c>
      <c r="D40" t="inlineStr">
        <is>
          <t>Backend</t>
        </is>
      </c>
      <c r="E40" t="inlineStr">
        <is>
          <t>Software Engineer</t>
        </is>
      </c>
      <c r="F40" t="inlineStr">
        <is>
          <t>Openai</t>
        </is>
      </c>
      <c r="G40" s="4" t="inlineStr">
        <is>
          <t>Top-tier</t>
        </is>
      </c>
      <c r="H40" t="inlineStr">
        <is>
          <t>San Francisco</t>
        </is>
      </c>
      <c r="I40" t="inlineStr">
        <is>
          <t>Not stated</t>
        </is>
      </c>
      <c r="J40" t="n">
        <v>0</v>
      </c>
      <c r="K40" t="inlineStr">
        <is>
          <t>Career page (openai)</t>
        </is>
      </c>
      <c r="L40" s="3" t="inlineStr">
        <is>
          <t>Apply</t>
        </is>
      </c>
      <c r="M40" s="3" t="inlineStr">
        <is>
          <t>Pay info</t>
        </is>
      </c>
      <c r="N40" t="inlineStr">
        <is>
          <t>To review</t>
        </is>
      </c>
      <c r="O40" t="inlineStr"/>
    </row>
    <row r="41">
      <c r="A41" t="inlineStr">
        <is>
          <t>NEW</t>
        </is>
      </c>
      <c r="B41" t="n">
        <v>2</v>
      </c>
      <c r="C41" t="inlineStr">
        <is>
          <t>2026-10-23</t>
        </is>
      </c>
      <c r="D41" t="inlineStr">
        <is>
          <t>Backend</t>
        </is>
      </c>
      <c r="E41" t="inlineStr">
        <is>
          <t>Software Engineer - JAVA</t>
        </is>
      </c>
      <c r="F41" t="inlineStr">
        <is>
          <t>Barclays</t>
        </is>
      </c>
      <c r="G41" s="2" t="inlineStr">
        <is>
          <t>Well-known</t>
        </is>
      </c>
      <c r="H41" t="inlineStr">
        <is>
          <t>Chennai or Pune</t>
        </is>
      </c>
      <c r="I41" t="inlineStr">
        <is>
          <t>Not stated</t>
        </is>
      </c>
      <c r="J41" t="n">
        <v>1</v>
      </c>
      <c r="K41" t="inlineStr">
        <is>
          <t>HiringCafe</t>
        </is>
      </c>
      <c r="L41" s="3" t="inlineStr">
        <is>
          <t>Apply</t>
        </is>
      </c>
      <c r="M41" s="3" t="inlineStr">
        <is>
          <t>Pay info</t>
        </is>
      </c>
      <c r="N41" t="inlineStr">
        <is>
          <t>To review</t>
        </is>
      </c>
      <c r="O41" t="inlineStr"/>
    </row>
    <row r="42">
      <c r="A42" t="inlineStr">
        <is>
          <t>NEW</t>
        </is>
      </c>
      <c r="B42" t="n">
        <v>2</v>
      </c>
      <c r="C42" t="inlineStr">
        <is>
          <t>2026-10-23</t>
        </is>
      </c>
      <c r="D42" t="inlineStr">
        <is>
          <t>Backend</t>
        </is>
      </c>
      <c r="E42" t="inlineStr">
        <is>
          <t>Software Engineer | Java/Golang/Python | 2 to 4 years | Bangalore</t>
        </is>
      </c>
      <c r="F42" t="inlineStr">
        <is>
          <t>Cisco</t>
        </is>
      </c>
      <c r="G42" s="2" t="inlineStr">
        <is>
          <t>Well-known</t>
        </is>
      </c>
      <c r="H42" t="inlineStr">
        <is>
          <t>Bangalore, Karnataka, India</t>
        </is>
      </c>
      <c r="I42" t="inlineStr">
        <is>
          <t>2-4 yrs</t>
        </is>
      </c>
      <c r="J42" t="n">
        <v>1</v>
      </c>
      <c r="K42" t="inlineStr">
        <is>
          <t>HiringCafe</t>
        </is>
      </c>
      <c r="L42" s="3" t="inlineStr">
        <is>
          <t>Apply</t>
        </is>
      </c>
      <c r="M42" s="3" t="inlineStr">
        <is>
          <t>Pay info</t>
        </is>
      </c>
      <c r="N42" t="inlineStr">
        <is>
          <t>To review</t>
        </is>
      </c>
      <c r="O42" t="inlineStr"/>
    </row>
    <row r="43">
      <c r="A43" t="inlineStr">
        <is>
          <t>NEW</t>
        </is>
      </c>
      <c r="B43" t="n">
        <v>2</v>
      </c>
      <c r="C43" t="inlineStr">
        <is>
          <t>2026-10-23</t>
        </is>
      </c>
      <c r="D43" t="inlineStr">
        <is>
          <t>Agentic / AI</t>
        </is>
      </c>
      <c r="E43" t="inlineStr">
        <is>
          <t>Business Analytics Analyst- Generative AI</t>
        </is>
      </c>
      <c r="F43" t="inlineStr">
        <is>
          <t>Citi</t>
        </is>
      </c>
      <c r="G43" s="2" t="inlineStr">
        <is>
          <t>Well-known</t>
        </is>
      </c>
      <c r="H43" t="inlineStr">
        <is>
          <t>Bengaluru, Karnataka, India</t>
        </is>
      </c>
      <c r="I43" t="inlineStr">
        <is>
          <t>3+ yrs</t>
        </is>
      </c>
      <c r="J43" t="n">
        <v>0</v>
      </c>
      <c r="K43" t="inlineStr">
        <is>
          <t>HiringCafe</t>
        </is>
      </c>
      <c r="L43" s="3" t="inlineStr">
        <is>
          <t>Apply</t>
        </is>
      </c>
      <c r="M43" s="3" t="inlineStr">
        <is>
          <t>Pay info</t>
        </is>
      </c>
      <c r="N43" t="inlineStr">
        <is>
          <t>To review</t>
        </is>
      </c>
      <c r="O43" t="inlineStr"/>
    </row>
    <row r="44">
      <c r="A44" t="inlineStr">
        <is>
          <t>NEW</t>
        </is>
      </c>
      <c r="B44" t="n">
        <v>2</v>
      </c>
      <c r="C44" t="inlineStr">
        <is>
          <t>2026-10-23</t>
        </is>
      </c>
      <c r="D44" t="inlineStr">
        <is>
          <t>Backend</t>
        </is>
      </c>
      <c r="E44" t="inlineStr">
        <is>
          <t>Engineer - Technical (Back End)</t>
        </is>
      </c>
      <c r="F44" t="inlineStr">
        <is>
          <t>ABBSIX Swiss Exchange</t>
        </is>
      </c>
      <c r="G44" t="inlineStr"/>
      <c r="H44" t="inlineStr">
        <is>
          <t>Bangalore, Karnataka, India</t>
        </is>
      </c>
      <c r="I44" t="inlineStr">
        <is>
          <t>3+ yrs</t>
        </is>
      </c>
      <c r="J44" t="n">
        <v>0</v>
      </c>
      <c r="K44" t="inlineStr">
        <is>
          <t>HiringCafe</t>
        </is>
      </c>
      <c r="L44" s="3" t="inlineStr">
        <is>
          <t>Apply</t>
        </is>
      </c>
      <c r="M44" s="3" t="inlineStr">
        <is>
          <t>Pay info</t>
        </is>
      </c>
      <c r="N44" t="inlineStr">
        <is>
          <t>To review</t>
        </is>
      </c>
      <c r="O44" t="inlineStr"/>
    </row>
    <row r="45">
      <c r="A45" t="inlineStr">
        <is>
          <t>NEW</t>
        </is>
      </c>
      <c r="B45" t="n">
        <v>2</v>
      </c>
      <c r="C45" t="inlineStr">
        <is>
          <t>2026-10-23</t>
        </is>
      </c>
      <c r="D45" t="inlineStr">
        <is>
          <t>Backend</t>
        </is>
      </c>
      <c r="E45" t="inlineStr">
        <is>
          <t>Backend Software Engineer - AI/ML (m/f/d)</t>
        </is>
      </c>
      <c r="F45" t="inlineStr">
        <is>
          <t>ATOSS Aloud GmbH</t>
        </is>
      </c>
      <c r="G45" t="inlineStr"/>
      <c r="H45" t="inlineStr">
        <is>
          <t>Bengaluru, Karnataka, India</t>
        </is>
      </c>
      <c r="I45" t="inlineStr">
        <is>
          <t>Not stated</t>
        </is>
      </c>
      <c r="J45" t="n">
        <v>0</v>
      </c>
      <c r="K45" t="inlineStr">
        <is>
          <t>HiringCafe</t>
        </is>
      </c>
      <c r="L45" s="3" t="inlineStr">
        <is>
          <t>Apply</t>
        </is>
      </c>
      <c r="M45" s="3" t="inlineStr">
        <is>
          <t>Pay info</t>
        </is>
      </c>
      <c r="N45" t="inlineStr">
        <is>
          <t>To review</t>
        </is>
      </c>
      <c r="O45" t="inlineStr"/>
    </row>
    <row r="46">
      <c r="A46" t="inlineStr">
        <is>
          <t>NEW</t>
        </is>
      </c>
      <c r="B46" t="n">
        <v>2</v>
      </c>
      <c r="C46" t="inlineStr">
        <is>
          <t>2026-10-23</t>
        </is>
      </c>
      <c r="D46" t="inlineStr">
        <is>
          <t>Backend</t>
        </is>
      </c>
      <c r="E46" t="inlineStr">
        <is>
          <t>Custom Software Engineer</t>
        </is>
      </c>
      <c r="F46" t="inlineStr">
        <is>
          <t>Accenture</t>
        </is>
      </c>
      <c r="G46" t="inlineStr"/>
      <c r="H46" t="inlineStr">
        <is>
          <t>Pune</t>
        </is>
      </c>
      <c r="I46" t="inlineStr">
        <is>
          <t>2-7 yrs</t>
        </is>
      </c>
      <c r="J46" t="n">
        <v>0</v>
      </c>
      <c r="K46" t="inlineStr">
        <is>
          <t>Naukri</t>
        </is>
      </c>
      <c r="L46" s="3" t="inlineStr">
        <is>
          <t>Apply</t>
        </is>
      </c>
      <c r="M46" s="3" t="inlineStr">
        <is>
          <t>Pay info</t>
        </is>
      </c>
      <c r="N46" t="inlineStr">
        <is>
          <t>To review</t>
        </is>
      </c>
      <c r="O46" t="inlineStr"/>
    </row>
    <row r="47">
      <c r="A47" t="inlineStr">
        <is>
          <t>NEW</t>
        </is>
      </c>
      <c r="B47" t="n">
        <v>2</v>
      </c>
      <c r="C47" t="inlineStr">
        <is>
          <t>2026-10-23</t>
        </is>
      </c>
      <c r="D47" t="inlineStr">
        <is>
          <t>Backend</t>
        </is>
      </c>
      <c r="E47" t="inlineStr">
        <is>
          <t>Custom Software Engineer</t>
        </is>
      </c>
      <c r="F47" t="inlineStr">
        <is>
          <t>Accenture</t>
        </is>
      </c>
      <c r="G47" t="inlineStr"/>
      <c r="H47" t="inlineStr">
        <is>
          <t>Hyderabad, Telangana, India</t>
        </is>
      </c>
      <c r="I47" t="inlineStr">
        <is>
          <t>3+ yrs</t>
        </is>
      </c>
      <c r="J47" t="n">
        <v>0</v>
      </c>
      <c r="K47" t="inlineStr">
        <is>
          <t>HiringCafe</t>
        </is>
      </c>
      <c r="L47" s="3" t="inlineStr">
        <is>
          <t>Apply</t>
        </is>
      </c>
      <c r="M47" s="3" t="inlineStr">
        <is>
          <t>Pay info</t>
        </is>
      </c>
      <c r="N47" t="inlineStr">
        <is>
          <t>To review</t>
        </is>
      </c>
      <c r="O47" t="inlineStr"/>
    </row>
    <row r="48">
      <c r="A48" t="inlineStr">
        <is>
          <t>NEW</t>
        </is>
      </c>
      <c r="B48" t="n">
        <v>2</v>
      </c>
      <c r="C48" t="inlineStr">
        <is>
          <t>2026-10-23</t>
        </is>
      </c>
      <c r="D48" t="inlineStr">
        <is>
          <t>Agentic / AI</t>
        </is>
      </c>
      <c r="E48" t="inlineStr">
        <is>
          <t>AI Engineer</t>
        </is>
      </c>
      <c r="F48" t="inlineStr">
        <is>
          <t>Avaloq</t>
        </is>
      </c>
      <c r="G48" t="inlineStr"/>
      <c r="H48" t="inlineStr">
        <is>
          <t>Pune</t>
        </is>
      </c>
      <c r="I48" t="inlineStr">
        <is>
          <t>2-6 yrs</t>
        </is>
      </c>
      <c r="J48" t="n">
        <v>1</v>
      </c>
      <c r="K48" t="inlineStr">
        <is>
          <t>Naukri</t>
        </is>
      </c>
      <c r="L48" s="3" t="inlineStr">
        <is>
          <t>Apply</t>
        </is>
      </c>
      <c r="M48" s="3" t="inlineStr">
        <is>
          <t>Pay info</t>
        </is>
      </c>
      <c r="N48" t="inlineStr">
        <is>
          <t>To review</t>
        </is>
      </c>
      <c r="O48" t="inlineStr"/>
    </row>
    <row r="49">
      <c r="A49" t="inlineStr">
        <is>
          <t>NEW</t>
        </is>
      </c>
      <c r="B49" t="n">
        <v>2</v>
      </c>
      <c r="C49" t="inlineStr">
        <is>
          <t>2026-10-23</t>
        </is>
      </c>
      <c r="D49" t="inlineStr">
        <is>
          <t>Backend</t>
        </is>
      </c>
      <c r="E49" t="inlineStr">
        <is>
          <t>Digital Technology Professional - Software Engineering</t>
        </is>
      </c>
      <c r="F49" t="inlineStr">
        <is>
          <t>Baker Hughes</t>
        </is>
      </c>
      <c r="G49" t="inlineStr"/>
      <c r="H49" t="inlineStr">
        <is>
          <t>Mumbai, Maharashtra, India</t>
        </is>
      </c>
      <c r="I49" t="inlineStr">
        <is>
          <t>1+ yrs</t>
        </is>
      </c>
      <c r="J49" t="n">
        <v>0</v>
      </c>
      <c r="K49" t="inlineStr">
        <is>
          <t>HiringCafe</t>
        </is>
      </c>
      <c r="L49" s="3" t="inlineStr">
        <is>
          <t>Apply</t>
        </is>
      </c>
      <c r="M49" s="3" t="inlineStr">
        <is>
          <t>Pay info</t>
        </is>
      </c>
      <c r="N49" t="inlineStr">
        <is>
          <t>To review</t>
        </is>
      </c>
      <c r="O49" t="inlineStr"/>
    </row>
    <row r="50">
      <c r="A50" t="inlineStr">
        <is>
          <t>NEW</t>
        </is>
      </c>
      <c r="B50" t="n">
        <v>2</v>
      </c>
      <c r="C50" t="inlineStr">
        <is>
          <t>2026-10-23</t>
        </is>
      </c>
      <c r="D50" t="inlineStr">
        <is>
          <t>Agentic / AI</t>
        </is>
      </c>
      <c r="E50" t="inlineStr">
        <is>
          <t>Agentic AI &amp; Palantir Engineer / Consultant</t>
        </is>
      </c>
      <c r="F50" t="inlineStr">
        <is>
          <t>Highbrow Technologies</t>
        </is>
      </c>
      <c r="G50" t="inlineStr"/>
      <c r="H50" t="inlineStr">
        <is>
          <t>Remote</t>
        </is>
      </c>
      <c r="I50" t="inlineStr">
        <is>
          <t>1-7 yrs</t>
        </is>
      </c>
      <c r="J50" t="n">
        <v>0</v>
      </c>
      <c r="K50" t="inlineStr">
        <is>
          <t>Naukri</t>
        </is>
      </c>
      <c r="L50" s="3" t="inlineStr">
        <is>
          <t>Apply</t>
        </is>
      </c>
      <c r="M50" s="3" t="inlineStr">
        <is>
          <t>Pay info</t>
        </is>
      </c>
      <c r="N50" t="inlineStr">
        <is>
          <t>To review</t>
        </is>
      </c>
      <c r="O50" t="inlineStr"/>
    </row>
    <row r="51">
      <c r="A51" t="inlineStr">
        <is>
          <t>NEW</t>
        </is>
      </c>
      <c r="B51" t="n">
        <v>2</v>
      </c>
      <c r="C51" t="inlineStr">
        <is>
          <t>2026-10-23</t>
        </is>
      </c>
      <c r="D51" t="inlineStr">
        <is>
          <t>Backend</t>
        </is>
      </c>
      <c r="E51" t="inlineStr">
        <is>
          <t>Java Software Developer (Backend)</t>
        </is>
      </c>
      <c r="F51" t="inlineStr">
        <is>
          <t>IQVIA</t>
        </is>
      </c>
      <c r="G51" t="inlineStr"/>
      <c r="H51" t="inlineStr">
        <is>
          <t>Chennai or Noida or Mumbai or Gurugram or Coimbatore or Pune or Thane or Ahmedabad or Bangalore or Kolkata or Hyderabad or New Delhi</t>
        </is>
      </c>
      <c r="I51" t="inlineStr">
        <is>
          <t>3+ yrs</t>
        </is>
      </c>
      <c r="J51" t="n">
        <v>1</v>
      </c>
      <c r="K51" t="inlineStr">
        <is>
          <t>HiringCafe</t>
        </is>
      </c>
      <c r="L51" s="3" t="inlineStr">
        <is>
          <t>Apply</t>
        </is>
      </c>
      <c r="M51" s="3" t="inlineStr">
        <is>
          <t>Pay info</t>
        </is>
      </c>
      <c r="N51" t="inlineStr">
        <is>
          <t>To review</t>
        </is>
      </c>
      <c r="O51" t="inlineStr"/>
    </row>
    <row r="52">
      <c r="A52" t="inlineStr">
        <is>
          <t>NEW</t>
        </is>
      </c>
      <c r="B52" t="n">
        <v>2</v>
      </c>
      <c r="C52" t="inlineStr">
        <is>
          <t>2026-10-23</t>
        </is>
      </c>
      <c r="D52" t="inlineStr">
        <is>
          <t>Agentic / AI</t>
        </is>
      </c>
      <c r="E52" t="inlineStr">
        <is>
          <t>AI Engineer</t>
        </is>
      </c>
      <c r="F52" t="inlineStr">
        <is>
          <t>Jetbro</t>
        </is>
      </c>
      <c r="G52" t="inlineStr"/>
      <c r="H52" t="inlineStr">
        <is>
          <t>Ahmedabad</t>
        </is>
      </c>
      <c r="I52" t="inlineStr">
        <is>
          <t>1-3 yrs</t>
        </is>
      </c>
      <c r="J52" t="n">
        <v>0</v>
      </c>
      <c r="K52" t="inlineStr">
        <is>
          <t>Naukri</t>
        </is>
      </c>
      <c r="L52" s="3" t="inlineStr">
        <is>
          <t>Apply</t>
        </is>
      </c>
      <c r="M52" s="3" t="inlineStr">
        <is>
          <t>Pay info</t>
        </is>
      </c>
      <c r="N52" t="inlineStr">
        <is>
          <t>To review</t>
        </is>
      </c>
      <c r="O52" t="inlineStr"/>
    </row>
    <row r="53">
      <c r="A53" t="inlineStr">
        <is>
          <t>NEW</t>
        </is>
      </c>
      <c r="B53" t="n">
        <v>2</v>
      </c>
      <c r="C53" t="inlineStr">
        <is>
          <t>2026-10-23</t>
        </is>
      </c>
      <c r="D53" t="inlineStr">
        <is>
          <t>Backend</t>
        </is>
      </c>
      <c r="E53" t="inlineStr">
        <is>
          <t>Backend Engineer - SRE</t>
        </is>
      </c>
      <c r="F53" t="inlineStr">
        <is>
          <t>Lenskart</t>
        </is>
      </c>
      <c r="G53" t="inlineStr"/>
      <c r="H53" t="inlineStr">
        <is>
          <t>Bangalore or Gurgaon</t>
        </is>
      </c>
      <c r="I53" t="inlineStr">
        <is>
          <t>Not stated</t>
        </is>
      </c>
      <c r="J53" t="n">
        <v>0</v>
      </c>
      <c r="K53" t="inlineStr">
        <is>
          <t>HiringCafe</t>
        </is>
      </c>
      <c r="L53" s="3" t="inlineStr">
        <is>
          <t>Apply</t>
        </is>
      </c>
      <c r="M53" s="3" t="inlineStr">
        <is>
          <t>Pay info</t>
        </is>
      </c>
      <c r="N53" t="inlineStr">
        <is>
          <t>To review</t>
        </is>
      </c>
      <c r="O53" t="inlineStr"/>
    </row>
    <row r="54">
      <c r="A54" t="inlineStr">
        <is>
          <t>NEW</t>
        </is>
      </c>
      <c r="B54" t="n">
        <v>2</v>
      </c>
      <c r="C54" t="inlineStr">
        <is>
          <t>2026-10-23</t>
        </is>
      </c>
      <c r="D54" t="inlineStr">
        <is>
          <t>Agentic / AI</t>
        </is>
      </c>
      <c r="E54" t="inlineStr">
        <is>
          <t>AI Engineer</t>
        </is>
      </c>
      <c r="F54" t="inlineStr">
        <is>
          <t>MSCI Services</t>
        </is>
      </c>
      <c r="G54" t="inlineStr"/>
      <c r="H54" t="inlineStr">
        <is>
          <t>Pune</t>
        </is>
      </c>
      <c r="I54" t="inlineStr">
        <is>
          <t>1-4 yrs</t>
        </is>
      </c>
      <c r="J54" t="n">
        <v>0</v>
      </c>
      <c r="K54" t="inlineStr">
        <is>
          <t>Naukri</t>
        </is>
      </c>
      <c r="L54" s="3" t="inlineStr">
        <is>
          <t>Apply</t>
        </is>
      </c>
      <c r="M54" s="3" t="inlineStr">
        <is>
          <t>Pay info</t>
        </is>
      </c>
      <c r="N54" t="inlineStr">
        <is>
          <t>To review</t>
        </is>
      </c>
      <c r="O54" t="inlineStr"/>
    </row>
    <row r="55">
      <c r="A55" t="inlineStr">
        <is>
          <t>NEW</t>
        </is>
      </c>
      <c r="B55" t="n">
        <v>2</v>
      </c>
      <c r="C55" t="inlineStr">
        <is>
          <t>2026-10-23</t>
        </is>
      </c>
      <c r="D55" t="inlineStr">
        <is>
          <t>Agentic / AI</t>
        </is>
      </c>
      <c r="E55" t="inlineStr">
        <is>
          <t>Full Stack Developer (Multi-Agentic AI)</t>
        </is>
      </c>
      <c r="F55" t="inlineStr">
        <is>
          <t>NTT DATATokyo Stock Exchange</t>
        </is>
      </c>
      <c r="G55" t="inlineStr"/>
      <c r="H55" t="inlineStr">
        <is>
          <t>Bengaluru, Karnataka, India</t>
        </is>
      </c>
      <c r="I55" t="inlineStr">
        <is>
          <t>Not stated</t>
        </is>
      </c>
      <c r="J55" t="n">
        <v>0</v>
      </c>
      <c r="K55" t="inlineStr">
        <is>
          <t>HiringCafe</t>
        </is>
      </c>
      <c r="L55" s="3" t="inlineStr">
        <is>
          <t>Apply</t>
        </is>
      </c>
      <c r="M55" s="3" t="inlineStr">
        <is>
          <t>Pay info</t>
        </is>
      </c>
      <c r="N55" t="inlineStr">
        <is>
          <t>To review</t>
        </is>
      </c>
      <c r="O55" t="inlineStr"/>
    </row>
    <row r="56">
      <c r="A56" t="inlineStr">
        <is>
          <t>NEW</t>
        </is>
      </c>
      <c r="B56" t="n">
        <v>2</v>
      </c>
      <c r="C56" t="inlineStr">
        <is>
          <t>2026-10-23</t>
        </is>
      </c>
      <c r="D56" t="inlineStr">
        <is>
          <t>Backend</t>
        </is>
      </c>
      <c r="E56" t="inlineStr">
        <is>
          <t>Software Engineer - App Connect Enterprise</t>
        </is>
      </c>
      <c r="F56" t="inlineStr">
        <is>
          <t>NatWest GroupLondon Stock Exchange</t>
        </is>
      </c>
      <c r="G56" t="inlineStr"/>
      <c r="H56" t="inlineStr">
        <is>
          <t>Chennai, Tamil Nadu, India +2 more</t>
        </is>
      </c>
      <c r="I56" t="inlineStr">
        <is>
          <t>3+ yrs</t>
        </is>
      </c>
      <c r="J56" t="n">
        <v>0</v>
      </c>
      <c r="K56" t="inlineStr">
        <is>
          <t>HiringCafe</t>
        </is>
      </c>
      <c r="L56" s="3" t="inlineStr">
        <is>
          <t>Apply</t>
        </is>
      </c>
      <c r="M56" s="3" t="inlineStr">
        <is>
          <t>Pay info</t>
        </is>
      </c>
      <c r="N56" t="inlineStr">
        <is>
          <t>To review</t>
        </is>
      </c>
      <c r="O56" t="inlineStr"/>
    </row>
    <row r="57">
      <c r="A57" t="inlineStr">
        <is>
          <t>NEW</t>
        </is>
      </c>
      <c r="B57" t="n">
        <v>2</v>
      </c>
      <c r="C57" t="inlineStr">
        <is>
          <t>2026-10-23</t>
        </is>
      </c>
      <c r="D57" t="inlineStr">
        <is>
          <t>Backend</t>
        </is>
      </c>
      <c r="E57" t="inlineStr">
        <is>
          <t>Software Engineer I, ITC</t>
        </is>
      </c>
      <c r="F57" t="inlineStr">
        <is>
          <t>Nike</t>
        </is>
      </c>
      <c r="G57" t="inlineStr"/>
      <c r="H57" t="inlineStr">
        <is>
          <t>Bengaluru, Karnataka, India +1 more</t>
        </is>
      </c>
      <c r="I57" t="inlineStr">
        <is>
          <t>1+ yrs</t>
        </is>
      </c>
      <c r="J57" t="n">
        <v>0</v>
      </c>
      <c r="K57" t="inlineStr">
        <is>
          <t>HiringCafe</t>
        </is>
      </c>
      <c r="L57" s="3" t="inlineStr">
        <is>
          <t>Apply</t>
        </is>
      </c>
      <c r="M57" s="3" t="inlineStr">
        <is>
          <t>Pay info</t>
        </is>
      </c>
      <c r="N57" t="inlineStr">
        <is>
          <t>To review</t>
        </is>
      </c>
      <c r="O57" t="inlineStr"/>
    </row>
    <row r="58">
      <c r="A58" t="inlineStr">
        <is>
          <t>NEW</t>
        </is>
      </c>
      <c r="B58" t="n">
        <v>3</v>
      </c>
      <c r="C58" t="inlineStr">
        <is>
          <t>2026-10-22</t>
        </is>
      </c>
      <c r="D58" t="inlineStr">
        <is>
          <t>Backend</t>
        </is>
      </c>
      <c r="E58" t="inlineStr">
        <is>
          <t>Software Engineer, Identity Infrastructure</t>
        </is>
      </c>
      <c r="F58" t="inlineStr">
        <is>
          <t>Openai</t>
        </is>
      </c>
      <c r="G58" s="4" t="inlineStr">
        <is>
          <t>Top-tier</t>
        </is>
      </c>
      <c r="H58" t="inlineStr">
        <is>
          <t>San Francisco</t>
        </is>
      </c>
      <c r="I58" t="inlineStr">
        <is>
          <t>Not stated</t>
        </is>
      </c>
      <c r="J58" t="n">
        <v>1</v>
      </c>
      <c r="K58" t="inlineStr">
        <is>
          <t>Career page (openai)</t>
        </is>
      </c>
      <c r="L58" s="3" t="inlineStr">
        <is>
          <t>Apply</t>
        </is>
      </c>
      <c r="M58" s="3" t="inlineStr">
        <is>
          <t>Pay info</t>
        </is>
      </c>
      <c r="N58" t="inlineStr">
        <is>
          <t>To review</t>
        </is>
      </c>
      <c r="O58" t="inlineStr"/>
    </row>
    <row r="59">
      <c r="A59" t="inlineStr">
        <is>
          <t>NEW</t>
        </is>
      </c>
      <c r="B59" t="n">
        <v>3</v>
      </c>
      <c r="C59" t="inlineStr">
        <is>
          <t>2026-10-22</t>
        </is>
      </c>
      <c r="D59" t="inlineStr">
        <is>
          <t>Backend</t>
        </is>
      </c>
      <c r="E59" t="inlineStr">
        <is>
          <t>Software Engineer, Enterprise Product</t>
        </is>
      </c>
      <c r="F59" t="inlineStr">
        <is>
          <t>Ramp</t>
        </is>
      </c>
      <c r="G59" s="4" t="inlineStr">
        <is>
          <t>Top-tier</t>
        </is>
      </c>
      <c r="H59" t="inlineStr">
        <is>
          <t>New York, NY (HQ)</t>
        </is>
      </c>
      <c r="I59" t="inlineStr">
        <is>
          <t>3+ yrs</t>
        </is>
      </c>
      <c r="J59" t="n">
        <v>1</v>
      </c>
      <c r="K59" t="inlineStr">
        <is>
          <t>Career page (ramp)</t>
        </is>
      </c>
      <c r="L59" s="3" t="inlineStr">
        <is>
          <t>Apply</t>
        </is>
      </c>
      <c r="M59" s="3" t="inlineStr">
        <is>
          <t>Pay info</t>
        </is>
      </c>
      <c r="N59" t="inlineStr">
        <is>
          <t>To review</t>
        </is>
      </c>
      <c r="O59" t="inlineStr"/>
    </row>
    <row r="60">
      <c r="A60" t="inlineStr">
        <is>
          <t>NEW</t>
        </is>
      </c>
      <c r="B60" t="n">
        <v>3</v>
      </c>
      <c r="C60" t="inlineStr">
        <is>
          <t>2026-10-22</t>
        </is>
      </c>
      <c r="D60" t="inlineStr">
        <is>
          <t>Backend</t>
        </is>
      </c>
      <c r="E60" t="inlineStr">
        <is>
          <t>Software Engineer, Forward Deployed</t>
        </is>
      </c>
      <c r="F60" t="inlineStr">
        <is>
          <t>Ramp</t>
        </is>
      </c>
      <c r="G60" s="4" t="inlineStr">
        <is>
          <t>Top-tier</t>
        </is>
      </c>
      <c r="H60" t="inlineStr">
        <is>
          <t>New York, NY (HQ)</t>
        </is>
      </c>
      <c r="I60" t="inlineStr">
        <is>
          <t>3+ yrs</t>
        </is>
      </c>
      <c r="J60" t="n">
        <v>1</v>
      </c>
      <c r="K60" t="inlineStr">
        <is>
          <t>Career page (ramp)</t>
        </is>
      </c>
      <c r="L60" s="3" t="inlineStr">
        <is>
          <t>Apply</t>
        </is>
      </c>
      <c r="M60" s="3" t="inlineStr">
        <is>
          <t>Pay info</t>
        </is>
      </c>
      <c r="N60" t="inlineStr">
        <is>
          <t>To review</t>
        </is>
      </c>
      <c r="O60" t="inlineStr"/>
    </row>
    <row r="61">
      <c r="A61" t="inlineStr">
        <is>
          <t>NEW</t>
        </is>
      </c>
      <c r="B61" t="n">
        <v>3</v>
      </c>
      <c r="C61" t="inlineStr">
        <is>
          <t>2026-10-22</t>
        </is>
      </c>
      <c r="D61" t="inlineStr">
        <is>
          <t>Agentic / AI</t>
        </is>
      </c>
      <c r="E61" t="inlineStr">
        <is>
          <t>Software Engineer 2 , Applied AI</t>
        </is>
      </c>
      <c r="F61" t="inlineStr">
        <is>
          <t>Interview Kickstart</t>
        </is>
      </c>
      <c r="G61" t="inlineStr"/>
      <c r="H61" t="inlineStr">
        <is>
          <t>Bengaluru or India</t>
        </is>
      </c>
      <c r="I61" t="inlineStr">
        <is>
          <t>2+ yrs</t>
        </is>
      </c>
      <c r="J61" t="n">
        <v>0</v>
      </c>
      <c r="K61" t="inlineStr">
        <is>
          <t>HiringCafe</t>
        </is>
      </c>
      <c r="L61" s="3" t="inlineStr">
        <is>
          <t>Apply</t>
        </is>
      </c>
      <c r="M61" s="3" t="inlineStr">
        <is>
          <t>Pay info</t>
        </is>
      </c>
      <c r="N61" t="inlineStr">
        <is>
          <t>To review</t>
        </is>
      </c>
      <c r="O61" t="inlineStr"/>
    </row>
    <row r="62">
      <c r="A62" t="inlineStr">
        <is>
          <t>NEW</t>
        </is>
      </c>
      <c r="B62" t="n">
        <v>3</v>
      </c>
      <c r="C62" t="inlineStr">
        <is>
          <t>2026-10-22</t>
        </is>
      </c>
      <c r="D62" t="inlineStr">
        <is>
          <t>Full Stack</t>
        </is>
      </c>
      <c r="E62" t="inlineStr">
        <is>
          <t>Software Developer</t>
        </is>
      </c>
      <c r="F62" t="inlineStr">
        <is>
          <t>Jugiter Technologies India</t>
        </is>
      </c>
      <c r="G62" t="inlineStr"/>
      <c r="H62" t="inlineStr">
        <is>
          <t>Bengaluru</t>
        </is>
      </c>
      <c r="I62" t="inlineStr">
        <is>
          <t>2-7 yrs</t>
        </is>
      </c>
      <c r="J62" t="n">
        <v>1</v>
      </c>
      <c r="K62" t="inlineStr">
        <is>
          <t>Naukri</t>
        </is>
      </c>
      <c r="L62" s="3" t="inlineStr">
        <is>
          <t>Apply</t>
        </is>
      </c>
      <c r="M62" s="3" t="inlineStr">
        <is>
          <t>Pay info</t>
        </is>
      </c>
      <c r="N62" t="inlineStr">
        <is>
          <t>To review</t>
        </is>
      </c>
      <c r="O62" t="inlineStr"/>
    </row>
    <row r="63">
      <c r="A63" t="inlineStr">
        <is>
          <t>NEW</t>
        </is>
      </c>
      <c r="B63" t="n">
        <v>3</v>
      </c>
      <c r="C63" t="inlineStr">
        <is>
          <t>2026-10-22</t>
        </is>
      </c>
      <c r="D63" t="inlineStr">
        <is>
          <t>Backend</t>
        </is>
      </c>
      <c r="E63" t="inlineStr">
        <is>
          <t>Backend Engineer</t>
        </is>
      </c>
      <c r="F63" t="inlineStr">
        <is>
          <t>SupplyHouse.com</t>
        </is>
      </c>
      <c r="G63" t="inlineStr"/>
      <c r="H63" t="inlineStr">
        <is>
          <t>India</t>
        </is>
      </c>
      <c r="I63" t="inlineStr">
        <is>
          <t>3+ yrs</t>
        </is>
      </c>
      <c r="J63" t="n">
        <v>0</v>
      </c>
      <c r="K63" t="inlineStr">
        <is>
          <t>HiringCafe</t>
        </is>
      </c>
      <c r="L63" s="3" t="inlineStr">
        <is>
          <t>Apply</t>
        </is>
      </c>
      <c r="M63" s="3" t="inlineStr">
        <is>
          <t>Pay info</t>
        </is>
      </c>
      <c r="N63" t="inlineStr">
        <is>
          <t>To review</t>
        </is>
      </c>
      <c r="O63" t="inlineStr"/>
    </row>
    <row r="64">
      <c r="A64" t="inlineStr">
        <is>
          <t>NEW</t>
        </is>
      </c>
      <c r="B64" t="n">
        <v>3</v>
      </c>
      <c r="C64" t="inlineStr">
        <is>
          <t>2026-10-22</t>
        </is>
      </c>
      <c r="D64" t="inlineStr">
        <is>
          <t>Agentic / AI</t>
        </is>
      </c>
      <c r="E64" t="inlineStr">
        <is>
          <t>Gen ai engineer</t>
        </is>
      </c>
      <c r="F64" t="inlineStr">
        <is>
          <t>United Airlines</t>
        </is>
      </c>
      <c r="G64" t="inlineStr"/>
      <c r="H64" t="inlineStr">
        <is>
          <t>Gurugram</t>
        </is>
      </c>
      <c r="I64" t="inlineStr">
        <is>
          <t>1-4 yrs</t>
        </is>
      </c>
      <c r="J64" t="n">
        <v>1</v>
      </c>
      <c r="K64" t="inlineStr">
        <is>
          <t>Naukri</t>
        </is>
      </c>
      <c r="L64" s="3" t="inlineStr">
        <is>
          <t>Apply</t>
        </is>
      </c>
      <c r="M64" s="3" t="inlineStr">
        <is>
          <t>Pay info</t>
        </is>
      </c>
      <c r="N64" t="inlineStr">
        <is>
          <t>To review</t>
        </is>
      </c>
      <c r="O64" t="inlineStr"/>
    </row>
    <row r="65">
      <c r="A65" t="inlineStr">
        <is>
          <t>NEW</t>
        </is>
      </c>
      <c r="B65" t="n">
        <v>4</v>
      </c>
      <c r="C65" t="inlineStr">
        <is>
          <t>2026-10-21</t>
        </is>
      </c>
      <c r="D65" t="inlineStr">
        <is>
          <t>Agentic / AI</t>
        </is>
      </c>
      <c r="E65" t="inlineStr">
        <is>
          <t>Software Engineer - Turso</t>
        </is>
      </c>
      <c r="F65" t="inlineStr">
        <is>
          <t>Supabase</t>
        </is>
      </c>
      <c r="G65" s="4" t="inlineStr">
        <is>
          <t>Top-tier</t>
        </is>
      </c>
      <c r="H65" t="inlineStr">
        <is>
          <t>Remote, Global</t>
        </is>
      </c>
      <c r="I65" t="inlineStr">
        <is>
          <t>Not stated</t>
        </is>
      </c>
      <c r="J65" t="n">
        <v>4</v>
      </c>
      <c r="K65" t="inlineStr">
        <is>
          <t>Career page (supabase)</t>
        </is>
      </c>
      <c r="L65" s="3" t="inlineStr">
        <is>
          <t>Apply</t>
        </is>
      </c>
      <c r="M65" s="3" t="inlineStr">
        <is>
          <t>Pay info</t>
        </is>
      </c>
      <c r="N65" t="inlineStr">
        <is>
          <t>To review</t>
        </is>
      </c>
      <c r="O65" t="inlineStr"/>
    </row>
    <row r="66">
      <c r="A66" t="inlineStr">
        <is>
          <t>NEW</t>
        </is>
      </c>
      <c r="B66" t="n">
        <v>4</v>
      </c>
      <c r="C66" t="inlineStr">
        <is>
          <t>2026-10-21</t>
        </is>
      </c>
      <c r="D66" t="inlineStr">
        <is>
          <t>Agentic / AI</t>
        </is>
      </c>
      <c r="E66" t="inlineStr">
        <is>
          <t>LLM Model Developer</t>
        </is>
      </c>
      <c r="F66" t="inlineStr">
        <is>
          <t>Accenture</t>
        </is>
      </c>
      <c r="G66" t="inlineStr"/>
      <c r="H66" t="inlineStr">
        <is>
          <t>Bengaluru</t>
        </is>
      </c>
      <c r="I66" t="inlineStr">
        <is>
          <t>2-5 yrs</t>
        </is>
      </c>
      <c r="J66" t="n">
        <v>1</v>
      </c>
      <c r="K66" t="inlineStr">
        <is>
          <t>Naukri</t>
        </is>
      </c>
      <c r="L66" s="3" t="inlineStr">
        <is>
          <t>Apply</t>
        </is>
      </c>
      <c r="M66" s="3" t="inlineStr">
        <is>
          <t>Pay info</t>
        </is>
      </c>
      <c r="N66" t="inlineStr">
        <is>
          <t>To review</t>
        </is>
      </c>
      <c r="O66" t="inlineStr"/>
    </row>
    <row r="67">
      <c r="A67" t="inlineStr">
        <is>
          <t>NEW</t>
        </is>
      </c>
      <c r="B67" t="n">
        <v>4</v>
      </c>
      <c r="C67" t="inlineStr">
        <is>
          <t>2026-10-21</t>
        </is>
      </c>
      <c r="D67" t="inlineStr">
        <is>
          <t>Backend</t>
        </is>
      </c>
      <c r="E67" t="inlineStr">
        <is>
          <t>AI Native Software Engineer</t>
        </is>
      </c>
      <c r="F67" t="inlineStr">
        <is>
          <t>Accenture</t>
        </is>
      </c>
      <c r="G67" t="inlineStr"/>
      <c r="H67" t="inlineStr">
        <is>
          <t>Bengaluru</t>
        </is>
      </c>
      <c r="I67" t="inlineStr">
        <is>
          <t>2-5 yrs</t>
        </is>
      </c>
      <c r="J67" t="n">
        <v>2</v>
      </c>
      <c r="K67" t="inlineStr">
        <is>
          <t>Naukri</t>
        </is>
      </c>
      <c r="L67" s="3" t="inlineStr">
        <is>
          <t>Apply</t>
        </is>
      </c>
      <c r="M67" s="3" t="inlineStr">
        <is>
          <t>Pay info</t>
        </is>
      </c>
      <c r="N67" t="inlineStr">
        <is>
          <t>To review</t>
        </is>
      </c>
      <c r="O67" t="inlineStr"/>
    </row>
    <row r="68">
      <c r="A68" t="inlineStr">
        <is>
          <t>NEW</t>
        </is>
      </c>
      <c r="B68" t="n">
        <v>4</v>
      </c>
      <c r="C68" t="inlineStr">
        <is>
          <t>2026-10-21</t>
        </is>
      </c>
      <c r="D68" t="inlineStr">
        <is>
          <t>Agentic / AI</t>
        </is>
      </c>
      <c r="E68" t="inlineStr">
        <is>
          <t>Python Developer - Agentic AI / LLM / RAG Engineer</t>
        </is>
      </c>
      <c r="F68" t="inlineStr">
        <is>
          <t>Infosys</t>
        </is>
      </c>
      <c r="G68" t="inlineStr"/>
      <c r="H68" t="inlineStr">
        <is>
          <t>Bengaluru</t>
        </is>
      </c>
      <c r="I68" t="inlineStr">
        <is>
          <t>1-6 yrs</t>
        </is>
      </c>
      <c r="J68" t="n">
        <v>3</v>
      </c>
      <c r="K68" t="inlineStr">
        <is>
          <t>Naukri</t>
        </is>
      </c>
      <c r="L68" s="3" t="inlineStr">
        <is>
          <t>Apply</t>
        </is>
      </c>
      <c r="M68" s="3" t="inlineStr">
        <is>
          <t>Pay info</t>
        </is>
      </c>
      <c r="N68" t="inlineStr">
        <is>
          <t>To review</t>
        </is>
      </c>
      <c r="O68" t="inlineStr"/>
    </row>
    <row r="69">
      <c r="A69" t="inlineStr">
        <is>
          <t>NEW</t>
        </is>
      </c>
      <c r="B69" t="n">
        <v>4</v>
      </c>
      <c r="C69" t="inlineStr">
        <is>
          <t>2026-10-21</t>
        </is>
      </c>
      <c r="D69" t="inlineStr">
        <is>
          <t>Agentic / AI</t>
        </is>
      </c>
      <c r="E69" t="inlineStr">
        <is>
          <t>AI Engineer</t>
        </is>
      </c>
      <c r="F69" t="inlineStr">
        <is>
          <t>Techcarrot Fz-llc</t>
        </is>
      </c>
      <c r="G69" t="inlineStr"/>
      <c r="H69" t="inlineStr">
        <is>
          <t>Noida</t>
        </is>
      </c>
      <c r="I69" t="inlineStr">
        <is>
          <t>2-4 yrs</t>
        </is>
      </c>
      <c r="J69" t="n">
        <v>0</v>
      </c>
      <c r="K69" t="inlineStr">
        <is>
          <t>Naukri</t>
        </is>
      </c>
      <c r="L69" s="3" t="inlineStr">
        <is>
          <t>Apply</t>
        </is>
      </c>
      <c r="M69" s="3" t="inlineStr">
        <is>
          <t>Pay info</t>
        </is>
      </c>
      <c r="N69" t="inlineStr">
        <is>
          <t>To review</t>
        </is>
      </c>
      <c r="O69" t="inlineStr"/>
    </row>
    <row r="70">
      <c r="A70" t="inlineStr">
        <is>
          <t>NEW</t>
        </is>
      </c>
      <c r="B70" t="n">
        <v>4</v>
      </c>
      <c r="C70" t="inlineStr">
        <is>
          <t>2026-10-21</t>
        </is>
      </c>
      <c r="D70" t="inlineStr">
        <is>
          <t>Agentic / AI</t>
        </is>
      </c>
      <c r="E70" t="inlineStr">
        <is>
          <t>AI Engineer</t>
        </is>
      </c>
      <c r="F70" t="inlineStr">
        <is>
          <t>Techcarrot Fz-llc</t>
        </is>
      </c>
      <c r="G70" t="inlineStr"/>
      <c r="H70" t="inlineStr">
        <is>
          <t>Hyderabad</t>
        </is>
      </c>
      <c r="I70" t="inlineStr">
        <is>
          <t>2-4 yrs</t>
        </is>
      </c>
      <c r="J70" t="n">
        <v>0</v>
      </c>
      <c r="K70" t="inlineStr">
        <is>
          <t>Naukri</t>
        </is>
      </c>
      <c r="L70" s="3" t="inlineStr">
        <is>
          <t>Apply</t>
        </is>
      </c>
      <c r="M70" s="3" t="inlineStr">
        <is>
          <t>Pay info</t>
        </is>
      </c>
      <c r="N70" t="inlineStr">
        <is>
          <t>To review</t>
        </is>
      </c>
      <c r="O70" t="inlineStr"/>
    </row>
    <row r="71">
      <c r="A71" t="inlineStr">
        <is>
          <t>NEW</t>
        </is>
      </c>
      <c r="B71" t="n">
        <v>4</v>
      </c>
      <c r="C71" t="inlineStr">
        <is>
          <t>2026-10-21</t>
        </is>
      </c>
      <c r="D71" t="inlineStr">
        <is>
          <t>Agentic / AI</t>
        </is>
      </c>
      <c r="E71" t="inlineStr">
        <is>
          <t>Agentic AI Developer</t>
        </is>
      </c>
      <c r="F71" t="inlineStr">
        <is>
          <t>Vlink</t>
        </is>
      </c>
      <c r="G71" t="inlineStr"/>
      <c r="H71" t="inlineStr">
        <is>
          <t>Mumbai (All Areas)</t>
        </is>
      </c>
      <c r="I71" t="inlineStr">
        <is>
          <t>2-4 yrs</t>
        </is>
      </c>
      <c r="J71" t="n">
        <v>0</v>
      </c>
      <c r="K71" t="inlineStr">
        <is>
          <t>Naukri</t>
        </is>
      </c>
      <c r="L71" s="3" t="inlineStr">
        <is>
          <t>Apply</t>
        </is>
      </c>
      <c r="M71" s="3" t="inlineStr">
        <is>
          <t>Pay info</t>
        </is>
      </c>
      <c r="N71" t="inlineStr">
        <is>
          <t>To review</t>
        </is>
      </c>
      <c r="O71" t="inlineStr"/>
    </row>
    <row r="72">
      <c r="A72" t="inlineStr">
        <is>
          <t>NEW</t>
        </is>
      </c>
      <c r="B72" t="n">
        <v>5</v>
      </c>
      <c r="C72" t="inlineStr">
        <is>
          <t>2026-10-20</t>
        </is>
      </c>
      <c r="D72" t="inlineStr">
        <is>
          <t>Backend</t>
        </is>
      </c>
      <c r="E72" t="inlineStr">
        <is>
          <t>Software Engineer, TPU Compilers</t>
        </is>
      </c>
      <c r="F72" t="inlineStr">
        <is>
          <t>Openai</t>
        </is>
      </c>
      <c r="G72" s="4" t="inlineStr">
        <is>
          <t>Top-tier</t>
        </is>
      </c>
      <c r="H72" t="inlineStr">
        <is>
          <t>San Francisco</t>
        </is>
      </c>
      <c r="I72" t="inlineStr">
        <is>
          <t>Not stated</t>
        </is>
      </c>
      <c r="J72" t="n">
        <v>0</v>
      </c>
      <c r="K72" t="inlineStr">
        <is>
          <t>Career page (openai)</t>
        </is>
      </c>
      <c r="L72" s="3" t="inlineStr">
        <is>
          <t>Apply</t>
        </is>
      </c>
      <c r="M72" s="3" t="inlineStr">
        <is>
          <t>Pay info</t>
        </is>
      </c>
      <c r="N72" t="inlineStr">
        <is>
          <t>To review</t>
        </is>
      </c>
      <c r="O72" t="inlineStr"/>
    </row>
    <row r="73">
      <c r="A73" t="inlineStr">
        <is>
          <t>NEW</t>
        </is>
      </c>
      <c r="B73" t="n">
        <v>5</v>
      </c>
      <c r="C73" t="inlineStr">
        <is>
          <t>2026-10-20</t>
        </is>
      </c>
      <c r="D73" t="inlineStr">
        <is>
          <t>Backend</t>
        </is>
      </c>
      <c r="E73" t="inlineStr">
        <is>
          <t>Custom Software Engineer</t>
        </is>
      </c>
      <c r="F73" t="inlineStr">
        <is>
          <t>Accenture</t>
        </is>
      </c>
      <c r="G73" t="inlineStr"/>
      <c r="H73" t="inlineStr">
        <is>
          <t>Bengaluru</t>
        </is>
      </c>
      <c r="I73" t="inlineStr">
        <is>
          <t>2-5 yrs</t>
        </is>
      </c>
      <c r="J73" t="n">
        <v>0</v>
      </c>
      <c r="K73" t="inlineStr">
        <is>
          <t>Naukri</t>
        </is>
      </c>
      <c r="L73" s="3" t="inlineStr">
        <is>
          <t>Apply</t>
        </is>
      </c>
      <c r="M73" s="3" t="inlineStr">
        <is>
          <t>Pay info</t>
        </is>
      </c>
      <c r="N73" t="inlineStr">
        <is>
          <t>To review</t>
        </is>
      </c>
      <c r="O73" t="inlineStr"/>
    </row>
    <row r="74">
      <c r="A74" t="inlineStr">
        <is>
          <t>NEW</t>
        </is>
      </c>
      <c r="B74" t="n">
        <v>5</v>
      </c>
      <c r="C74" t="inlineStr">
        <is>
          <t>2026-10-20</t>
        </is>
      </c>
      <c r="D74" t="inlineStr">
        <is>
          <t>Agentic / AI</t>
        </is>
      </c>
      <c r="E74" t="inlineStr">
        <is>
          <t>Agentic AI / Python Engineer</t>
        </is>
      </c>
      <c r="F74" t="inlineStr">
        <is>
          <t>Workiy Technologies</t>
        </is>
      </c>
      <c r="G74" t="inlineStr"/>
      <c r="H74" t="inlineStr">
        <is>
          <t>Remote</t>
        </is>
      </c>
      <c r="I74" t="inlineStr">
        <is>
          <t>1-4 yrs</t>
        </is>
      </c>
      <c r="J74" t="n">
        <v>1</v>
      </c>
      <c r="K74" t="inlineStr">
        <is>
          <t>Naukri</t>
        </is>
      </c>
      <c r="L74" s="3" t="inlineStr">
        <is>
          <t>Apply</t>
        </is>
      </c>
      <c r="M74" s="3" t="inlineStr">
        <is>
          <t>Pay info</t>
        </is>
      </c>
      <c r="N74" t="inlineStr">
        <is>
          <t>To review</t>
        </is>
      </c>
      <c r="O74" t="inlineStr"/>
    </row>
    <row r="75">
      <c r="A75" t="inlineStr">
        <is>
          <t>NEW</t>
        </is>
      </c>
      <c r="B75" t="n">
        <v>6</v>
      </c>
      <c r="C75" t="inlineStr">
        <is>
          <t>2026-10-19</t>
        </is>
      </c>
      <c r="D75" t="inlineStr">
        <is>
          <t>Backend</t>
        </is>
      </c>
      <c r="E75" t="inlineStr">
        <is>
          <t>Software Engineer, CI/CD &amp; ML Infrastructure</t>
        </is>
      </c>
      <c r="F75" t="inlineStr">
        <is>
          <t>Openai</t>
        </is>
      </c>
      <c r="G75" s="4" t="inlineStr">
        <is>
          <t>Top-tier</t>
        </is>
      </c>
      <c r="H75" t="inlineStr">
        <is>
          <t>San Francisco</t>
        </is>
      </c>
      <c r="I75" t="inlineStr">
        <is>
          <t>Not stated</t>
        </is>
      </c>
      <c r="J75" t="n">
        <v>0</v>
      </c>
      <c r="K75" t="inlineStr">
        <is>
          <t>Career page (openai)</t>
        </is>
      </c>
      <c r="L75" s="3" t="inlineStr">
        <is>
          <t>Apply</t>
        </is>
      </c>
      <c r="M75" s="3" t="inlineStr">
        <is>
          <t>Pay info</t>
        </is>
      </c>
      <c r="N75" t="inlineStr">
        <is>
          <t>To review</t>
        </is>
      </c>
      <c r="O75" t="inlineStr"/>
    </row>
    <row r="76">
      <c r="A76" t="inlineStr">
        <is>
          <t>NEW</t>
        </is>
      </c>
      <c r="B76" t="n">
        <v>6</v>
      </c>
      <c r="C76" t="inlineStr">
        <is>
          <t>2026-10-19</t>
        </is>
      </c>
      <c r="D76" t="inlineStr">
        <is>
          <t>Backend</t>
        </is>
      </c>
      <c r="E76" t="inlineStr">
        <is>
          <t>Software Engineer, Backend — Dots</t>
        </is>
      </c>
      <c r="F76" t="inlineStr">
        <is>
          <t>Openai</t>
        </is>
      </c>
      <c r="G76" s="4" t="inlineStr">
        <is>
          <t>Top-tier</t>
        </is>
      </c>
      <c r="H76" t="inlineStr">
        <is>
          <t>New York City</t>
        </is>
      </c>
      <c r="I76" t="inlineStr">
        <is>
          <t>Not stated</t>
        </is>
      </c>
      <c r="J76" t="n">
        <v>0</v>
      </c>
      <c r="K76" t="inlineStr">
        <is>
          <t>Career page (openai)</t>
        </is>
      </c>
      <c r="L76" s="3" t="inlineStr">
        <is>
          <t>Apply</t>
        </is>
      </c>
      <c r="M76" s="3" t="inlineStr">
        <is>
          <t>Pay info</t>
        </is>
      </c>
      <c r="N76" t="inlineStr">
        <is>
          <t>To review</t>
        </is>
      </c>
      <c r="O76" t="inlineStr"/>
    </row>
    <row r="77">
      <c r="A77" t="inlineStr">
        <is>
          <t>NEW</t>
        </is>
      </c>
      <c r="B77" t="n">
        <v>6</v>
      </c>
      <c r="C77" t="inlineStr">
        <is>
          <t>2026-10-19</t>
        </is>
      </c>
      <c r="D77" t="inlineStr">
        <is>
          <t>Backend</t>
        </is>
      </c>
      <c r="E77" t="inlineStr">
        <is>
          <t>Custom Software Engineer</t>
        </is>
      </c>
      <c r="F77" t="inlineStr">
        <is>
          <t>Accenture</t>
        </is>
      </c>
      <c r="G77" t="inlineStr"/>
      <c r="H77" t="inlineStr">
        <is>
          <t>Hyderabad</t>
        </is>
      </c>
      <c r="I77" t="inlineStr">
        <is>
          <t>2-5 yrs</t>
        </is>
      </c>
      <c r="J77" t="n">
        <v>0</v>
      </c>
      <c r="K77" t="inlineStr">
        <is>
          <t>Naukri</t>
        </is>
      </c>
      <c r="L77" s="3" t="inlineStr">
        <is>
          <t>Apply</t>
        </is>
      </c>
      <c r="M77" s="3" t="inlineStr">
        <is>
          <t>Pay info</t>
        </is>
      </c>
      <c r="N77" t="inlineStr">
        <is>
          <t>To review</t>
        </is>
      </c>
      <c r="O77" t="inlineStr"/>
    </row>
    <row r="78">
      <c r="A78" t="inlineStr">
        <is>
          <t>NEW</t>
        </is>
      </c>
      <c r="B78" t="n">
        <v>6</v>
      </c>
      <c r="C78" t="inlineStr">
        <is>
          <t>2026-10-19</t>
        </is>
      </c>
      <c r="D78" t="inlineStr">
        <is>
          <t>Backend</t>
        </is>
      </c>
      <c r="E78" t="inlineStr">
        <is>
          <t>Custom Software Engineer</t>
        </is>
      </c>
      <c r="F78" t="inlineStr">
        <is>
          <t>Accenture</t>
        </is>
      </c>
      <c r="G78" t="inlineStr"/>
      <c r="H78" t="inlineStr">
        <is>
          <t>Kolkata</t>
        </is>
      </c>
      <c r="I78" t="inlineStr">
        <is>
          <t>2-5 yrs</t>
        </is>
      </c>
      <c r="J78" t="n">
        <v>1</v>
      </c>
      <c r="K78" t="inlineStr">
        <is>
          <t>Naukri</t>
        </is>
      </c>
      <c r="L78" s="3" t="inlineStr">
        <is>
          <t>Apply</t>
        </is>
      </c>
      <c r="M78" s="3" t="inlineStr">
        <is>
          <t>Pay info</t>
        </is>
      </c>
      <c r="N78" t="inlineStr">
        <is>
          <t>To review</t>
        </is>
      </c>
      <c r="O78" t="inlineStr"/>
    </row>
    <row r="79">
      <c r="A79" t="inlineStr">
        <is>
          <t>NEW</t>
        </is>
      </c>
      <c r="B79" t="n">
        <v>6</v>
      </c>
      <c r="C79" t="inlineStr">
        <is>
          <t>2026-10-19</t>
        </is>
      </c>
      <c r="D79" t="inlineStr">
        <is>
          <t>Backend</t>
        </is>
      </c>
      <c r="E79" t="inlineStr">
        <is>
          <t>Custom Software Engineer</t>
        </is>
      </c>
      <c r="F79" t="inlineStr">
        <is>
          <t>Accenture</t>
        </is>
      </c>
      <c r="G79" t="inlineStr"/>
      <c r="H79" t="inlineStr">
        <is>
          <t>Gurugram</t>
        </is>
      </c>
      <c r="I79" t="inlineStr">
        <is>
          <t>2-5 yrs</t>
        </is>
      </c>
      <c r="J79" t="n">
        <v>1</v>
      </c>
      <c r="K79" t="inlineStr">
        <is>
          <t>Naukri</t>
        </is>
      </c>
      <c r="L79" s="3" t="inlineStr">
        <is>
          <t>Apply</t>
        </is>
      </c>
      <c r="M79" s="3" t="inlineStr">
        <is>
          <t>Pay info</t>
        </is>
      </c>
      <c r="N79" t="inlineStr">
        <is>
          <t>To review</t>
        </is>
      </c>
      <c r="O79" t="inlineStr"/>
    </row>
    <row r="80">
      <c r="A80" t="inlineStr">
        <is>
          <t>NEW</t>
        </is>
      </c>
      <c r="B80" t="n">
        <v>6</v>
      </c>
      <c r="C80" t="inlineStr">
        <is>
          <t>2026-10-19</t>
        </is>
      </c>
      <c r="D80" t="inlineStr">
        <is>
          <t>Agentic / AI</t>
        </is>
      </c>
      <c r="E80" t="inlineStr">
        <is>
          <t>Agentic AI Engineer</t>
        </is>
      </c>
      <c r="F80" t="inlineStr">
        <is>
          <t>Infyni</t>
        </is>
      </c>
      <c r="G80" t="inlineStr"/>
      <c r="H80" t="inlineStr">
        <is>
          <t>Gurugram</t>
        </is>
      </c>
      <c r="I80" t="inlineStr">
        <is>
          <t>1-4 yrs</t>
        </is>
      </c>
      <c r="J80" t="n">
        <v>1</v>
      </c>
      <c r="K80" t="inlineStr">
        <is>
          <t>Naukri</t>
        </is>
      </c>
      <c r="L80" s="3" t="inlineStr">
        <is>
          <t>Apply</t>
        </is>
      </c>
      <c r="M80" s="3" t="inlineStr">
        <is>
          <t>Pay info</t>
        </is>
      </c>
      <c r="N80" t="inlineStr">
        <is>
          <t>To review</t>
        </is>
      </c>
      <c r="O80" t="inlineStr"/>
    </row>
    <row r="81">
      <c r="A81" t="inlineStr">
        <is>
          <t>NEW</t>
        </is>
      </c>
      <c r="B81" t="n">
        <v>6</v>
      </c>
      <c r="C81" t="inlineStr">
        <is>
          <t>2026-10-19</t>
        </is>
      </c>
      <c r="D81" t="inlineStr">
        <is>
          <t>Agentic / AI</t>
        </is>
      </c>
      <c r="E81" t="inlineStr">
        <is>
          <t>AI Engineer</t>
        </is>
      </c>
      <c r="F81" t="inlineStr">
        <is>
          <t>Techcarrot Fz-llc</t>
        </is>
      </c>
      <c r="G81" t="inlineStr"/>
      <c r="H81" t="inlineStr">
        <is>
          <t>Chennai</t>
        </is>
      </c>
      <c r="I81" t="inlineStr">
        <is>
          <t>2-4 yrs</t>
        </is>
      </c>
      <c r="J81" t="n">
        <v>0</v>
      </c>
      <c r="K81" t="inlineStr">
        <is>
          <t>Naukri</t>
        </is>
      </c>
      <c r="L81" s="3" t="inlineStr">
        <is>
          <t>Apply</t>
        </is>
      </c>
      <c r="M81" s="3" t="inlineStr">
        <is>
          <t>Pay info</t>
        </is>
      </c>
      <c r="N81" t="inlineStr">
        <is>
          <t>To review</t>
        </is>
      </c>
      <c r="O81" t="inlineStr"/>
    </row>
    <row r="82">
      <c r="A82" t="inlineStr">
        <is>
          <t>NEW</t>
        </is>
      </c>
      <c r="B82" t="n">
        <v>7</v>
      </c>
      <c r="C82" t="inlineStr">
        <is>
          <t>2026-10-18</t>
        </is>
      </c>
      <c r="D82" t="inlineStr">
        <is>
          <t>Backend</t>
        </is>
      </c>
      <c r="E82" t="inlineStr">
        <is>
          <t>IT Software Engineer</t>
        </is>
      </c>
      <c r="F82" t="inlineStr">
        <is>
          <t>Cisco</t>
        </is>
      </c>
      <c r="G82" s="2" t="inlineStr">
        <is>
          <t>Well-known</t>
        </is>
      </c>
      <c r="H82" t="inlineStr">
        <is>
          <t>Bangalore, Karnataka, India</t>
        </is>
      </c>
      <c r="I82" t="inlineStr">
        <is>
          <t>1+ yrs</t>
        </is>
      </c>
      <c r="J82" t="n">
        <v>0</v>
      </c>
      <c r="K82" t="inlineStr">
        <is>
          <t>HiringCafe</t>
        </is>
      </c>
      <c r="L82" s="3" t="inlineStr">
        <is>
          <t>Apply</t>
        </is>
      </c>
      <c r="M82" s="3" t="inlineStr">
        <is>
          <t>Pay info</t>
        </is>
      </c>
      <c r="N82" t="inlineStr">
        <is>
          <t>To review</t>
        </is>
      </c>
      <c r="O82" t="inlineStr"/>
    </row>
    <row r="83">
      <c r="A83" t="inlineStr">
        <is>
          <t>NEW</t>
        </is>
      </c>
      <c r="B83" t="n">
        <v>7</v>
      </c>
      <c r="C83" t="inlineStr">
        <is>
          <t>2026-10-18</t>
        </is>
      </c>
      <c r="D83" t="inlineStr">
        <is>
          <t>Backend</t>
        </is>
      </c>
      <c r="E83" t="inlineStr">
        <is>
          <t>Java Developer _FX</t>
        </is>
      </c>
      <c r="F83" t="inlineStr">
        <is>
          <t>Citi</t>
        </is>
      </c>
      <c r="G83" s="2" t="inlineStr">
        <is>
          <t>Well-known</t>
        </is>
      </c>
      <c r="H83" t="inlineStr">
        <is>
          <t>Gurugram or Pune</t>
        </is>
      </c>
      <c r="I83" t="inlineStr">
        <is>
          <t>3+ yrs</t>
        </is>
      </c>
      <c r="J83" t="n">
        <v>1</v>
      </c>
      <c r="K83" t="inlineStr">
        <is>
          <t>HiringCafe</t>
        </is>
      </c>
      <c r="L83" s="3" t="inlineStr">
        <is>
          <t>Apply</t>
        </is>
      </c>
      <c r="M83" s="3" t="inlineStr">
        <is>
          <t>Pay info</t>
        </is>
      </c>
      <c r="N83" t="inlineStr">
        <is>
          <t>To review</t>
        </is>
      </c>
      <c r="O83" t="inlineStr"/>
    </row>
    <row r="84">
      <c r="A84" t="inlineStr">
        <is>
          <t>NEW</t>
        </is>
      </c>
      <c r="B84" t="n">
        <v>8</v>
      </c>
      <c r="C84" t="inlineStr">
        <is>
          <t>2026-10-17</t>
        </is>
      </c>
      <c r="D84" t="inlineStr">
        <is>
          <t>Backend</t>
        </is>
      </c>
      <c r="E84" t="inlineStr">
        <is>
          <t>Software Engineer (Backend - SDE 2)</t>
        </is>
      </c>
      <c r="F84" t="inlineStr">
        <is>
          <t>Databricks</t>
        </is>
      </c>
      <c r="G84" s="4" t="inlineStr">
        <is>
          <t>Top-tier</t>
        </is>
      </c>
      <c r="H84" t="inlineStr">
        <is>
          <t>Bengaluru, India</t>
        </is>
      </c>
      <c r="I84" t="inlineStr">
        <is>
          <t>3+ yrs</t>
        </is>
      </c>
      <c r="J84" t="n">
        <v>2</v>
      </c>
      <c r="K84" t="inlineStr">
        <is>
          <t>Career page (databricks)</t>
        </is>
      </c>
      <c r="L84" s="3" t="inlineStr">
        <is>
          <t>Apply</t>
        </is>
      </c>
      <c r="M84" s="3" t="inlineStr">
        <is>
          <t>Pay info</t>
        </is>
      </c>
      <c r="N84" t="inlineStr">
        <is>
          <t>To review</t>
        </is>
      </c>
      <c r="O84" t="inlineStr"/>
    </row>
    <row r="85">
      <c r="A85" t="inlineStr">
        <is>
          <t>NEW</t>
        </is>
      </c>
      <c r="B85" t="n">
        <v>8</v>
      </c>
      <c r="C85" t="inlineStr">
        <is>
          <t>2026-10-17</t>
        </is>
      </c>
      <c r="D85" t="inlineStr">
        <is>
          <t>Backend</t>
        </is>
      </c>
      <c r="E85" t="inlineStr">
        <is>
          <t>Software Engineer, AI Coding Tasks (Contract)</t>
        </is>
      </c>
      <c r="F85" t="inlineStr">
        <is>
          <t>Askable</t>
        </is>
      </c>
      <c r="G85" t="inlineStr"/>
      <c r="H85" t="inlineStr">
        <is>
          <t>Worldwide (remote)</t>
        </is>
      </c>
      <c r="I85" t="inlineStr">
        <is>
          <t>Not stated</t>
        </is>
      </c>
      <c r="J85" t="n">
        <v>0</v>
      </c>
      <c r="K85" t="inlineStr">
        <is>
          <t>Himalayas</t>
        </is>
      </c>
      <c r="L85" s="3" t="inlineStr">
        <is>
          <t>Apply</t>
        </is>
      </c>
      <c r="M85" s="3" t="inlineStr">
        <is>
          <t>Pay info</t>
        </is>
      </c>
      <c r="N85" t="inlineStr">
        <is>
          <t>To review</t>
        </is>
      </c>
      <c r="O85" t="inlineStr"/>
    </row>
    <row r="86">
      <c r="A86" t="inlineStr">
        <is>
          <t>NEW</t>
        </is>
      </c>
      <c r="B86" t="n">
        <v>9</v>
      </c>
      <c r="C86" t="inlineStr">
        <is>
          <t>2026-10-16</t>
        </is>
      </c>
      <c r="D86" t="inlineStr">
        <is>
          <t>Full Stack</t>
        </is>
      </c>
      <c r="E86" t="inlineStr">
        <is>
          <t>Software Engineer, Full Stack — Dots</t>
        </is>
      </c>
      <c r="F86" t="inlineStr">
        <is>
          <t>Openai</t>
        </is>
      </c>
      <c r="G86" s="4" t="inlineStr">
        <is>
          <t>Top-tier</t>
        </is>
      </c>
      <c r="H86" t="inlineStr">
        <is>
          <t>New York City</t>
        </is>
      </c>
      <c r="I86" t="inlineStr">
        <is>
          <t>Not stated</t>
        </is>
      </c>
      <c r="J86" t="n">
        <v>1</v>
      </c>
      <c r="K86" t="inlineStr">
        <is>
          <t>Career page (openai)</t>
        </is>
      </c>
      <c r="L86" s="3" t="inlineStr">
        <is>
          <t>Apply</t>
        </is>
      </c>
      <c r="M86" s="3" t="inlineStr">
        <is>
          <t>Pay info</t>
        </is>
      </c>
      <c r="N86" t="inlineStr">
        <is>
          <t>To review</t>
        </is>
      </c>
      <c r="O86" t="inlineStr"/>
    </row>
    <row r="87">
      <c r="A87" t="inlineStr">
        <is>
          <t>NEW</t>
        </is>
      </c>
      <c r="B87" t="n">
        <v>9</v>
      </c>
      <c r="C87" t="inlineStr">
        <is>
          <t>2026-10-16</t>
        </is>
      </c>
      <c r="D87" t="inlineStr">
        <is>
          <t>Backend</t>
        </is>
      </c>
      <c r="E87" t="inlineStr">
        <is>
          <t>Software Engineer, Mobile Web — Dots</t>
        </is>
      </c>
      <c r="F87" t="inlineStr">
        <is>
          <t>Openai</t>
        </is>
      </c>
      <c r="G87" s="4" t="inlineStr">
        <is>
          <t>Top-tier</t>
        </is>
      </c>
      <c r="H87" t="inlineStr">
        <is>
          <t>New York City</t>
        </is>
      </c>
      <c r="I87" t="inlineStr">
        <is>
          <t>Not stated</t>
        </is>
      </c>
      <c r="J87" t="n">
        <v>1</v>
      </c>
      <c r="K87" t="inlineStr">
        <is>
          <t>Career page (openai)</t>
        </is>
      </c>
      <c r="L87" s="3" t="inlineStr">
        <is>
          <t>Apply</t>
        </is>
      </c>
      <c r="M87" s="3" t="inlineStr">
        <is>
          <t>Pay info</t>
        </is>
      </c>
      <c r="N87" t="inlineStr">
        <is>
          <t>To review</t>
        </is>
      </c>
      <c r="O87" t="inlineStr"/>
    </row>
    <row r="88">
      <c r="A88" t="inlineStr">
        <is>
          <t>NEW</t>
        </is>
      </c>
      <c r="B88" t="n">
        <v>10</v>
      </c>
      <c r="C88" t="inlineStr">
        <is>
          <t>2026-10-15</t>
        </is>
      </c>
      <c r="D88" t="inlineStr">
        <is>
          <t>Backend</t>
        </is>
      </c>
      <c r="E88" t="inlineStr">
        <is>
          <t>Intermediate Backend Engineer, India</t>
        </is>
      </c>
      <c r="F88" t="inlineStr">
        <is>
          <t>Gitlab</t>
        </is>
      </c>
      <c r="G88" s="2" t="inlineStr">
        <is>
          <t>Well-known</t>
        </is>
      </c>
      <c r="H88" t="inlineStr">
        <is>
          <t>Bangalore, India</t>
        </is>
      </c>
      <c r="I88" t="inlineStr">
        <is>
          <t>Not stated</t>
        </is>
      </c>
      <c r="J88" t="n">
        <v>3</v>
      </c>
      <c r="K88" t="inlineStr">
        <is>
          <t>Career page (gitlab)</t>
        </is>
      </c>
      <c r="L88" s="3" t="inlineStr">
        <is>
          <t>Apply</t>
        </is>
      </c>
      <c r="M88" s="3" t="inlineStr">
        <is>
          <t>Pay info</t>
        </is>
      </c>
      <c r="N88" t="inlineStr">
        <is>
          <t>To review</t>
        </is>
      </c>
      <c r="O88" t="inlineStr"/>
    </row>
    <row r="89">
      <c r="A89" t="inlineStr">
        <is>
          <t>NEW</t>
        </is>
      </c>
      <c r="B89" t="n">
        <v>12</v>
      </c>
      <c r="C89" t="inlineStr">
        <is>
          <t>2026-10-13</t>
        </is>
      </c>
      <c r="D89" t="inlineStr">
        <is>
          <t>Agentic / AI</t>
        </is>
      </c>
      <c r="E89" t="inlineStr">
        <is>
          <t>Machine Learning Engineer</t>
        </is>
      </c>
      <c r="F89" t="inlineStr">
        <is>
          <t>Coinbase</t>
        </is>
      </c>
      <c r="G89" s="4" t="inlineStr">
        <is>
          <t>Top-tier</t>
        </is>
      </c>
      <c r="H89" t="inlineStr">
        <is>
          <t>Remote - India</t>
        </is>
      </c>
      <c r="I89" t="inlineStr">
        <is>
          <t>2+ yrs</t>
        </is>
      </c>
      <c r="J89" t="n">
        <v>3</v>
      </c>
      <c r="K89" t="inlineStr">
        <is>
          <t>Career page (coinbase)</t>
        </is>
      </c>
      <c r="L89" s="3" t="inlineStr">
        <is>
          <t>Apply</t>
        </is>
      </c>
      <c r="M89" s="3" t="inlineStr">
        <is>
          <t>Pay info</t>
        </is>
      </c>
      <c r="N89" t="inlineStr">
        <is>
          <t>To review</t>
        </is>
      </c>
      <c r="O89" t="inlineStr"/>
    </row>
    <row r="90">
      <c r="A90" t="inlineStr">
        <is>
          <t>NEW</t>
        </is>
      </c>
      <c r="B90" t="n">
        <v>12</v>
      </c>
      <c r="C90" t="inlineStr">
        <is>
          <t>2026-10-13</t>
        </is>
      </c>
      <c r="D90" t="inlineStr">
        <is>
          <t>Backend</t>
        </is>
      </c>
      <c r="E90" t="inlineStr">
        <is>
          <t>Software Engineer, Security Platform</t>
        </is>
      </c>
      <c r="F90" t="inlineStr">
        <is>
          <t>Coinbase</t>
        </is>
      </c>
      <c r="G90" s="4" t="inlineStr">
        <is>
          <t>Top-tier</t>
        </is>
      </c>
      <c r="H90" t="inlineStr">
        <is>
          <t>Remote - India</t>
        </is>
      </c>
      <c r="I90" t="inlineStr">
        <is>
          <t>3+ yrs</t>
        </is>
      </c>
      <c r="J90" t="n">
        <v>1</v>
      </c>
      <c r="K90" t="inlineStr">
        <is>
          <t>Career page (coinbase)</t>
        </is>
      </c>
      <c r="L90" s="3" t="inlineStr">
        <is>
          <t>Apply</t>
        </is>
      </c>
      <c r="M90" s="3" t="inlineStr">
        <is>
          <t>Pay info</t>
        </is>
      </c>
      <c r="N90" t="inlineStr">
        <is>
          <t>To review</t>
        </is>
      </c>
      <c r="O90" t="inlineStr"/>
    </row>
    <row r="91">
      <c r="A91" t="inlineStr">
        <is>
          <t>NEW</t>
        </is>
      </c>
      <c r="B91" t="n">
        <v>12</v>
      </c>
      <c r="C91" t="inlineStr">
        <is>
          <t>2026-10-13</t>
        </is>
      </c>
      <c r="D91" t="inlineStr">
        <is>
          <t>Agentic / AI</t>
        </is>
      </c>
      <c r="E91" t="inlineStr">
        <is>
          <t>Machine Learning Engineer, Implicit Signals</t>
        </is>
      </c>
      <c r="F91" t="inlineStr">
        <is>
          <t>Openai</t>
        </is>
      </c>
      <c r="G91" s="4" t="inlineStr">
        <is>
          <t>Top-tier</t>
        </is>
      </c>
      <c r="H91" t="inlineStr">
        <is>
          <t>San Francisco</t>
        </is>
      </c>
      <c r="I91" t="inlineStr">
        <is>
          <t>Not stated</t>
        </is>
      </c>
      <c r="J91" t="n">
        <v>1</v>
      </c>
      <c r="K91" t="inlineStr">
        <is>
          <t>Career page (openai)</t>
        </is>
      </c>
      <c r="L91" s="3" t="inlineStr">
        <is>
          <t>Apply</t>
        </is>
      </c>
      <c r="M91" s="3" t="inlineStr">
        <is>
          <t>Pay info</t>
        </is>
      </c>
      <c r="N91" t="inlineStr">
        <is>
          <t>To review</t>
        </is>
      </c>
      <c r="O91" t="inlineStr"/>
    </row>
    <row r="92">
      <c r="A92" t="inlineStr">
        <is>
          <t>NEW</t>
        </is>
      </c>
      <c r="B92" t="n">
        <v>17</v>
      </c>
      <c r="C92" t="inlineStr">
        <is>
          <t>2026-10-08</t>
        </is>
      </c>
      <c r="D92" t="inlineStr">
        <is>
          <t>Backend</t>
        </is>
      </c>
      <c r="E92" t="inlineStr">
        <is>
          <t>Frontend Software Engineer, ChatGPT Space</t>
        </is>
      </c>
      <c r="F92" t="inlineStr">
        <is>
          <t>Openai</t>
        </is>
      </c>
      <c r="G92" s="4" t="inlineStr">
        <is>
          <t>Top-tier</t>
        </is>
      </c>
      <c r="H92" t="inlineStr">
        <is>
          <t>San Francisco</t>
        </is>
      </c>
      <c r="I92" t="inlineStr">
        <is>
          <t>Not stated</t>
        </is>
      </c>
      <c r="J92" t="n">
        <v>1</v>
      </c>
      <c r="K92" t="inlineStr">
        <is>
          <t>Career page (openai)</t>
        </is>
      </c>
      <c r="L92" s="3" t="inlineStr">
        <is>
          <t>Apply</t>
        </is>
      </c>
      <c r="M92" s="3" t="inlineStr">
        <is>
          <t>Pay info</t>
        </is>
      </c>
      <c r="N92" t="inlineStr">
        <is>
          <t>To review</t>
        </is>
      </c>
      <c r="O92" t="inlineStr"/>
    </row>
    <row r="93">
      <c r="A93" t="inlineStr">
        <is>
          <t>NEW</t>
        </is>
      </c>
      <c r="B93" t="n">
        <v>19</v>
      </c>
      <c r="C93" t="inlineStr">
        <is>
          <t>2026-10-06</t>
        </is>
      </c>
      <c r="D93" t="inlineStr">
        <is>
          <t>Backend</t>
        </is>
      </c>
      <c r="E93" t="inlineStr">
        <is>
          <t>Software Engineer, Shop/Feed Ads</t>
        </is>
      </c>
      <c r="F93" t="inlineStr">
        <is>
          <t>Openai</t>
        </is>
      </c>
      <c r="G93" s="4" t="inlineStr">
        <is>
          <t>Top-tier</t>
        </is>
      </c>
      <c r="H93" t="inlineStr">
        <is>
          <t>San Francisco</t>
        </is>
      </c>
      <c r="I93" t="inlineStr">
        <is>
          <t>Not stated</t>
        </is>
      </c>
      <c r="J93" t="n">
        <v>0</v>
      </c>
      <c r="K93" t="inlineStr">
        <is>
          <t>Career page (openai)</t>
        </is>
      </c>
      <c r="L93" s="3" t="inlineStr">
        <is>
          <t>Apply</t>
        </is>
      </c>
      <c r="M93" s="3" t="inlineStr">
        <is>
          <t>Pay info</t>
        </is>
      </c>
      <c r="N93" t="inlineStr">
        <is>
          <t>To review</t>
        </is>
      </c>
      <c r="O93" t="inlineStr"/>
    </row>
    <row r="94">
      <c r="A94" t="inlineStr">
        <is>
          <t>NEW</t>
        </is>
      </c>
      <c r="B94" t="n">
        <v>19</v>
      </c>
      <c r="C94" t="inlineStr">
        <is>
          <t>2026-10-06</t>
        </is>
      </c>
      <c r="D94" t="inlineStr">
        <is>
          <t>Backend</t>
        </is>
      </c>
      <c r="E94" t="inlineStr">
        <is>
          <t>Software Engineer, Life Sciences</t>
        </is>
      </c>
      <c r="F94" t="inlineStr">
        <is>
          <t>Openai</t>
        </is>
      </c>
      <c r="G94" s="4" t="inlineStr">
        <is>
          <t>Top-tier</t>
        </is>
      </c>
      <c r="H94" t="inlineStr">
        <is>
          <t>San Francisco</t>
        </is>
      </c>
      <c r="I94" t="inlineStr">
        <is>
          <t>Not stated</t>
        </is>
      </c>
      <c r="J94" t="n">
        <v>0</v>
      </c>
      <c r="K94" t="inlineStr">
        <is>
          <t>Career page (openai)</t>
        </is>
      </c>
      <c r="L94" s="3" t="inlineStr">
        <is>
          <t>Apply</t>
        </is>
      </c>
      <c r="M94" s="3" t="inlineStr">
        <is>
          <t>Pay info</t>
        </is>
      </c>
      <c r="N94" t="inlineStr">
        <is>
          <t>To review</t>
        </is>
      </c>
      <c r="O94" t="inlineStr"/>
    </row>
    <row r="95">
      <c r="A95" t="inlineStr">
        <is>
          <t>NEW</t>
        </is>
      </c>
      <c r="B95" t="n">
        <v>24</v>
      </c>
      <c r="C95" t="inlineStr">
        <is>
          <t>2026-10-01</t>
        </is>
      </c>
      <c r="D95" t="inlineStr">
        <is>
          <t>Backend</t>
        </is>
      </c>
      <c r="E95" t="inlineStr">
        <is>
          <t>Software Engineer, Mobile Platform (iOS)</t>
        </is>
      </c>
      <c r="F95" t="inlineStr">
        <is>
          <t>Notion</t>
        </is>
      </c>
      <c r="G95" s="4" t="inlineStr">
        <is>
          <t>Top-tier</t>
        </is>
      </c>
      <c r="H95" t="inlineStr">
        <is>
          <t>San Francisco, California</t>
        </is>
      </c>
      <c r="I95" t="inlineStr">
        <is>
          <t>Not stated</t>
        </is>
      </c>
      <c r="J95" t="n">
        <v>1</v>
      </c>
      <c r="K95" t="inlineStr">
        <is>
          <t>Career page (notion)</t>
        </is>
      </c>
      <c r="L95" s="3" t="inlineStr">
        <is>
          <t>Apply</t>
        </is>
      </c>
      <c r="M95" s="3" t="inlineStr">
        <is>
          <t>Pay info</t>
        </is>
      </c>
      <c r="N95" t="inlineStr">
        <is>
          <t>To review</t>
        </is>
      </c>
      <c r="O95" t="inlineStr"/>
    </row>
    <row r="96">
      <c r="A96" t="inlineStr">
        <is>
          <t>NEW</t>
        </is>
      </c>
      <c r="B96" t="n">
        <v>24</v>
      </c>
      <c r="C96" t="inlineStr">
        <is>
          <t>2026-10-01</t>
        </is>
      </c>
      <c r="D96" t="inlineStr">
        <is>
          <t>Backend</t>
        </is>
      </c>
      <c r="E96" t="inlineStr">
        <is>
          <t>Software Engineer, Mobile Core (Android)</t>
        </is>
      </c>
      <c r="F96" t="inlineStr">
        <is>
          <t>Notion</t>
        </is>
      </c>
      <c r="G96" s="4" t="inlineStr">
        <is>
          <t>Top-tier</t>
        </is>
      </c>
      <c r="H96" t="inlineStr">
        <is>
          <t>San Francisco, California</t>
        </is>
      </c>
      <c r="I96" t="inlineStr">
        <is>
          <t>Not stated</t>
        </is>
      </c>
      <c r="J96" t="n">
        <v>2</v>
      </c>
      <c r="K96" t="inlineStr">
        <is>
          <t>Career page (notion)</t>
        </is>
      </c>
      <c r="L96" s="3" t="inlineStr">
        <is>
          <t>Apply</t>
        </is>
      </c>
      <c r="M96" s="3" t="inlineStr">
        <is>
          <t>Pay info</t>
        </is>
      </c>
      <c r="N96" t="inlineStr">
        <is>
          <t>To review</t>
        </is>
      </c>
      <c r="O96" t="inlineStr"/>
    </row>
    <row r="97">
      <c r="A97" t="inlineStr">
        <is>
          <t>NEW</t>
        </is>
      </c>
      <c r="B97" t="n">
        <v>26</v>
      </c>
      <c r="C97" t="inlineStr">
        <is>
          <t>2026-09-29</t>
        </is>
      </c>
      <c r="D97" t="inlineStr">
        <is>
          <t>Agentic / AI</t>
        </is>
      </c>
      <c r="E97" t="inlineStr">
        <is>
          <t>Software Engineer, Implicit Signals</t>
        </is>
      </c>
      <c r="F97" t="inlineStr">
        <is>
          <t>Openai</t>
        </is>
      </c>
      <c r="G97" s="4" t="inlineStr">
        <is>
          <t>Top-tier</t>
        </is>
      </c>
      <c r="H97" t="inlineStr">
        <is>
          <t>San Francisco</t>
        </is>
      </c>
      <c r="I97" t="inlineStr">
        <is>
          <t>Not stated</t>
        </is>
      </c>
      <c r="J97" t="n">
        <v>1</v>
      </c>
      <c r="K97" t="inlineStr">
        <is>
          <t>Career page (openai)</t>
        </is>
      </c>
      <c r="L97" s="3" t="inlineStr">
        <is>
          <t>Apply</t>
        </is>
      </c>
      <c r="M97" s="3" t="inlineStr">
        <is>
          <t>Pay info</t>
        </is>
      </c>
      <c r="N97" t="inlineStr">
        <is>
          <t>To review</t>
        </is>
      </c>
      <c r="O97" t="inlineStr"/>
    </row>
    <row r="98">
      <c r="A98" t="inlineStr">
        <is>
          <t>NEW</t>
        </is>
      </c>
      <c r="B98" t="n">
        <v>27</v>
      </c>
      <c r="C98" t="inlineStr">
        <is>
          <t>2026-09-28</t>
        </is>
      </c>
      <c r="D98" t="inlineStr">
        <is>
          <t>Backend</t>
        </is>
      </c>
      <c r="E98" t="inlineStr">
        <is>
          <t>Software Engineer, Product Velocity</t>
        </is>
      </c>
      <c r="F98" t="inlineStr">
        <is>
          <t>Openai</t>
        </is>
      </c>
      <c r="G98" s="4" t="inlineStr">
        <is>
          <t>Top-tier</t>
        </is>
      </c>
      <c r="H98" t="inlineStr">
        <is>
          <t>San Francisco</t>
        </is>
      </c>
      <c r="I98" t="inlineStr">
        <is>
          <t>Not stated</t>
        </is>
      </c>
      <c r="J98" t="n">
        <v>2</v>
      </c>
      <c r="K98" t="inlineStr">
        <is>
          <t>Career page (openai)</t>
        </is>
      </c>
      <c r="L98" s="3" t="inlineStr">
        <is>
          <t>Apply</t>
        </is>
      </c>
      <c r="M98" s="3" t="inlineStr">
        <is>
          <t>Pay info</t>
        </is>
      </c>
      <c r="N98" t="inlineStr">
        <is>
          <t>To review</t>
        </is>
      </c>
      <c r="O98" t="inlineStr"/>
    </row>
    <row r="99">
      <c r="A99" t="inlineStr">
        <is>
          <t>NEW</t>
        </is>
      </c>
      <c r="B99" t="n">
        <v>30</v>
      </c>
      <c r="C99" t="inlineStr">
        <is>
          <t>2026-09-25</t>
        </is>
      </c>
      <c r="D99" t="inlineStr">
        <is>
          <t>Backend</t>
        </is>
      </c>
      <c r="E99" t="inlineStr">
        <is>
          <t>Software Engineer, Search Infrastructure</t>
        </is>
      </c>
      <c r="F99" t="inlineStr">
        <is>
          <t>Openai</t>
        </is>
      </c>
      <c r="G99" s="4" t="inlineStr">
        <is>
          <t>Top-tier</t>
        </is>
      </c>
      <c r="H99" t="inlineStr">
        <is>
          <t>San Francisco</t>
        </is>
      </c>
      <c r="I99" t="inlineStr">
        <is>
          <t>Not stated</t>
        </is>
      </c>
      <c r="J99" t="n">
        <v>1</v>
      </c>
      <c r="K99" t="inlineStr">
        <is>
          <t>Career page (openai)</t>
        </is>
      </c>
      <c r="L99" s="3" t="inlineStr">
        <is>
          <t>Apply</t>
        </is>
      </c>
      <c r="M99" s="3" t="inlineStr">
        <is>
          <t>Pay info</t>
        </is>
      </c>
      <c r="N99" t="inlineStr">
        <is>
          <t>To review</t>
        </is>
      </c>
      <c r="O99" t="inlineStr"/>
    </row>
    <row r="100">
      <c r="A100" t="inlineStr">
        <is>
          <t>NEW</t>
        </is>
      </c>
      <c r="C100" t="inlineStr"/>
      <c r="D100" t="inlineStr">
        <is>
          <t>Full Stack</t>
        </is>
      </c>
      <c r="E100" t="inlineStr">
        <is>
          <t>Full-timeSan Francisco, CA, USFull stack$175K - $200K</t>
        </is>
      </c>
      <c r="F100" t="inlineStr">
        <is>
          <t>Bloomy (S26)•AI-native learning for every school</t>
        </is>
      </c>
      <c r="G100" t="inlineStr"/>
      <c r="H100" t="inlineStr"/>
      <c r="I100" t="inlineStr">
        <is>
          <t>Not stated</t>
        </is>
      </c>
      <c r="J100" t="n">
        <v>0</v>
      </c>
      <c r="K100" t="inlineStr">
        <is>
          <t>Y Combinator</t>
        </is>
      </c>
      <c r="L100" s="3" t="inlineStr">
        <is>
          <t>Apply</t>
        </is>
      </c>
      <c r="M100" s="3" t="inlineStr">
        <is>
          <t>Pay info</t>
        </is>
      </c>
      <c r="N100" t="inlineStr">
        <is>
          <t>To review</t>
        </is>
      </c>
      <c r="O100" t="inlineStr"/>
    </row>
    <row r="101">
      <c r="A101" t="inlineStr">
        <is>
          <t>NEW</t>
        </is>
      </c>
      <c r="C101" t="inlineStr"/>
      <c r="D101" t="inlineStr">
        <is>
          <t>Full Stack</t>
        </is>
      </c>
      <c r="E101" t="inlineStr">
        <is>
          <t>Full-timeSan Francisco, CA, USFull stack$200K - $250K</t>
        </is>
      </c>
      <c r="F101" t="inlineStr">
        <is>
          <t>Bloomy (S26)•AI-native learning for every school</t>
        </is>
      </c>
      <c r="G101" t="inlineStr"/>
      <c r="H101" t="inlineStr"/>
      <c r="I101" t="inlineStr">
        <is>
          <t>Not stated</t>
        </is>
      </c>
      <c r="J101" t="n">
        <v>0</v>
      </c>
      <c r="K101" t="inlineStr">
        <is>
          <t>Y Combinator</t>
        </is>
      </c>
      <c r="L101" s="3" t="inlineStr">
        <is>
          <t>Apply</t>
        </is>
      </c>
      <c r="M101" s="3" t="inlineStr">
        <is>
          <t>Pay info</t>
        </is>
      </c>
      <c r="N101" t="inlineStr">
        <is>
          <t>To review</t>
        </is>
      </c>
      <c r="O101" t="inlineStr"/>
    </row>
    <row r="102">
      <c r="A102" t="inlineStr">
        <is>
          <t>NEW</t>
        </is>
      </c>
      <c r="C102" t="inlineStr"/>
      <c r="D102" t="inlineStr">
        <is>
          <t>Agentic / AI</t>
        </is>
      </c>
      <c r="E102" t="inlineStr">
        <is>
          <t>Full-timeSan Francisco, CA, USAI engineer$150K - $250K</t>
        </is>
      </c>
      <c r="F102" t="inlineStr">
        <is>
          <t>COACH (S26)•The AI Coach for in person sales reps.</t>
        </is>
      </c>
      <c r="G102" t="inlineStr"/>
      <c r="H102" t="inlineStr"/>
      <c r="I102" t="inlineStr">
        <is>
          <t>Not stated</t>
        </is>
      </c>
      <c r="J102" t="n">
        <v>0</v>
      </c>
      <c r="K102" t="inlineStr">
        <is>
          <t>Y Combinator</t>
        </is>
      </c>
      <c r="L102" s="3" t="inlineStr">
        <is>
          <t>Apply</t>
        </is>
      </c>
      <c r="M102" s="3" t="inlineStr">
        <is>
          <t>Pay info</t>
        </is>
      </c>
      <c r="N102" t="inlineStr">
        <is>
          <t>To review</t>
        </is>
      </c>
      <c r="O102" t="inlineStr"/>
    </row>
    <row r="103">
      <c r="A103" t="inlineStr">
        <is>
          <t>NEW</t>
        </is>
      </c>
      <c r="C103" t="inlineStr"/>
      <c r="D103" t="inlineStr">
        <is>
          <t>Agentic / AI</t>
        </is>
      </c>
      <c r="E103" t="inlineStr">
        <is>
          <t>Full-timeLondon, England, GBAI engineer£60 - £160 GBP</t>
        </is>
      </c>
      <c r="F103" t="inlineStr">
        <is>
          <t>Lamb Labs (S26)•Lightning fast chips with hardcoded AI models</t>
        </is>
      </c>
      <c r="G103" t="inlineStr"/>
      <c r="H103" t="inlineStr"/>
      <c r="I103" t="inlineStr">
        <is>
          <t>Not stated</t>
        </is>
      </c>
      <c r="J103" t="n">
        <v>0</v>
      </c>
      <c r="K103" t="inlineStr">
        <is>
          <t>Y Combinator</t>
        </is>
      </c>
      <c r="L103" s="3" t="inlineStr">
        <is>
          <t>Apply</t>
        </is>
      </c>
      <c r="M103" s="3" t="inlineStr">
        <is>
          <t>Pay info</t>
        </is>
      </c>
      <c r="N103" t="inlineStr">
        <is>
          <t>To review</t>
        </is>
      </c>
      <c r="O103" t="inlineStr"/>
    </row>
    <row r="104">
      <c r="A104" t="inlineStr">
        <is>
          <t>NEW</t>
        </is>
      </c>
      <c r="C104" t="inlineStr"/>
      <c r="D104" t="inlineStr">
        <is>
          <t>Agentic / AI</t>
        </is>
      </c>
      <c r="E104" t="inlineStr">
        <is>
          <t>Full-timeSan Francisco, CA, USBackend$100K - $120K</t>
        </is>
      </c>
      <c r="F104" t="inlineStr">
        <is>
          <t>LemonLime (S26)•Fully automated GTM for small business</t>
        </is>
      </c>
      <c r="G104" t="inlineStr"/>
      <c r="H104" t="inlineStr"/>
      <c r="I104" t="inlineStr">
        <is>
          <t>Not stated</t>
        </is>
      </c>
      <c r="J104" t="n">
        <v>0</v>
      </c>
      <c r="K104" t="inlineStr">
        <is>
          <t>Y Combinator</t>
        </is>
      </c>
      <c r="L104" s="3" t="inlineStr">
        <is>
          <t>Apply</t>
        </is>
      </c>
      <c r="M104" s="3" t="inlineStr">
        <is>
          <t>Pay info</t>
        </is>
      </c>
      <c r="N104" t="inlineStr">
        <is>
          <t>To review</t>
        </is>
      </c>
      <c r="O104" t="inlineStr"/>
    </row>
    <row r="105">
      <c r="A105" t="inlineStr">
        <is>
          <t>NEW</t>
        </is>
      </c>
      <c r="C105" t="inlineStr"/>
      <c r="D105" t="inlineStr">
        <is>
          <t>Full Stack</t>
        </is>
      </c>
      <c r="E105" t="inlineStr">
        <is>
          <t>Full-timeSan Francisco, CA, US / Washington, DC, USFull stack$120K - $200K</t>
        </is>
      </c>
      <c r="F105" t="inlineStr">
        <is>
          <t>Locke (S26)•The AI-native firm for public influence.</t>
        </is>
      </c>
      <c r="G105" t="inlineStr"/>
      <c r="H105" t="inlineStr"/>
      <c r="I105" t="inlineStr">
        <is>
          <t>Not stated</t>
        </is>
      </c>
      <c r="J105" t="n">
        <v>0</v>
      </c>
      <c r="K105" t="inlineStr">
        <is>
          <t>Y Combinator</t>
        </is>
      </c>
      <c r="L105" s="3" t="inlineStr">
        <is>
          <t>Apply</t>
        </is>
      </c>
      <c r="M105" s="3" t="inlineStr">
        <is>
          <t>Pay info</t>
        </is>
      </c>
      <c r="N105" t="inlineStr">
        <is>
          <t>To review</t>
        </is>
      </c>
      <c r="O105" t="inlineStr"/>
    </row>
    <row r="106">
      <c r="A106" t="inlineStr">
        <is>
          <t>NEW</t>
        </is>
      </c>
      <c r="C106" t="inlineStr"/>
      <c r="D106" t="inlineStr">
        <is>
          <t>Full Stack</t>
        </is>
      </c>
      <c r="E106" t="inlineStr">
        <is>
          <t>Full-timeNew York, NY, USFull stack$150K - $225K</t>
        </is>
      </c>
      <c r="F106" t="inlineStr">
        <is>
          <t>Marble (S26)•The autonomous back-of-house for restaurants.</t>
        </is>
      </c>
      <c r="G106" t="inlineStr"/>
      <c r="H106" t="inlineStr"/>
      <c r="I106" t="inlineStr">
        <is>
          <t>Not stated</t>
        </is>
      </c>
      <c r="J106" t="n">
        <v>0</v>
      </c>
      <c r="K106" t="inlineStr">
        <is>
          <t>Y Combinator</t>
        </is>
      </c>
      <c r="L106" s="3" t="inlineStr">
        <is>
          <t>Apply</t>
        </is>
      </c>
      <c r="M106" s="3" t="inlineStr">
        <is>
          <t>Pay info</t>
        </is>
      </c>
      <c r="N106" t="inlineStr">
        <is>
          <t>To review</t>
        </is>
      </c>
      <c r="O106" t="inlineStr"/>
    </row>
    <row r="107">
      <c r="A107" t="inlineStr">
        <is>
          <t>NEW</t>
        </is>
      </c>
      <c r="C107" t="inlineStr"/>
      <c r="D107" t="inlineStr">
        <is>
          <t>Full Stack</t>
        </is>
      </c>
      <c r="E107" t="inlineStr">
        <is>
          <t>Full-timeNew York, NY, USFull stack$150K - $250K</t>
        </is>
      </c>
      <c r="F107" t="inlineStr">
        <is>
          <t>Pennant (S26)•The World Model for Corporate Governance</t>
        </is>
      </c>
      <c r="G107" t="inlineStr"/>
      <c r="H107" t="inlineStr"/>
      <c r="I107" t="inlineStr">
        <is>
          <t>Not stated</t>
        </is>
      </c>
      <c r="J107" t="n">
        <v>0</v>
      </c>
      <c r="K107" t="inlineStr">
        <is>
          <t>Y Combinator</t>
        </is>
      </c>
      <c r="L107" s="3" t="inlineStr">
        <is>
          <t>Apply</t>
        </is>
      </c>
      <c r="M107" s="3" t="inlineStr">
        <is>
          <t>Pay info</t>
        </is>
      </c>
      <c r="N107" t="inlineStr">
        <is>
          <t>To review</t>
        </is>
      </c>
      <c r="O107" t="inlineStr"/>
    </row>
    <row r="108">
      <c r="A108" t="inlineStr">
        <is>
          <t>NEW</t>
        </is>
      </c>
      <c r="C108" t="inlineStr"/>
      <c r="D108" t="inlineStr">
        <is>
          <t>Full Stack</t>
        </is>
      </c>
      <c r="E108" t="inlineStr">
        <is>
          <t>Full-timeSan Francisco, CA, US / New York, NY, USFull stack$120K - $200K</t>
        </is>
      </c>
      <c r="F108" t="inlineStr">
        <is>
          <t>Pluto (S26)•LinkedIn for agents</t>
        </is>
      </c>
      <c r="G108" t="inlineStr"/>
      <c r="H108" t="inlineStr"/>
      <c r="I108" t="inlineStr">
        <is>
          <t>Not stated</t>
        </is>
      </c>
      <c r="J108" t="n">
        <v>0</v>
      </c>
      <c r="K108" t="inlineStr">
        <is>
          <t>Y Combinator</t>
        </is>
      </c>
      <c r="L108" s="3" t="inlineStr">
        <is>
          <t>Apply</t>
        </is>
      </c>
      <c r="M108" s="3" t="inlineStr">
        <is>
          <t>Pay info</t>
        </is>
      </c>
      <c r="N108" t="inlineStr">
        <is>
          <t>To review</t>
        </is>
      </c>
      <c r="O108" t="inlineStr"/>
    </row>
    <row r="109">
      <c r="A109" t="inlineStr">
        <is>
          <t>NEW</t>
        </is>
      </c>
      <c r="C109" t="inlineStr"/>
      <c r="D109" t="inlineStr">
        <is>
          <t>Agentic / AI</t>
        </is>
      </c>
      <c r="E109" t="inlineStr">
        <is>
          <t>Full-timeSan Francisco, CA, USFull stack$150K - $250K</t>
        </is>
      </c>
      <c r="F109" t="inlineStr">
        <is>
          <t>Torus (S26)•Legora for physical engineering firms</t>
        </is>
      </c>
      <c r="G109" t="inlineStr"/>
      <c r="H109" t="inlineStr"/>
      <c r="I109" t="inlineStr">
        <is>
          <t>Not stated</t>
        </is>
      </c>
      <c r="J109" t="n">
        <v>0</v>
      </c>
      <c r="K109" t="inlineStr">
        <is>
          <t>Y Combinator</t>
        </is>
      </c>
      <c r="L109" s="3" t="inlineStr">
        <is>
          <t>Apply</t>
        </is>
      </c>
      <c r="M109" s="3" t="inlineStr">
        <is>
          <t>Pay info</t>
        </is>
      </c>
      <c r="N109" t="inlineStr">
        <is>
          <t>To review</t>
        </is>
      </c>
      <c r="O109" t="inlineStr"/>
    </row>
    <row r="110">
      <c r="A110" t="inlineStr">
        <is>
          <t>NEW</t>
        </is>
      </c>
      <c r="C110" t="inlineStr"/>
      <c r="D110" t="inlineStr">
        <is>
          <t>Full Stack</t>
        </is>
      </c>
      <c r="E110" t="inlineStr">
        <is>
          <t>Full-timeCA, USFull stack$120K - $150K</t>
        </is>
      </c>
      <c r="F110" t="inlineStr">
        <is>
          <t>TryNearby (S26)•Local creators for local businesses</t>
        </is>
      </c>
      <c r="G110" t="inlineStr"/>
      <c r="H110" t="inlineStr"/>
      <c r="I110" t="inlineStr">
        <is>
          <t>Not stated</t>
        </is>
      </c>
      <c r="J110" t="n">
        <v>0</v>
      </c>
      <c r="K110" t="inlineStr">
        <is>
          <t>Y Combinator</t>
        </is>
      </c>
      <c r="L110" s="3" t="inlineStr">
        <is>
          <t>Apply</t>
        </is>
      </c>
      <c r="M110" s="3" t="inlineStr">
        <is>
          <t>Pay info</t>
        </is>
      </c>
      <c r="N110" t="inlineStr">
        <is>
          <t>To review</t>
        </is>
      </c>
      <c r="O110" t="inlineStr"/>
    </row>
    <row r="111">
      <c r="A111" t="inlineStr">
        <is>
          <t>NEW</t>
        </is>
      </c>
      <c r="C111" t="inlineStr"/>
      <c r="D111" t="inlineStr">
        <is>
          <t>Full Stack</t>
        </is>
      </c>
      <c r="E111" t="inlineStr">
        <is>
          <t>Full-timeSan Francisco, CA, USFull stack$160K - $250K</t>
        </is>
      </c>
      <c r="F111" t="inlineStr">
        <is>
          <t>Wefunder (W13)•We're Robinhood for pre-IPO startups. Everyone can invest $100.</t>
        </is>
      </c>
      <c r="G111" t="inlineStr"/>
      <c r="H111" t="inlineStr"/>
      <c r="I111" t="inlineStr">
        <is>
          <t>Not stated</t>
        </is>
      </c>
      <c r="J111" t="n">
        <v>0</v>
      </c>
      <c r="K111" t="inlineStr">
        <is>
          <t>Y Combinator</t>
        </is>
      </c>
      <c r="L111" s="3" t="inlineStr">
        <is>
          <t>Apply</t>
        </is>
      </c>
      <c r="M111" s="3" t="inlineStr">
        <is>
          <t>Pay info</t>
        </is>
      </c>
      <c r="N111" t="inlineStr">
        <is>
          <t>To review</t>
        </is>
      </c>
      <c r="O111" t="inlineStr"/>
    </row>
  </sheetData>
  <autoFilter ref="A1:O111"/>
  <dataValidations count="1">
    <dataValidation sqref="N2:N111" showDropDown="0" showInputMessage="0" showErrorMessage="0" allowBlank="0" type="list">
      <formula1>"To review,Shortlisted,Applied,Interview,Rejected,Skip"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  <hyperlink xmlns:r="http://schemas.openxmlformats.org/officeDocument/2006/relationships" ref="L27" r:id="rId51"/>
    <hyperlink xmlns:r="http://schemas.openxmlformats.org/officeDocument/2006/relationships" ref="M27" r:id="rId52"/>
    <hyperlink xmlns:r="http://schemas.openxmlformats.org/officeDocument/2006/relationships" ref="L28" r:id="rId53"/>
    <hyperlink xmlns:r="http://schemas.openxmlformats.org/officeDocument/2006/relationships" ref="M28" r:id="rId54"/>
    <hyperlink xmlns:r="http://schemas.openxmlformats.org/officeDocument/2006/relationships" ref="L29" r:id="rId55"/>
    <hyperlink xmlns:r="http://schemas.openxmlformats.org/officeDocument/2006/relationships" ref="M29" r:id="rId56"/>
    <hyperlink xmlns:r="http://schemas.openxmlformats.org/officeDocument/2006/relationships" ref="L30" r:id="rId57"/>
    <hyperlink xmlns:r="http://schemas.openxmlformats.org/officeDocument/2006/relationships" ref="M30" r:id="rId58"/>
    <hyperlink xmlns:r="http://schemas.openxmlformats.org/officeDocument/2006/relationships" ref="L31" r:id="rId59"/>
    <hyperlink xmlns:r="http://schemas.openxmlformats.org/officeDocument/2006/relationships" ref="M31" r:id="rId60"/>
    <hyperlink xmlns:r="http://schemas.openxmlformats.org/officeDocument/2006/relationships" ref="L32" r:id="rId61"/>
    <hyperlink xmlns:r="http://schemas.openxmlformats.org/officeDocument/2006/relationships" ref="M32" r:id="rId62"/>
    <hyperlink xmlns:r="http://schemas.openxmlformats.org/officeDocument/2006/relationships" ref="L33" r:id="rId63"/>
    <hyperlink xmlns:r="http://schemas.openxmlformats.org/officeDocument/2006/relationships" ref="M33" r:id="rId64"/>
    <hyperlink xmlns:r="http://schemas.openxmlformats.org/officeDocument/2006/relationships" ref="L34" r:id="rId65"/>
    <hyperlink xmlns:r="http://schemas.openxmlformats.org/officeDocument/2006/relationships" ref="M34" r:id="rId66"/>
    <hyperlink xmlns:r="http://schemas.openxmlformats.org/officeDocument/2006/relationships" ref="L35" r:id="rId67"/>
    <hyperlink xmlns:r="http://schemas.openxmlformats.org/officeDocument/2006/relationships" ref="M35" r:id="rId68"/>
    <hyperlink xmlns:r="http://schemas.openxmlformats.org/officeDocument/2006/relationships" ref="L36" r:id="rId69"/>
    <hyperlink xmlns:r="http://schemas.openxmlformats.org/officeDocument/2006/relationships" ref="M36" r:id="rId70"/>
    <hyperlink xmlns:r="http://schemas.openxmlformats.org/officeDocument/2006/relationships" ref="L37" r:id="rId71"/>
    <hyperlink xmlns:r="http://schemas.openxmlformats.org/officeDocument/2006/relationships" ref="M37" r:id="rId72"/>
    <hyperlink xmlns:r="http://schemas.openxmlformats.org/officeDocument/2006/relationships" ref="L38" r:id="rId73"/>
    <hyperlink xmlns:r="http://schemas.openxmlformats.org/officeDocument/2006/relationships" ref="M38" r:id="rId74"/>
    <hyperlink xmlns:r="http://schemas.openxmlformats.org/officeDocument/2006/relationships" ref="L39" r:id="rId75"/>
    <hyperlink xmlns:r="http://schemas.openxmlformats.org/officeDocument/2006/relationships" ref="M39" r:id="rId76"/>
    <hyperlink xmlns:r="http://schemas.openxmlformats.org/officeDocument/2006/relationships" ref="L40" r:id="rId77"/>
    <hyperlink xmlns:r="http://schemas.openxmlformats.org/officeDocument/2006/relationships" ref="M40" r:id="rId78"/>
    <hyperlink xmlns:r="http://schemas.openxmlformats.org/officeDocument/2006/relationships" ref="L41" r:id="rId79"/>
    <hyperlink xmlns:r="http://schemas.openxmlformats.org/officeDocument/2006/relationships" ref="M41" r:id="rId80"/>
    <hyperlink xmlns:r="http://schemas.openxmlformats.org/officeDocument/2006/relationships" ref="L42" r:id="rId81"/>
    <hyperlink xmlns:r="http://schemas.openxmlformats.org/officeDocument/2006/relationships" ref="M42" r:id="rId82"/>
    <hyperlink xmlns:r="http://schemas.openxmlformats.org/officeDocument/2006/relationships" ref="L43" r:id="rId83"/>
    <hyperlink xmlns:r="http://schemas.openxmlformats.org/officeDocument/2006/relationships" ref="M43" r:id="rId84"/>
    <hyperlink xmlns:r="http://schemas.openxmlformats.org/officeDocument/2006/relationships" ref="L44" r:id="rId85"/>
    <hyperlink xmlns:r="http://schemas.openxmlformats.org/officeDocument/2006/relationships" ref="M44" r:id="rId86"/>
    <hyperlink xmlns:r="http://schemas.openxmlformats.org/officeDocument/2006/relationships" ref="L45" r:id="rId87"/>
    <hyperlink xmlns:r="http://schemas.openxmlformats.org/officeDocument/2006/relationships" ref="M45" r:id="rId88"/>
    <hyperlink xmlns:r="http://schemas.openxmlformats.org/officeDocument/2006/relationships" ref="L46" r:id="rId89"/>
    <hyperlink xmlns:r="http://schemas.openxmlformats.org/officeDocument/2006/relationships" ref="M46" r:id="rId90"/>
    <hyperlink xmlns:r="http://schemas.openxmlformats.org/officeDocument/2006/relationships" ref="L47" r:id="rId91"/>
    <hyperlink xmlns:r="http://schemas.openxmlformats.org/officeDocument/2006/relationships" ref="M47" r:id="rId92"/>
    <hyperlink xmlns:r="http://schemas.openxmlformats.org/officeDocument/2006/relationships" ref="L48" r:id="rId93"/>
    <hyperlink xmlns:r="http://schemas.openxmlformats.org/officeDocument/2006/relationships" ref="M48" r:id="rId94"/>
    <hyperlink xmlns:r="http://schemas.openxmlformats.org/officeDocument/2006/relationships" ref="L49" r:id="rId95"/>
    <hyperlink xmlns:r="http://schemas.openxmlformats.org/officeDocument/2006/relationships" ref="M49" r:id="rId96"/>
    <hyperlink xmlns:r="http://schemas.openxmlformats.org/officeDocument/2006/relationships" ref="L50" r:id="rId97"/>
    <hyperlink xmlns:r="http://schemas.openxmlformats.org/officeDocument/2006/relationships" ref="M50" r:id="rId98"/>
    <hyperlink xmlns:r="http://schemas.openxmlformats.org/officeDocument/2006/relationships" ref="L51" r:id="rId99"/>
    <hyperlink xmlns:r="http://schemas.openxmlformats.org/officeDocument/2006/relationships" ref="M51" r:id="rId100"/>
    <hyperlink xmlns:r="http://schemas.openxmlformats.org/officeDocument/2006/relationships" ref="L52" r:id="rId101"/>
    <hyperlink xmlns:r="http://schemas.openxmlformats.org/officeDocument/2006/relationships" ref="M52" r:id="rId102"/>
    <hyperlink xmlns:r="http://schemas.openxmlformats.org/officeDocument/2006/relationships" ref="L53" r:id="rId103"/>
    <hyperlink xmlns:r="http://schemas.openxmlformats.org/officeDocument/2006/relationships" ref="M53" r:id="rId104"/>
    <hyperlink xmlns:r="http://schemas.openxmlformats.org/officeDocument/2006/relationships" ref="L54" r:id="rId105"/>
    <hyperlink xmlns:r="http://schemas.openxmlformats.org/officeDocument/2006/relationships" ref="M54" r:id="rId106"/>
    <hyperlink xmlns:r="http://schemas.openxmlformats.org/officeDocument/2006/relationships" ref="L55" r:id="rId107"/>
    <hyperlink xmlns:r="http://schemas.openxmlformats.org/officeDocument/2006/relationships" ref="M55" r:id="rId108"/>
    <hyperlink xmlns:r="http://schemas.openxmlformats.org/officeDocument/2006/relationships" ref="L56" r:id="rId109"/>
    <hyperlink xmlns:r="http://schemas.openxmlformats.org/officeDocument/2006/relationships" ref="M56" r:id="rId110"/>
    <hyperlink xmlns:r="http://schemas.openxmlformats.org/officeDocument/2006/relationships" ref="L57" r:id="rId111"/>
    <hyperlink xmlns:r="http://schemas.openxmlformats.org/officeDocument/2006/relationships" ref="M57" r:id="rId112"/>
    <hyperlink xmlns:r="http://schemas.openxmlformats.org/officeDocument/2006/relationships" ref="L58" r:id="rId113"/>
    <hyperlink xmlns:r="http://schemas.openxmlformats.org/officeDocument/2006/relationships" ref="M58" r:id="rId114"/>
    <hyperlink xmlns:r="http://schemas.openxmlformats.org/officeDocument/2006/relationships" ref="L59" r:id="rId115"/>
    <hyperlink xmlns:r="http://schemas.openxmlformats.org/officeDocument/2006/relationships" ref="M59" r:id="rId116"/>
    <hyperlink xmlns:r="http://schemas.openxmlformats.org/officeDocument/2006/relationships" ref="L60" r:id="rId117"/>
    <hyperlink xmlns:r="http://schemas.openxmlformats.org/officeDocument/2006/relationships" ref="M60" r:id="rId118"/>
    <hyperlink xmlns:r="http://schemas.openxmlformats.org/officeDocument/2006/relationships" ref="L61" r:id="rId119"/>
    <hyperlink xmlns:r="http://schemas.openxmlformats.org/officeDocument/2006/relationships" ref="M61" r:id="rId120"/>
    <hyperlink xmlns:r="http://schemas.openxmlformats.org/officeDocument/2006/relationships" ref="L62" r:id="rId121"/>
    <hyperlink xmlns:r="http://schemas.openxmlformats.org/officeDocument/2006/relationships" ref="M62" r:id="rId122"/>
    <hyperlink xmlns:r="http://schemas.openxmlformats.org/officeDocument/2006/relationships" ref="L63" r:id="rId123"/>
    <hyperlink xmlns:r="http://schemas.openxmlformats.org/officeDocument/2006/relationships" ref="M63" r:id="rId124"/>
    <hyperlink xmlns:r="http://schemas.openxmlformats.org/officeDocument/2006/relationships" ref="L64" r:id="rId125"/>
    <hyperlink xmlns:r="http://schemas.openxmlformats.org/officeDocument/2006/relationships" ref="M64" r:id="rId126"/>
    <hyperlink xmlns:r="http://schemas.openxmlformats.org/officeDocument/2006/relationships" ref="L65" r:id="rId127"/>
    <hyperlink xmlns:r="http://schemas.openxmlformats.org/officeDocument/2006/relationships" ref="M65" r:id="rId128"/>
    <hyperlink xmlns:r="http://schemas.openxmlformats.org/officeDocument/2006/relationships" ref="L66" r:id="rId129"/>
    <hyperlink xmlns:r="http://schemas.openxmlformats.org/officeDocument/2006/relationships" ref="M66" r:id="rId130"/>
    <hyperlink xmlns:r="http://schemas.openxmlformats.org/officeDocument/2006/relationships" ref="L67" r:id="rId131"/>
    <hyperlink xmlns:r="http://schemas.openxmlformats.org/officeDocument/2006/relationships" ref="M67" r:id="rId132"/>
    <hyperlink xmlns:r="http://schemas.openxmlformats.org/officeDocument/2006/relationships" ref="L68" r:id="rId133"/>
    <hyperlink xmlns:r="http://schemas.openxmlformats.org/officeDocument/2006/relationships" ref="M68" r:id="rId134"/>
    <hyperlink xmlns:r="http://schemas.openxmlformats.org/officeDocument/2006/relationships" ref="L69" r:id="rId135"/>
    <hyperlink xmlns:r="http://schemas.openxmlformats.org/officeDocument/2006/relationships" ref="M69" r:id="rId136"/>
    <hyperlink xmlns:r="http://schemas.openxmlformats.org/officeDocument/2006/relationships" ref="L70" r:id="rId137"/>
    <hyperlink xmlns:r="http://schemas.openxmlformats.org/officeDocument/2006/relationships" ref="M70" r:id="rId138"/>
    <hyperlink xmlns:r="http://schemas.openxmlformats.org/officeDocument/2006/relationships" ref="L71" r:id="rId139"/>
    <hyperlink xmlns:r="http://schemas.openxmlformats.org/officeDocument/2006/relationships" ref="M71" r:id="rId140"/>
    <hyperlink xmlns:r="http://schemas.openxmlformats.org/officeDocument/2006/relationships" ref="L72" r:id="rId141"/>
    <hyperlink xmlns:r="http://schemas.openxmlformats.org/officeDocument/2006/relationships" ref="M72" r:id="rId142"/>
    <hyperlink xmlns:r="http://schemas.openxmlformats.org/officeDocument/2006/relationships" ref="L73" r:id="rId143"/>
    <hyperlink xmlns:r="http://schemas.openxmlformats.org/officeDocument/2006/relationships" ref="M73" r:id="rId144"/>
    <hyperlink xmlns:r="http://schemas.openxmlformats.org/officeDocument/2006/relationships" ref="L74" r:id="rId145"/>
    <hyperlink xmlns:r="http://schemas.openxmlformats.org/officeDocument/2006/relationships" ref="M74" r:id="rId146"/>
    <hyperlink xmlns:r="http://schemas.openxmlformats.org/officeDocument/2006/relationships" ref="L75" r:id="rId147"/>
    <hyperlink xmlns:r="http://schemas.openxmlformats.org/officeDocument/2006/relationships" ref="M75" r:id="rId148"/>
    <hyperlink xmlns:r="http://schemas.openxmlformats.org/officeDocument/2006/relationships" ref="L76" r:id="rId149"/>
    <hyperlink xmlns:r="http://schemas.openxmlformats.org/officeDocument/2006/relationships" ref="M76" r:id="rId150"/>
    <hyperlink xmlns:r="http://schemas.openxmlformats.org/officeDocument/2006/relationships" ref="L77" r:id="rId151"/>
    <hyperlink xmlns:r="http://schemas.openxmlformats.org/officeDocument/2006/relationships" ref="M77" r:id="rId152"/>
    <hyperlink xmlns:r="http://schemas.openxmlformats.org/officeDocument/2006/relationships" ref="L78" r:id="rId153"/>
    <hyperlink xmlns:r="http://schemas.openxmlformats.org/officeDocument/2006/relationships" ref="M78" r:id="rId154"/>
    <hyperlink xmlns:r="http://schemas.openxmlformats.org/officeDocument/2006/relationships" ref="L79" r:id="rId155"/>
    <hyperlink xmlns:r="http://schemas.openxmlformats.org/officeDocument/2006/relationships" ref="M79" r:id="rId156"/>
    <hyperlink xmlns:r="http://schemas.openxmlformats.org/officeDocument/2006/relationships" ref="L80" r:id="rId157"/>
    <hyperlink xmlns:r="http://schemas.openxmlformats.org/officeDocument/2006/relationships" ref="M80" r:id="rId158"/>
    <hyperlink xmlns:r="http://schemas.openxmlformats.org/officeDocument/2006/relationships" ref="L81" r:id="rId159"/>
    <hyperlink xmlns:r="http://schemas.openxmlformats.org/officeDocument/2006/relationships" ref="M81" r:id="rId160"/>
    <hyperlink xmlns:r="http://schemas.openxmlformats.org/officeDocument/2006/relationships" ref="L82" r:id="rId161"/>
    <hyperlink xmlns:r="http://schemas.openxmlformats.org/officeDocument/2006/relationships" ref="M82" r:id="rId162"/>
    <hyperlink xmlns:r="http://schemas.openxmlformats.org/officeDocument/2006/relationships" ref="L83" r:id="rId163"/>
    <hyperlink xmlns:r="http://schemas.openxmlformats.org/officeDocument/2006/relationships" ref="M83" r:id="rId164"/>
    <hyperlink xmlns:r="http://schemas.openxmlformats.org/officeDocument/2006/relationships" ref="L84" r:id="rId165"/>
    <hyperlink xmlns:r="http://schemas.openxmlformats.org/officeDocument/2006/relationships" ref="M84" r:id="rId166"/>
    <hyperlink xmlns:r="http://schemas.openxmlformats.org/officeDocument/2006/relationships" ref="L85" r:id="rId167"/>
    <hyperlink xmlns:r="http://schemas.openxmlformats.org/officeDocument/2006/relationships" ref="M85" r:id="rId168"/>
    <hyperlink xmlns:r="http://schemas.openxmlformats.org/officeDocument/2006/relationships" ref="L86" r:id="rId169"/>
    <hyperlink xmlns:r="http://schemas.openxmlformats.org/officeDocument/2006/relationships" ref="M86" r:id="rId170"/>
    <hyperlink xmlns:r="http://schemas.openxmlformats.org/officeDocument/2006/relationships" ref="L87" r:id="rId171"/>
    <hyperlink xmlns:r="http://schemas.openxmlformats.org/officeDocument/2006/relationships" ref="M87" r:id="rId172"/>
    <hyperlink xmlns:r="http://schemas.openxmlformats.org/officeDocument/2006/relationships" ref="L88" r:id="rId173"/>
    <hyperlink xmlns:r="http://schemas.openxmlformats.org/officeDocument/2006/relationships" ref="M88" r:id="rId174"/>
    <hyperlink xmlns:r="http://schemas.openxmlformats.org/officeDocument/2006/relationships" ref="L89" r:id="rId175"/>
    <hyperlink xmlns:r="http://schemas.openxmlformats.org/officeDocument/2006/relationships" ref="M89" r:id="rId176"/>
    <hyperlink xmlns:r="http://schemas.openxmlformats.org/officeDocument/2006/relationships" ref="L90" r:id="rId177"/>
    <hyperlink xmlns:r="http://schemas.openxmlformats.org/officeDocument/2006/relationships" ref="M90" r:id="rId178"/>
    <hyperlink xmlns:r="http://schemas.openxmlformats.org/officeDocument/2006/relationships" ref="L91" r:id="rId179"/>
    <hyperlink xmlns:r="http://schemas.openxmlformats.org/officeDocument/2006/relationships" ref="M91" r:id="rId180"/>
    <hyperlink xmlns:r="http://schemas.openxmlformats.org/officeDocument/2006/relationships" ref="L92" r:id="rId181"/>
    <hyperlink xmlns:r="http://schemas.openxmlformats.org/officeDocument/2006/relationships" ref="M92" r:id="rId182"/>
    <hyperlink xmlns:r="http://schemas.openxmlformats.org/officeDocument/2006/relationships" ref="L93" r:id="rId183"/>
    <hyperlink xmlns:r="http://schemas.openxmlformats.org/officeDocument/2006/relationships" ref="M93" r:id="rId184"/>
    <hyperlink xmlns:r="http://schemas.openxmlformats.org/officeDocument/2006/relationships" ref="L94" r:id="rId185"/>
    <hyperlink xmlns:r="http://schemas.openxmlformats.org/officeDocument/2006/relationships" ref="M94" r:id="rId186"/>
    <hyperlink xmlns:r="http://schemas.openxmlformats.org/officeDocument/2006/relationships" ref="L95" r:id="rId187"/>
    <hyperlink xmlns:r="http://schemas.openxmlformats.org/officeDocument/2006/relationships" ref="M95" r:id="rId188"/>
    <hyperlink xmlns:r="http://schemas.openxmlformats.org/officeDocument/2006/relationships" ref="L96" r:id="rId189"/>
    <hyperlink xmlns:r="http://schemas.openxmlformats.org/officeDocument/2006/relationships" ref="M96" r:id="rId190"/>
    <hyperlink xmlns:r="http://schemas.openxmlformats.org/officeDocument/2006/relationships" ref="L97" r:id="rId191"/>
    <hyperlink xmlns:r="http://schemas.openxmlformats.org/officeDocument/2006/relationships" ref="M97" r:id="rId192"/>
    <hyperlink xmlns:r="http://schemas.openxmlformats.org/officeDocument/2006/relationships" ref="L98" r:id="rId193"/>
    <hyperlink xmlns:r="http://schemas.openxmlformats.org/officeDocument/2006/relationships" ref="M98" r:id="rId194"/>
    <hyperlink xmlns:r="http://schemas.openxmlformats.org/officeDocument/2006/relationships" ref="L99" r:id="rId195"/>
    <hyperlink xmlns:r="http://schemas.openxmlformats.org/officeDocument/2006/relationships" ref="M99" r:id="rId196"/>
    <hyperlink xmlns:r="http://schemas.openxmlformats.org/officeDocument/2006/relationships" ref="L100" r:id="rId197"/>
    <hyperlink xmlns:r="http://schemas.openxmlformats.org/officeDocument/2006/relationships" ref="M100" r:id="rId198"/>
    <hyperlink xmlns:r="http://schemas.openxmlformats.org/officeDocument/2006/relationships" ref="L101" r:id="rId199"/>
    <hyperlink xmlns:r="http://schemas.openxmlformats.org/officeDocument/2006/relationships" ref="M101" r:id="rId200"/>
    <hyperlink xmlns:r="http://schemas.openxmlformats.org/officeDocument/2006/relationships" ref="L102" r:id="rId201"/>
    <hyperlink xmlns:r="http://schemas.openxmlformats.org/officeDocument/2006/relationships" ref="M102" r:id="rId202"/>
    <hyperlink xmlns:r="http://schemas.openxmlformats.org/officeDocument/2006/relationships" ref="L103" r:id="rId203"/>
    <hyperlink xmlns:r="http://schemas.openxmlformats.org/officeDocument/2006/relationships" ref="M103" r:id="rId204"/>
    <hyperlink xmlns:r="http://schemas.openxmlformats.org/officeDocument/2006/relationships" ref="L104" r:id="rId205"/>
    <hyperlink xmlns:r="http://schemas.openxmlformats.org/officeDocument/2006/relationships" ref="M104" r:id="rId206"/>
    <hyperlink xmlns:r="http://schemas.openxmlformats.org/officeDocument/2006/relationships" ref="L105" r:id="rId207"/>
    <hyperlink xmlns:r="http://schemas.openxmlformats.org/officeDocument/2006/relationships" ref="M105" r:id="rId208"/>
    <hyperlink xmlns:r="http://schemas.openxmlformats.org/officeDocument/2006/relationships" ref="L106" r:id="rId209"/>
    <hyperlink xmlns:r="http://schemas.openxmlformats.org/officeDocument/2006/relationships" ref="M106" r:id="rId210"/>
    <hyperlink xmlns:r="http://schemas.openxmlformats.org/officeDocument/2006/relationships" ref="L107" r:id="rId211"/>
    <hyperlink xmlns:r="http://schemas.openxmlformats.org/officeDocument/2006/relationships" ref="M107" r:id="rId212"/>
    <hyperlink xmlns:r="http://schemas.openxmlformats.org/officeDocument/2006/relationships" ref="L108" r:id="rId213"/>
    <hyperlink xmlns:r="http://schemas.openxmlformats.org/officeDocument/2006/relationships" ref="M108" r:id="rId214"/>
    <hyperlink xmlns:r="http://schemas.openxmlformats.org/officeDocument/2006/relationships" ref="L109" r:id="rId215"/>
    <hyperlink xmlns:r="http://schemas.openxmlformats.org/officeDocument/2006/relationships" ref="M109" r:id="rId216"/>
    <hyperlink xmlns:r="http://schemas.openxmlformats.org/officeDocument/2006/relationships" ref="L110" r:id="rId217"/>
    <hyperlink xmlns:r="http://schemas.openxmlformats.org/officeDocument/2006/relationships" ref="M110" r:id="rId218"/>
    <hyperlink xmlns:r="http://schemas.openxmlformats.org/officeDocument/2006/relationships" ref="L111" r:id="rId219"/>
    <hyperlink xmlns:r="http://schemas.openxmlformats.org/officeDocument/2006/relationships" ref="M111" r:id="rId2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4" customWidth="1" min="4" max="4"/>
    <col width="44" customWidth="1" min="5" max="5"/>
    <col width="22" customWidth="1" min="6" max="6"/>
    <col width="14" customWidth="1" min="7" max="7"/>
    <col width="26" customWidth="1" min="8" max="8"/>
    <col width="12" customWidth="1" min="9" max="9"/>
    <col width="11" customWidth="1" min="10" max="10"/>
    <col width="22" customWidth="1" min="11" max="11"/>
    <col width="9" customWidth="1" min="12" max="12"/>
    <col width="11" customWidth="1" min="13" max="13"/>
    <col width="14" customWidth="1" min="14" max="14"/>
    <col width="30" customWidth="1" min="15" max="15"/>
  </cols>
  <sheetData>
    <row r="1">
      <c r="A1" s="1" t="inlineStr">
        <is>
          <t>New?</t>
        </is>
      </c>
      <c r="B1" s="1" t="inlineStr">
        <is>
          <t>Days ago</t>
        </is>
      </c>
      <c r="C1" s="1" t="inlineStr">
        <is>
          <t>Posted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Company tier</t>
        </is>
      </c>
      <c r="H1" s="1" t="inlineStr">
        <is>
          <t>Location</t>
        </is>
      </c>
      <c r="I1" s="1" t="inlineStr">
        <is>
          <t>Experience</t>
        </is>
      </c>
      <c r="J1" s="1" t="inlineStr">
        <is>
          <t>Skill match</t>
        </is>
      </c>
      <c r="K1" s="1" t="inlineStr">
        <is>
          <t>Source</t>
        </is>
      </c>
      <c r="L1" s="1" t="inlineStr">
        <is>
          <t>Apply</t>
        </is>
      </c>
      <c r="M1" s="1" t="inlineStr">
        <is>
          <t>Check pay</t>
        </is>
      </c>
      <c r="N1" s="1" t="inlineStr">
        <is>
          <t>Status</t>
        </is>
      </c>
      <c r="O1" s="1" t="inlineStr">
        <is>
          <t>Notes</t>
        </is>
      </c>
    </row>
    <row r="2">
      <c r="A2" t="inlineStr">
        <is>
          <t>NEW</t>
        </is>
      </c>
      <c r="B2" t="n">
        <v>0</v>
      </c>
      <c r="C2" t="inlineStr">
        <is>
          <t>2026-10-25</t>
        </is>
      </c>
      <c r="D2" t="inlineStr">
        <is>
          <t>Backend</t>
        </is>
      </c>
      <c r="E2" t="inlineStr">
        <is>
          <t>Software Engineer</t>
        </is>
      </c>
      <c r="F2" t="inlineStr">
        <is>
          <t>Cisco</t>
        </is>
      </c>
      <c r="G2" s="2" t="inlineStr">
        <is>
          <t>Well-known</t>
        </is>
      </c>
      <c r="H2" t="inlineStr">
        <is>
          <t>Bangalore, Karnataka, India</t>
        </is>
      </c>
      <c r="I2" t="inlineStr">
        <is>
          <t>2+ yrs</t>
        </is>
      </c>
      <c r="J2" t="n">
        <v>0</v>
      </c>
      <c r="K2" t="inlineStr">
        <is>
          <t>HiringCafe</t>
        </is>
      </c>
      <c r="L2" s="3" t="inlineStr">
        <is>
          <t>Apply</t>
        </is>
      </c>
      <c r="M2" s="3" t="inlineStr">
        <is>
          <t>Pay info</t>
        </is>
      </c>
      <c r="N2" t="inlineStr">
        <is>
          <t>To review</t>
        </is>
      </c>
      <c r="O2" t="inlineStr"/>
    </row>
    <row r="3">
      <c r="A3" t="inlineStr">
        <is>
          <t>NEW</t>
        </is>
      </c>
      <c r="B3" t="n">
        <v>1</v>
      </c>
      <c r="C3" t="inlineStr">
        <is>
          <t>2026-10-24</t>
        </is>
      </c>
      <c r="D3" t="inlineStr">
        <is>
          <t>Backend</t>
        </is>
      </c>
      <c r="E3" t="inlineStr">
        <is>
          <t>Software Engineer, Infrastructure</t>
        </is>
      </c>
      <c r="F3" t="inlineStr">
        <is>
          <t>Databricks</t>
        </is>
      </c>
      <c r="G3" s="4" t="inlineStr">
        <is>
          <t>Top-tier</t>
        </is>
      </c>
      <c r="H3" t="inlineStr">
        <is>
          <t>Bengaluru, India</t>
        </is>
      </c>
      <c r="I3" t="inlineStr">
        <is>
          <t>3-5 yrs</t>
        </is>
      </c>
      <c r="J3" t="n">
        <v>4</v>
      </c>
      <c r="K3" t="inlineStr">
        <is>
          <t>Career page (databricks)</t>
        </is>
      </c>
      <c r="L3" s="3" t="inlineStr">
        <is>
          <t>Apply</t>
        </is>
      </c>
      <c r="M3" s="3" t="inlineStr">
        <is>
          <t>Pay info</t>
        </is>
      </c>
      <c r="N3" t="inlineStr">
        <is>
          <t>To review</t>
        </is>
      </c>
      <c r="O3" t="inlineStr"/>
    </row>
    <row r="4">
      <c r="A4" t="inlineStr">
        <is>
          <t>NEW</t>
        </is>
      </c>
      <c r="B4" t="n">
        <v>2</v>
      </c>
      <c r="C4" t="inlineStr">
        <is>
          <t>2026-10-23</t>
        </is>
      </c>
      <c r="D4" t="inlineStr">
        <is>
          <t>Backend</t>
        </is>
      </c>
      <c r="E4" t="inlineStr">
        <is>
          <t>Software Engineer II</t>
        </is>
      </c>
      <c r="F4" t="inlineStr">
        <is>
          <t>JPMorgan Chase</t>
        </is>
      </c>
      <c r="G4" s="4" t="inlineStr">
        <is>
          <t>Top-tier</t>
        </is>
      </c>
      <c r="H4" t="inlineStr">
        <is>
          <t>Hyderabad, Telangana, India</t>
        </is>
      </c>
      <c r="I4" t="inlineStr">
        <is>
          <t>2+ yrs</t>
        </is>
      </c>
      <c r="J4" t="n">
        <v>0</v>
      </c>
      <c r="K4" t="inlineStr">
        <is>
          <t>HiringCafe</t>
        </is>
      </c>
      <c r="L4" s="3" t="inlineStr">
        <is>
          <t>Apply</t>
        </is>
      </c>
      <c r="M4" s="3" t="inlineStr">
        <is>
          <t>Pay info</t>
        </is>
      </c>
      <c r="N4" t="inlineStr">
        <is>
          <t>To review</t>
        </is>
      </c>
      <c r="O4" t="inlineStr"/>
    </row>
    <row r="5">
      <c r="A5" t="inlineStr">
        <is>
          <t>NEW</t>
        </is>
      </c>
      <c r="B5" t="n">
        <v>2</v>
      </c>
      <c r="C5" t="inlineStr">
        <is>
          <t>2026-10-23</t>
        </is>
      </c>
      <c r="D5" t="inlineStr">
        <is>
          <t>Full Stack</t>
        </is>
      </c>
      <c r="E5" t="inlineStr">
        <is>
          <t>Software Engineer II - Java Full stack with AI</t>
        </is>
      </c>
      <c r="F5" t="inlineStr">
        <is>
          <t>Mastercard</t>
        </is>
      </c>
      <c r="G5" s="4" t="inlineStr">
        <is>
          <t>Top-tier</t>
        </is>
      </c>
      <c r="H5" t="inlineStr">
        <is>
          <t>Pune, Maharashtra, India</t>
        </is>
      </c>
      <c r="I5" t="inlineStr">
        <is>
          <t>3+ yrs</t>
        </is>
      </c>
      <c r="J5" t="n">
        <v>1</v>
      </c>
      <c r="K5" t="inlineStr">
        <is>
          <t>HiringCafe</t>
        </is>
      </c>
      <c r="L5" s="3" t="inlineStr">
        <is>
          <t>Apply</t>
        </is>
      </c>
      <c r="M5" s="3" t="inlineStr">
        <is>
          <t>Pay info</t>
        </is>
      </c>
      <c r="N5" t="inlineStr">
        <is>
          <t>To review</t>
        </is>
      </c>
      <c r="O5" t="inlineStr"/>
    </row>
    <row r="6">
      <c r="A6" t="inlineStr">
        <is>
          <t>NEW</t>
        </is>
      </c>
      <c r="B6" t="n">
        <v>2</v>
      </c>
      <c r="C6" t="inlineStr">
        <is>
          <t>2026-10-23</t>
        </is>
      </c>
      <c r="D6" t="inlineStr">
        <is>
          <t>Backend</t>
        </is>
      </c>
      <c r="E6" t="inlineStr">
        <is>
          <t>Software Engineer II</t>
        </is>
      </c>
      <c r="F6" t="inlineStr">
        <is>
          <t>Mastercard</t>
        </is>
      </c>
      <c r="G6" s="4" t="inlineStr">
        <is>
          <t>Top-tier</t>
        </is>
      </c>
      <c r="H6" t="inlineStr">
        <is>
          <t>Pune, Maharashtra, India</t>
        </is>
      </c>
      <c r="I6" t="inlineStr">
        <is>
          <t>Not stated</t>
        </is>
      </c>
      <c r="J6" t="n">
        <v>0</v>
      </c>
      <c r="K6" t="inlineStr">
        <is>
          <t>HiringCafe</t>
        </is>
      </c>
      <c r="L6" s="3" t="inlineStr">
        <is>
          <t>Apply</t>
        </is>
      </c>
      <c r="M6" s="3" t="inlineStr">
        <is>
          <t>Pay info</t>
        </is>
      </c>
      <c r="N6" t="inlineStr">
        <is>
          <t>To review</t>
        </is>
      </c>
      <c r="O6" t="inlineStr"/>
    </row>
    <row r="7">
      <c r="A7" t="inlineStr">
        <is>
          <t>NEW</t>
        </is>
      </c>
      <c r="B7" t="n">
        <v>2</v>
      </c>
      <c r="C7" t="inlineStr">
        <is>
          <t>2026-10-23</t>
        </is>
      </c>
      <c r="D7" t="inlineStr">
        <is>
          <t>Full Stack</t>
        </is>
      </c>
      <c r="E7" t="inlineStr">
        <is>
          <t>Full Stack Software Engineer, Monetization Platform</t>
        </is>
      </c>
      <c r="F7" t="inlineStr">
        <is>
          <t>Openai</t>
        </is>
      </c>
      <c r="G7" s="4" t="inlineStr">
        <is>
          <t>Top-tier</t>
        </is>
      </c>
      <c r="H7" t="inlineStr">
        <is>
          <t>San Francisco</t>
        </is>
      </c>
      <c r="I7" t="inlineStr">
        <is>
          <t>Not stated</t>
        </is>
      </c>
      <c r="J7" t="n">
        <v>0</v>
      </c>
      <c r="K7" t="inlineStr">
        <is>
          <t>Career page (openai)</t>
        </is>
      </c>
      <c r="L7" s="3" t="inlineStr">
        <is>
          <t>Apply</t>
        </is>
      </c>
      <c r="M7" s="3" t="inlineStr">
        <is>
          <t>Pay info</t>
        </is>
      </c>
      <c r="N7" t="inlineStr">
        <is>
          <t>To review</t>
        </is>
      </c>
      <c r="O7" t="inlineStr"/>
    </row>
    <row r="8">
      <c r="A8" t="inlineStr">
        <is>
          <t>NEW</t>
        </is>
      </c>
      <c r="B8" t="n">
        <v>2</v>
      </c>
      <c r="C8" t="inlineStr">
        <is>
          <t>2026-10-23</t>
        </is>
      </c>
      <c r="D8" t="inlineStr">
        <is>
          <t>Backend</t>
        </is>
      </c>
      <c r="E8" t="inlineStr">
        <is>
          <t>Software Engineer</t>
        </is>
      </c>
      <c r="F8" t="inlineStr">
        <is>
          <t>Openai</t>
        </is>
      </c>
      <c r="G8" s="4" t="inlineStr">
        <is>
          <t>Top-tier</t>
        </is>
      </c>
      <c r="H8" t="inlineStr">
        <is>
          <t>San Francisco</t>
        </is>
      </c>
      <c r="I8" t="inlineStr">
        <is>
          <t>Not stated</t>
        </is>
      </c>
      <c r="J8" t="n">
        <v>0</v>
      </c>
      <c r="K8" t="inlineStr">
        <is>
          <t>Career page (openai)</t>
        </is>
      </c>
      <c r="L8" s="3" t="inlineStr">
        <is>
          <t>Apply</t>
        </is>
      </c>
      <c r="M8" s="3" t="inlineStr">
        <is>
          <t>Pay info</t>
        </is>
      </c>
      <c r="N8" t="inlineStr">
        <is>
          <t>To review</t>
        </is>
      </c>
      <c r="O8" t="inlineStr"/>
    </row>
    <row r="9">
      <c r="A9" t="inlineStr">
        <is>
          <t>NEW</t>
        </is>
      </c>
      <c r="B9" t="n">
        <v>2</v>
      </c>
      <c r="C9" t="inlineStr">
        <is>
          <t>2026-10-23</t>
        </is>
      </c>
      <c r="D9" t="inlineStr">
        <is>
          <t>Backend</t>
        </is>
      </c>
      <c r="E9" t="inlineStr">
        <is>
          <t>Software Engineer - JAVA</t>
        </is>
      </c>
      <c r="F9" t="inlineStr">
        <is>
          <t>Barclays</t>
        </is>
      </c>
      <c r="G9" s="2" t="inlineStr">
        <is>
          <t>Well-known</t>
        </is>
      </c>
      <c r="H9" t="inlineStr">
        <is>
          <t>Chennai or Pune</t>
        </is>
      </c>
      <c r="I9" t="inlineStr">
        <is>
          <t>Not stated</t>
        </is>
      </c>
      <c r="J9" t="n">
        <v>1</v>
      </c>
      <c r="K9" t="inlineStr">
        <is>
          <t>HiringCafe</t>
        </is>
      </c>
      <c r="L9" s="3" t="inlineStr">
        <is>
          <t>Apply</t>
        </is>
      </c>
      <c r="M9" s="3" t="inlineStr">
        <is>
          <t>Pay info</t>
        </is>
      </c>
      <c r="N9" t="inlineStr">
        <is>
          <t>To review</t>
        </is>
      </c>
      <c r="O9" t="inlineStr"/>
    </row>
    <row r="10">
      <c r="A10" t="inlineStr">
        <is>
          <t>NEW</t>
        </is>
      </c>
      <c r="B10" t="n">
        <v>2</v>
      </c>
      <c r="C10" t="inlineStr">
        <is>
          <t>2026-10-23</t>
        </is>
      </c>
      <c r="D10" t="inlineStr">
        <is>
          <t>Backend</t>
        </is>
      </c>
      <c r="E10" t="inlineStr">
        <is>
          <t>Software Engineer | Java/Golang/Python | 2 to 4 years | Bangalore</t>
        </is>
      </c>
      <c r="F10" t="inlineStr">
        <is>
          <t>Cisco</t>
        </is>
      </c>
      <c r="G10" s="2" t="inlineStr">
        <is>
          <t>Well-known</t>
        </is>
      </c>
      <c r="H10" t="inlineStr">
        <is>
          <t>Bangalore, Karnataka, India</t>
        </is>
      </c>
      <c r="I10" t="inlineStr">
        <is>
          <t>2-4 yrs</t>
        </is>
      </c>
      <c r="J10" t="n">
        <v>1</v>
      </c>
      <c r="K10" t="inlineStr">
        <is>
          <t>HiringCafe</t>
        </is>
      </c>
      <c r="L10" s="3" t="inlineStr">
        <is>
          <t>Apply</t>
        </is>
      </c>
      <c r="M10" s="3" t="inlineStr">
        <is>
          <t>Pay info</t>
        </is>
      </c>
      <c r="N10" t="inlineStr">
        <is>
          <t>To review</t>
        </is>
      </c>
      <c r="O10" t="inlineStr"/>
    </row>
    <row r="11">
      <c r="A11" t="inlineStr">
        <is>
          <t>NEW</t>
        </is>
      </c>
      <c r="B11" t="n">
        <v>2</v>
      </c>
      <c r="C11" t="inlineStr">
        <is>
          <t>2026-10-23</t>
        </is>
      </c>
      <c r="D11" t="inlineStr">
        <is>
          <t>Agentic / AI</t>
        </is>
      </c>
      <c r="E11" t="inlineStr">
        <is>
          <t>Business Analytics Analyst- Generative AI</t>
        </is>
      </c>
      <c r="F11" t="inlineStr">
        <is>
          <t>Citi</t>
        </is>
      </c>
      <c r="G11" s="2" t="inlineStr">
        <is>
          <t>Well-known</t>
        </is>
      </c>
      <c r="H11" t="inlineStr">
        <is>
          <t>Bengaluru, Karnataka, India</t>
        </is>
      </c>
      <c r="I11" t="inlineStr">
        <is>
          <t>3+ yrs</t>
        </is>
      </c>
      <c r="J11" t="n">
        <v>0</v>
      </c>
      <c r="K11" t="inlineStr">
        <is>
          <t>HiringCafe</t>
        </is>
      </c>
      <c r="L11" s="3" t="inlineStr">
        <is>
          <t>Apply</t>
        </is>
      </c>
      <c r="M11" s="3" t="inlineStr">
        <is>
          <t>Pay info</t>
        </is>
      </c>
      <c r="N11" t="inlineStr">
        <is>
          <t>To review</t>
        </is>
      </c>
      <c r="O11" t="inlineStr"/>
    </row>
    <row r="12">
      <c r="A12" t="inlineStr">
        <is>
          <t>NEW</t>
        </is>
      </c>
      <c r="B12" t="n">
        <v>3</v>
      </c>
      <c r="C12" t="inlineStr">
        <is>
          <t>2026-10-22</t>
        </is>
      </c>
      <c r="D12" t="inlineStr">
        <is>
          <t>Backend</t>
        </is>
      </c>
      <c r="E12" t="inlineStr">
        <is>
          <t>Software Engineer, Identity Infrastructure</t>
        </is>
      </c>
      <c r="F12" t="inlineStr">
        <is>
          <t>Openai</t>
        </is>
      </c>
      <c r="G12" s="4" t="inlineStr">
        <is>
          <t>Top-tier</t>
        </is>
      </c>
      <c r="H12" t="inlineStr">
        <is>
          <t>San Francisco</t>
        </is>
      </c>
      <c r="I12" t="inlineStr">
        <is>
          <t>Not stated</t>
        </is>
      </c>
      <c r="J12" t="n">
        <v>1</v>
      </c>
      <c r="K12" t="inlineStr">
        <is>
          <t>Career page (openai)</t>
        </is>
      </c>
      <c r="L12" s="3" t="inlineStr">
        <is>
          <t>Apply</t>
        </is>
      </c>
      <c r="M12" s="3" t="inlineStr">
        <is>
          <t>Pay info</t>
        </is>
      </c>
      <c r="N12" t="inlineStr">
        <is>
          <t>To review</t>
        </is>
      </c>
      <c r="O12" t="inlineStr"/>
    </row>
    <row r="13">
      <c r="A13" t="inlineStr">
        <is>
          <t>NEW</t>
        </is>
      </c>
      <c r="B13" t="n">
        <v>3</v>
      </c>
      <c r="C13" t="inlineStr">
        <is>
          <t>2026-10-22</t>
        </is>
      </c>
      <c r="D13" t="inlineStr">
        <is>
          <t>Backend</t>
        </is>
      </c>
      <c r="E13" t="inlineStr">
        <is>
          <t>Software Engineer, Enterprise Product</t>
        </is>
      </c>
      <c r="F13" t="inlineStr">
        <is>
          <t>Ramp</t>
        </is>
      </c>
      <c r="G13" s="4" t="inlineStr">
        <is>
          <t>Top-tier</t>
        </is>
      </c>
      <c r="H13" t="inlineStr">
        <is>
          <t>New York, NY (HQ)</t>
        </is>
      </c>
      <c r="I13" t="inlineStr">
        <is>
          <t>3+ yrs</t>
        </is>
      </c>
      <c r="J13" t="n">
        <v>1</v>
      </c>
      <c r="K13" t="inlineStr">
        <is>
          <t>Career page (ramp)</t>
        </is>
      </c>
      <c r="L13" s="3" t="inlineStr">
        <is>
          <t>Apply</t>
        </is>
      </c>
      <c r="M13" s="3" t="inlineStr">
        <is>
          <t>Pay info</t>
        </is>
      </c>
      <c r="N13" t="inlineStr">
        <is>
          <t>To review</t>
        </is>
      </c>
      <c r="O13" t="inlineStr"/>
    </row>
    <row r="14">
      <c r="A14" t="inlineStr">
        <is>
          <t>NEW</t>
        </is>
      </c>
      <c r="B14" t="n">
        <v>3</v>
      </c>
      <c r="C14" t="inlineStr">
        <is>
          <t>2026-10-22</t>
        </is>
      </c>
      <c r="D14" t="inlineStr">
        <is>
          <t>Backend</t>
        </is>
      </c>
      <c r="E14" t="inlineStr">
        <is>
          <t>Software Engineer, Forward Deployed</t>
        </is>
      </c>
      <c r="F14" t="inlineStr">
        <is>
          <t>Ramp</t>
        </is>
      </c>
      <c r="G14" s="4" t="inlineStr">
        <is>
          <t>Top-tier</t>
        </is>
      </c>
      <c r="H14" t="inlineStr">
        <is>
          <t>New York, NY (HQ)</t>
        </is>
      </c>
      <c r="I14" t="inlineStr">
        <is>
          <t>3+ yrs</t>
        </is>
      </c>
      <c r="J14" t="n">
        <v>1</v>
      </c>
      <c r="K14" t="inlineStr">
        <is>
          <t>Career page (ramp)</t>
        </is>
      </c>
      <c r="L14" s="3" t="inlineStr">
        <is>
          <t>Apply</t>
        </is>
      </c>
      <c r="M14" s="3" t="inlineStr">
        <is>
          <t>Pay info</t>
        </is>
      </c>
      <c r="N14" t="inlineStr">
        <is>
          <t>To review</t>
        </is>
      </c>
      <c r="O14" t="inlineStr"/>
    </row>
    <row r="15">
      <c r="A15" t="inlineStr">
        <is>
          <t>NEW</t>
        </is>
      </c>
      <c r="B15" t="n">
        <v>4</v>
      </c>
      <c r="C15" t="inlineStr">
        <is>
          <t>2026-10-21</t>
        </is>
      </c>
      <c r="D15" t="inlineStr">
        <is>
          <t>Agentic / AI</t>
        </is>
      </c>
      <c r="E15" t="inlineStr">
        <is>
          <t>Software Engineer - Turso</t>
        </is>
      </c>
      <c r="F15" t="inlineStr">
        <is>
          <t>Supabase</t>
        </is>
      </c>
      <c r="G15" s="4" t="inlineStr">
        <is>
          <t>Top-tier</t>
        </is>
      </c>
      <c r="H15" t="inlineStr">
        <is>
          <t>Remote, Global</t>
        </is>
      </c>
      <c r="I15" t="inlineStr">
        <is>
          <t>Not stated</t>
        </is>
      </c>
      <c r="J15" t="n">
        <v>4</v>
      </c>
      <c r="K15" t="inlineStr">
        <is>
          <t>Career page (supabase)</t>
        </is>
      </c>
      <c r="L15" s="3" t="inlineStr">
        <is>
          <t>Apply</t>
        </is>
      </c>
      <c r="M15" s="3" t="inlineStr">
        <is>
          <t>Pay info</t>
        </is>
      </c>
      <c r="N15" t="inlineStr">
        <is>
          <t>To review</t>
        </is>
      </c>
      <c r="O15" t="inlineStr"/>
    </row>
    <row r="16">
      <c r="A16" t="inlineStr">
        <is>
          <t>NEW</t>
        </is>
      </c>
      <c r="B16" t="n">
        <v>5</v>
      </c>
      <c r="C16" t="inlineStr">
        <is>
          <t>2026-10-20</t>
        </is>
      </c>
      <c r="D16" t="inlineStr">
        <is>
          <t>Backend</t>
        </is>
      </c>
      <c r="E16" t="inlineStr">
        <is>
          <t>Software Engineer, TPU Compilers</t>
        </is>
      </c>
      <c r="F16" t="inlineStr">
        <is>
          <t>Openai</t>
        </is>
      </c>
      <c r="G16" s="4" t="inlineStr">
        <is>
          <t>Top-tier</t>
        </is>
      </c>
      <c r="H16" t="inlineStr">
        <is>
          <t>San Francisco</t>
        </is>
      </c>
      <c r="I16" t="inlineStr">
        <is>
          <t>Not stated</t>
        </is>
      </c>
      <c r="J16" t="n">
        <v>0</v>
      </c>
      <c r="K16" t="inlineStr">
        <is>
          <t>Career page (openai)</t>
        </is>
      </c>
      <c r="L16" s="3" t="inlineStr">
        <is>
          <t>Apply</t>
        </is>
      </c>
      <c r="M16" s="3" t="inlineStr">
        <is>
          <t>Pay info</t>
        </is>
      </c>
      <c r="N16" t="inlineStr">
        <is>
          <t>To review</t>
        </is>
      </c>
      <c r="O16" t="inlineStr"/>
    </row>
    <row r="17">
      <c r="A17" t="inlineStr">
        <is>
          <t>NEW</t>
        </is>
      </c>
      <c r="B17" t="n">
        <v>6</v>
      </c>
      <c r="C17" t="inlineStr">
        <is>
          <t>2026-10-19</t>
        </is>
      </c>
      <c r="D17" t="inlineStr">
        <is>
          <t>Backend</t>
        </is>
      </c>
      <c r="E17" t="inlineStr">
        <is>
          <t>Software Engineer, CI/CD &amp; ML Infrastructure</t>
        </is>
      </c>
      <c r="F17" t="inlineStr">
        <is>
          <t>Openai</t>
        </is>
      </c>
      <c r="G17" s="4" t="inlineStr">
        <is>
          <t>Top-tier</t>
        </is>
      </c>
      <c r="H17" t="inlineStr">
        <is>
          <t>San Francisco</t>
        </is>
      </c>
      <c r="I17" t="inlineStr">
        <is>
          <t>Not stated</t>
        </is>
      </c>
      <c r="J17" t="n">
        <v>0</v>
      </c>
      <c r="K17" t="inlineStr">
        <is>
          <t>Career page (openai)</t>
        </is>
      </c>
      <c r="L17" s="3" t="inlineStr">
        <is>
          <t>Apply</t>
        </is>
      </c>
      <c r="M17" s="3" t="inlineStr">
        <is>
          <t>Pay info</t>
        </is>
      </c>
      <c r="N17" t="inlineStr">
        <is>
          <t>To review</t>
        </is>
      </c>
      <c r="O17" t="inlineStr"/>
    </row>
    <row r="18">
      <c r="A18" t="inlineStr">
        <is>
          <t>NEW</t>
        </is>
      </c>
      <c r="B18" t="n">
        <v>6</v>
      </c>
      <c r="C18" t="inlineStr">
        <is>
          <t>2026-10-19</t>
        </is>
      </c>
      <c r="D18" t="inlineStr">
        <is>
          <t>Backend</t>
        </is>
      </c>
      <c r="E18" t="inlineStr">
        <is>
          <t>Software Engineer, Backend — Dots</t>
        </is>
      </c>
      <c r="F18" t="inlineStr">
        <is>
          <t>Openai</t>
        </is>
      </c>
      <c r="G18" s="4" t="inlineStr">
        <is>
          <t>Top-tier</t>
        </is>
      </c>
      <c r="H18" t="inlineStr">
        <is>
          <t>New York City</t>
        </is>
      </c>
      <c r="I18" t="inlineStr">
        <is>
          <t>Not stated</t>
        </is>
      </c>
      <c r="J18" t="n">
        <v>0</v>
      </c>
      <c r="K18" t="inlineStr">
        <is>
          <t>Career page (openai)</t>
        </is>
      </c>
      <c r="L18" s="3" t="inlineStr">
        <is>
          <t>Apply</t>
        </is>
      </c>
      <c r="M18" s="3" t="inlineStr">
        <is>
          <t>Pay info</t>
        </is>
      </c>
      <c r="N18" t="inlineStr">
        <is>
          <t>To review</t>
        </is>
      </c>
      <c r="O18" t="inlineStr"/>
    </row>
    <row r="19">
      <c r="A19" t="inlineStr">
        <is>
          <t>NEW</t>
        </is>
      </c>
      <c r="B19" t="n">
        <v>7</v>
      </c>
      <c r="C19" t="inlineStr">
        <is>
          <t>2026-10-18</t>
        </is>
      </c>
      <c r="D19" t="inlineStr">
        <is>
          <t>Backend</t>
        </is>
      </c>
      <c r="E19" t="inlineStr">
        <is>
          <t>IT Software Engineer</t>
        </is>
      </c>
      <c r="F19" t="inlineStr">
        <is>
          <t>Cisco</t>
        </is>
      </c>
      <c r="G19" s="2" t="inlineStr">
        <is>
          <t>Well-known</t>
        </is>
      </c>
      <c r="H19" t="inlineStr">
        <is>
          <t>Bangalore, Karnataka, India</t>
        </is>
      </c>
      <c r="I19" t="inlineStr">
        <is>
          <t>1+ yrs</t>
        </is>
      </c>
      <c r="J19" t="n">
        <v>0</v>
      </c>
      <c r="K19" t="inlineStr">
        <is>
          <t>HiringCafe</t>
        </is>
      </c>
      <c r="L19" s="3" t="inlineStr">
        <is>
          <t>Apply</t>
        </is>
      </c>
      <c r="M19" s="3" t="inlineStr">
        <is>
          <t>Pay info</t>
        </is>
      </c>
      <c r="N19" t="inlineStr">
        <is>
          <t>To review</t>
        </is>
      </c>
      <c r="O19" t="inlineStr"/>
    </row>
    <row r="20">
      <c r="A20" t="inlineStr">
        <is>
          <t>NEW</t>
        </is>
      </c>
      <c r="B20" t="n">
        <v>7</v>
      </c>
      <c r="C20" t="inlineStr">
        <is>
          <t>2026-10-18</t>
        </is>
      </c>
      <c r="D20" t="inlineStr">
        <is>
          <t>Backend</t>
        </is>
      </c>
      <c r="E20" t="inlineStr">
        <is>
          <t>Java Developer _FX</t>
        </is>
      </c>
      <c r="F20" t="inlineStr">
        <is>
          <t>Citi</t>
        </is>
      </c>
      <c r="G20" s="2" t="inlineStr">
        <is>
          <t>Well-known</t>
        </is>
      </c>
      <c r="H20" t="inlineStr">
        <is>
          <t>Gurugram or Pune</t>
        </is>
      </c>
      <c r="I20" t="inlineStr">
        <is>
          <t>3+ yrs</t>
        </is>
      </c>
      <c r="J20" t="n">
        <v>1</v>
      </c>
      <c r="K20" t="inlineStr">
        <is>
          <t>HiringCafe</t>
        </is>
      </c>
      <c r="L20" s="3" t="inlineStr">
        <is>
          <t>Apply</t>
        </is>
      </c>
      <c r="M20" s="3" t="inlineStr">
        <is>
          <t>Pay info</t>
        </is>
      </c>
      <c r="N20" t="inlineStr">
        <is>
          <t>To review</t>
        </is>
      </c>
      <c r="O20" t="inlineStr"/>
    </row>
    <row r="21">
      <c r="A21" t="inlineStr">
        <is>
          <t>NEW</t>
        </is>
      </c>
      <c r="B21" t="n">
        <v>8</v>
      </c>
      <c r="C21" t="inlineStr">
        <is>
          <t>2026-10-17</t>
        </is>
      </c>
      <c r="D21" t="inlineStr">
        <is>
          <t>Backend</t>
        </is>
      </c>
      <c r="E21" t="inlineStr">
        <is>
          <t>Software Engineer (Backend - SDE 2)</t>
        </is>
      </c>
      <c r="F21" t="inlineStr">
        <is>
          <t>Databricks</t>
        </is>
      </c>
      <c r="G21" s="4" t="inlineStr">
        <is>
          <t>Top-tier</t>
        </is>
      </c>
      <c r="H21" t="inlineStr">
        <is>
          <t>Bengaluru, India</t>
        </is>
      </c>
      <c r="I21" t="inlineStr">
        <is>
          <t>3+ yrs</t>
        </is>
      </c>
      <c r="J21" t="n">
        <v>2</v>
      </c>
      <c r="K21" t="inlineStr">
        <is>
          <t>Career page (databricks)</t>
        </is>
      </c>
      <c r="L21" s="3" t="inlineStr">
        <is>
          <t>Apply</t>
        </is>
      </c>
      <c r="M21" s="3" t="inlineStr">
        <is>
          <t>Pay info</t>
        </is>
      </c>
      <c r="N21" t="inlineStr">
        <is>
          <t>To review</t>
        </is>
      </c>
      <c r="O21" t="inlineStr"/>
    </row>
    <row r="22">
      <c r="A22" t="inlineStr">
        <is>
          <t>NEW</t>
        </is>
      </c>
      <c r="B22" t="n">
        <v>9</v>
      </c>
      <c r="C22" t="inlineStr">
        <is>
          <t>2026-10-16</t>
        </is>
      </c>
      <c r="D22" t="inlineStr">
        <is>
          <t>Full Stack</t>
        </is>
      </c>
      <c r="E22" t="inlineStr">
        <is>
          <t>Software Engineer, Full Stack — Dots</t>
        </is>
      </c>
      <c r="F22" t="inlineStr">
        <is>
          <t>Openai</t>
        </is>
      </c>
      <c r="G22" s="4" t="inlineStr">
        <is>
          <t>Top-tier</t>
        </is>
      </c>
      <c r="H22" t="inlineStr">
        <is>
          <t>New York City</t>
        </is>
      </c>
      <c r="I22" t="inlineStr">
        <is>
          <t>Not stated</t>
        </is>
      </c>
      <c r="J22" t="n">
        <v>1</v>
      </c>
      <c r="K22" t="inlineStr">
        <is>
          <t>Career page (openai)</t>
        </is>
      </c>
      <c r="L22" s="3" t="inlineStr">
        <is>
          <t>Apply</t>
        </is>
      </c>
      <c r="M22" s="3" t="inlineStr">
        <is>
          <t>Pay info</t>
        </is>
      </c>
      <c r="N22" t="inlineStr">
        <is>
          <t>To review</t>
        </is>
      </c>
      <c r="O22" t="inlineStr"/>
    </row>
    <row r="23">
      <c r="A23" t="inlineStr">
        <is>
          <t>NEW</t>
        </is>
      </c>
      <c r="B23" t="n">
        <v>9</v>
      </c>
      <c r="C23" t="inlineStr">
        <is>
          <t>2026-10-16</t>
        </is>
      </c>
      <c r="D23" t="inlineStr">
        <is>
          <t>Backend</t>
        </is>
      </c>
      <c r="E23" t="inlineStr">
        <is>
          <t>Software Engineer, Mobile Web — Dots</t>
        </is>
      </c>
      <c r="F23" t="inlineStr">
        <is>
          <t>Openai</t>
        </is>
      </c>
      <c r="G23" s="4" t="inlineStr">
        <is>
          <t>Top-tier</t>
        </is>
      </c>
      <c r="H23" t="inlineStr">
        <is>
          <t>New York City</t>
        </is>
      </c>
      <c r="I23" t="inlineStr">
        <is>
          <t>Not stated</t>
        </is>
      </c>
      <c r="J23" t="n">
        <v>1</v>
      </c>
      <c r="K23" t="inlineStr">
        <is>
          <t>Career page (openai)</t>
        </is>
      </c>
      <c r="L23" s="3" t="inlineStr">
        <is>
          <t>Apply</t>
        </is>
      </c>
      <c r="M23" s="3" t="inlineStr">
        <is>
          <t>Pay info</t>
        </is>
      </c>
      <c r="N23" t="inlineStr">
        <is>
          <t>To review</t>
        </is>
      </c>
      <c r="O23" t="inlineStr"/>
    </row>
    <row r="24">
      <c r="A24" t="inlineStr">
        <is>
          <t>NEW</t>
        </is>
      </c>
      <c r="B24" t="n">
        <v>10</v>
      </c>
      <c r="C24" t="inlineStr">
        <is>
          <t>2026-10-15</t>
        </is>
      </c>
      <c r="D24" t="inlineStr">
        <is>
          <t>Backend</t>
        </is>
      </c>
      <c r="E24" t="inlineStr">
        <is>
          <t>Intermediate Backend Engineer, India</t>
        </is>
      </c>
      <c r="F24" t="inlineStr">
        <is>
          <t>Gitlab</t>
        </is>
      </c>
      <c r="G24" s="2" t="inlineStr">
        <is>
          <t>Well-known</t>
        </is>
      </c>
      <c r="H24" t="inlineStr">
        <is>
          <t>Bangalore, India</t>
        </is>
      </c>
      <c r="I24" t="inlineStr">
        <is>
          <t>Not stated</t>
        </is>
      </c>
      <c r="J24" t="n">
        <v>3</v>
      </c>
      <c r="K24" t="inlineStr">
        <is>
          <t>Career page (gitlab)</t>
        </is>
      </c>
      <c r="L24" s="3" t="inlineStr">
        <is>
          <t>Apply</t>
        </is>
      </c>
      <c r="M24" s="3" t="inlineStr">
        <is>
          <t>Pay info</t>
        </is>
      </c>
      <c r="N24" t="inlineStr">
        <is>
          <t>To review</t>
        </is>
      </c>
      <c r="O24" t="inlineStr"/>
    </row>
    <row r="25">
      <c r="A25" t="inlineStr">
        <is>
          <t>NEW</t>
        </is>
      </c>
      <c r="B25" t="n">
        <v>12</v>
      </c>
      <c r="C25" t="inlineStr">
        <is>
          <t>2026-10-13</t>
        </is>
      </c>
      <c r="D25" t="inlineStr">
        <is>
          <t>Agentic / AI</t>
        </is>
      </c>
      <c r="E25" t="inlineStr">
        <is>
          <t>Machine Learning Engineer</t>
        </is>
      </c>
      <c r="F25" t="inlineStr">
        <is>
          <t>Coinbase</t>
        </is>
      </c>
      <c r="G25" s="4" t="inlineStr">
        <is>
          <t>Top-tier</t>
        </is>
      </c>
      <c r="H25" t="inlineStr">
        <is>
          <t>Remote - India</t>
        </is>
      </c>
      <c r="I25" t="inlineStr">
        <is>
          <t>2+ yrs</t>
        </is>
      </c>
      <c r="J25" t="n">
        <v>3</v>
      </c>
      <c r="K25" t="inlineStr">
        <is>
          <t>Career page (coinbase)</t>
        </is>
      </c>
      <c r="L25" s="3" t="inlineStr">
        <is>
          <t>Apply</t>
        </is>
      </c>
      <c r="M25" s="3" t="inlineStr">
        <is>
          <t>Pay info</t>
        </is>
      </c>
      <c r="N25" t="inlineStr">
        <is>
          <t>To review</t>
        </is>
      </c>
      <c r="O25" t="inlineStr"/>
    </row>
    <row r="26">
      <c r="A26" t="inlineStr">
        <is>
          <t>NEW</t>
        </is>
      </c>
      <c r="B26" t="n">
        <v>12</v>
      </c>
      <c r="C26" t="inlineStr">
        <is>
          <t>2026-10-13</t>
        </is>
      </c>
      <c r="D26" t="inlineStr">
        <is>
          <t>Backend</t>
        </is>
      </c>
      <c r="E26" t="inlineStr">
        <is>
          <t>Software Engineer, Security Platform</t>
        </is>
      </c>
      <c r="F26" t="inlineStr">
        <is>
          <t>Coinbase</t>
        </is>
      </c>
      <c r="G26" s="4" t="inlineStr">
        <is>
          <t>Top-tier</t>
        </is>
      </c>
      <c r="H26" t="inlineStr">
        <is>
          <t>Remote - India</t>
        </is>
      </c>
      <c r="I26" t="inlineStr">
        <is>
          <t>3+ yrs</t>
        </is>
      </c>
      <c r="J26" t="n">
        <v>1</v>
      </c>
      <c r="K26" t="inlineStr">
        <is>
          <t>Career page (coinbase)</t>
        </is>
      </c>
      <c r="L26" s="3" t="inlineStr">
        <is>
          <t>Apply</t>
        </is>
      </c>
      <c r="M26" s="3" t="inlineStr">
        <is>
          <t>Pay info</t>
        </is>
      </c>
      <c r="N26" t="inlineStr">
        <is>
          <t>To review</t>
        </is>
      </c>
      <c r="O26" t="inlineStr"/>
    </row>
    <row r="27">
      <c r="A27" t="inlineStr">
        <is>
          <t>NEW</t>
        </is>
      </c>
      <c r="B27" t="n">
        <v>12</v>
      </c>
      <c r="C27" t="inlineStr">
        <is>
          <t>2026-10-13</t>
        </is>
      </c>
      <c r="D27" t="inlineStr">
        <is>
          <t>Agentic / AI</t>
        </is>
      </c>
      <c r="E27" t="inlineStr">
        <is>
          <t>Machine Learning Engineer, Implicit Signals</t>
        </is>
      </c>
      <c r="F27" t="inlineStr">
        <is>
          <t>Openai</t>
        </is>
      </c>
      <c r="G27" s="4" t="inlineStr">
        <is>
          <t>Top-tier</t>
        </is>
      </c>
      <c r="H27" t="inlineStr">
        <is>
          <t>San Francisco</t>
        </is>
      </c>
      <c r="I27" t="inlineStr">
        <is>
          <t>Not stated</t>
        </is>
      </c>
      <c r="J27" t="n">
        <v>1</v>
      </c>
      <c r="K27" t="inlineStr">
        <is>
          <t>Career page (openai)</t>
        </is>
      </c>
      <c r="L27" s="3" t="inlineStr">
        <is>
          <t>Apply</t>
        </is>
      </c>
      <c r="M27" s="3" t="inlineStr">
        <is>
          <t>Pay info</t>
        </is>
      </c>
      <c r="N27" t="inlineStr">
        <is>
          <t>To review</t>
        </is>
      </c>
      <c r="O27" t="inlineStr"/>
    </row>
    <row r="28">
      <c r="A28" t="inlineStr">
        <is>
          <t>NEW</t>
        </is>
      </c>
      <c r="B28" t="n">
        <v>17</v>
      </c>
      <c r="C28" t="inlineStr">
        <is>
          <t>2026-10-08</t>
        </is>
      </c>
      <c r="D28" t="inlineStr">
        <is>
          <t>Backend</t>
        </is>
      </c>
      <c r="E28" t="inlineStr">
        <is>
          <t>Frontend Software Engineer, ChatGPT Space</t>
        </is>
      </c>
      <c r="F28" t="inlineStr">
        <is>
          <t>Openai</t>
        </is>
      </c>
      <c r="G28" s="4" t="inlineStr">
        <is>
          <t>Top-tier</t>
        </is>
      </c>
      <c r="H28" t="inlineStr">
        <is>
          <t>San Francisco</t>
        </is>
      </c>
      <c r="I28" t="inlineStr">
        <is>
          <t>Not stated</t>
        </is>
      </c>
      <c r="J28" t="n">
        <v>1</v>
      </c>
      <c r="K28" t="inlineStr">
        <is>
          <t>Career page (openai)</t>
        </is>
      </c>
      <c r="L28" s="3" t="inlineStr">
        <is>
          <t>Apply</t>
        </is>
      </c>
      <c r="M28" s="3" t="inlineStr">
        <is>
          <t>Pay info</t>
        </is>
      </c>
      <c r="N28" t="inlineStr">
        <is>
          <t>To review</t>
        </is>
      </c>
      <c r="O28" t="inlineStr"/>
    </row>
    <row r="29">
      <c r="A29" t="inlineStr">
        <is>
          <t>NEW</t>
        </is>
      </c>
      <c r="B29" t="n">
        <v>19</v>
      </c>
      <c r="C29" t="inlineStr">
        <is>
          <t>2026-10-06</t>
        </is>
      </c>
      <c r="D29" t="inlineStr">
        <is>
          <t>Backend</t>
        </is>
      </c>
      <c r="E29" t="inlineStr">
        <is>
          <t>Software Engineer, Shop/Feed Ads</t>
        </is>
      </c>
      <c r="F29" t="inlineStr">
        <is>
          <t>Openai</t>
        </is>
      </c>
      <c r="G29" s="4" t="inlineStr">
        <is>
          <t>Top-tier</t>
        </is>
      </c>
      <c r="H29" t="inlineStr">
        <is>
          <t>San Francisco</t>
        </is>
      </c>
      <c r="I29" t="inlineStr">
        <is>
          <t>Not stated</t>
        </is>
      </c>
      <c r="J29" t="n">
        <v>0</v>
      </c>
      <c r="K29" t="inlineStr">
        <is>
          <t>Career page (openai)</t>
        </is>
      </c>
      <c r="L29" s="3" t="inlineStr">
        <is>
          <t>Apply</t>
        </is>
      </c>
      <c r="M29" s="3" t="inlineStr">
        <is>
          <t>Pay info</t>
        </is>
      </c>
      <c r="N29" t="inlineStr">
        <is>
          <t>To review</t>
        </is>
      </c>
      <c r="O29" t="inlineStr"/>
    </row>
    <row r="30">
      <c r="A30" t="inlineStr">
        <is>
          <t>NEW</t>
        </is>
      </c>
      <c r="B30" t="n">
        <v>19</v>
      </c>
      <c r="C30" t="inlineStr">
        <is>
          <t>2026-10-06</t>
        </is>
      </c>
      <c r="D30" t="inlineStr">
        <is>
          <t>Backend</t>
        </is>
      </c>
      <c r="E30" t="inlineStr">
        <is>
          <t>Software Engineer, Life Sciences</t>
        </is>
      </c>
      <c r="F30" t="inlineStr">
        <is>
          <t>Openai</t>
        </is>
      </c>
      <c r="G30" s="4" t="inlineStr">
        <is>
          <t>Top-tier</t>
        </is>
      </c>
      <c r="H30" t="inlineStr">
        <is>
          <t>San Francisco</t>
        </is>
      </c>
      <c r="I30" t="inlineStr">
        <is>
          <t>Not stated</t>
        </is>
      </c>
      <c r="J30" t="n">
        <v>0</v>
      </c>
      <c r="K30" t="inlineStr">
        <is>
          <t>Career page (openai)</t>
        </is>
      </c>
      <c r="L30" s="3" t="inlineStr">
        <is>
          <t>Apply</t>
        </is>
      </c>
      <c r="M30" s="3" t="inlineStr">
        <is>
          <t>Pay info</t>
        </is>
      </c>
      <c r="N30" t="inlineStr">
        <is>
          <t>To review</t>
        </is>
      </c>
      <c r="O30" t="inlineStr"/>
    </row>
    <row r="31">
      <c r="A31" t="inlineStr">
        <is>
          <t>NEW</t>
        </is>
      </c>
      <c r="B31" t="n">
        <v>24</v>
      </c>
      <c r="C31" t="inlineStr">
        <is>
          <t>2026-10-01</t>
        </is>
      </c>
      <c r="D31" t="inlineStr">
        <is>
          <t>Backend</t>
        </is>
      </c>
      <c r="E31" t="inlineStr">
        <is>
          <t>Software Engineer, Mobile Platform (iOS)</t>
        </is>
      </c>
      <c r="F31" t="inlineStr">
        <is>
          <t>Notion</t>
        </is>
      </c>
      <c r="G31" s="4" t="inlineStr">
        <is>
          <t>Top-tier</t>
        </is>
      </c>
      <c r="H31" t="inlineStr">
        <is>
          <t>San Francisco, California</t>
        </is>
      </c>
      <c r="I31" t="inlineStr">
        <is>
          <t>Not stated</t>
        </is>
      </c>
      <c r="J31" t="n">
        <v>1</v>
      </c>
      <c r="K31" t="inlineStr">
        <is>
          <t>Career page (notion)</t>
        </is>
      </c>
      <c r="L31" s="3" t="inlineStr">
        <is>
          <t>Apply</t>
        </is>
      </c>
      <c r="M31" s="3" t="inlineStr">
        <is>
          <t>Pay info</t>
        </is>
      </c>
      <c r="N31" t="inlineStr">
        <is>
          <t>To review</t>
        </is>
      </c>
      <c r="O31" t="inlineStr"/>
    </row>
    <row r="32">
      <c r="A32" t="inlineStr">
        <is>
          <t>NEW</t>
        </is>
      </c>
      <c r="B32" t="n">
        <v>24</v>
      </c>
      <c r="C32" t="inlineStr">
        <is>
          <t>2026-10-01</t>
        </is>
      </c>
      <c r="D32" t="inlineStr">
        <is>
          <t>Backend</t>
        </is>
      </c>
      <c r="E32" t="inlineStr">
        <is>
          <t>Software Engineer, Mobile Core (Android)</t>
        </is>
      </c>
      <c r="F32" t="inlineStr">
        <is>
          <t>Notion</t>
        </is>
      </c>
      <c r="G32" s="4" t="inlineStr">
        <is>
          <t>Top-tier</t>
        </is>
      </c>
      <c r="H32" t="inlineStr">
        <is>
          <t>San Francisco, California</t>
        </is>
      </c>
      <c r="I32" t="inlineStr">
        <is>
          <t>Not stated</t>
        </is>
      </c>
      <c r="J32" t="n">
        <v>2</v>
      </c>
      <c r="K32" t="inlineStr">
        <is>
          <t>Career page (notion)</t>
        </is>
      </c>
      <c r="L32" s="3" t="inlineStr">
        <is>
          <t>Apply</t>
        </is>
      </c>
      <c r="M32" s="3" t="inlineStr">
        <is>
          <t>Pay info</t>
        </is>
      </c>
      <c r="N32" t="inlineStr">
        <is>
          <t>To review</t>
        </is>
      </c>
      <c r="O32" t="inlineStr"/>
    </row>
    <row r="33">
      <c r="A33" t="inlineStr">
        <is>
          <t>NEW</t>
        </is>
      </c>
      <c r="B33" t="n">
        <v>26</v>
      </c>
      <c r="C33" t="inlineStr">
        <is>
          <t>2026-09-29</t>
        </is>
      </c>
      <c r="D33" t="inlineStr">
        <is>
          <t>Agentic / AI</t>
        </is>
      </c>
      <c r="E33" t="inlineStr">
        <is>
          <t>Software Engineer, Implicit Signals</t>
        </is>
      </c>
      <c r="F33" t="inlineStr">
        <is>
          <t>Openai</t>
        </is>
      </c>
      <c r="G33" s="4" t="inlineStr">
        <is>
          <t>Top-tier</t>
        </is>
      </c>
      <c r="H33" t="inlineStr">
        <is>
          <t>San Francisco</t>
        </is>
      </c>
      <c r="I33" t="inlineStr">
        <is>
          <t>Not stated</t>
        </is>
      </c>
      <c r="J33" t="n">
        <v>1</v>
      </c>
      <c r="K33" t="inlineStr">
        <is>
          <t>Career page (openai)</t>
        </is>
      </c>
      <c r="L33" s="3" t="inlineStr">
        <is>
          <t>Apply</t>
        </is>
      </c>
      <c r="M33" s="3" t="inlineStr">
        <is>
          <t>Pay info</t>
        </is>
      </c>
      <c r="N33" t="inlineStr">
        <is>
          <t>To review</t>
        </is>
      </c>
      <c r="O33" t="inlineStr"/>
    </row>
    <row r="34">
      <c r="A34" t="inlineStr">
        <is>
          <t>NEW</t>
        </is>
      </c>
      <c r="B34" t="n">
        <v>27</v>
      </c>
      <c r="C34" t="inlineStr">
        <is>
          <t>2026-09-28</t>
        </is>
      </c>
      <c r="D34" t="inlineStr">
        <is>
          <t>Backend</t>
        </is>
      </c>
      <c r="E34" t="inlineStr">
        <is>
          <t>Software Engineer, Product Velocity</t>
        </is>
      </c>
      <c r="F34" t="inlineStr">
        <is>
          <t>Openai</t>
        </is>
      </c>
      <c r="G34" s="4" t="inlineStr">
        <is>
          <t>Top-tier</t>
        </is>
      </c>
      <c r="H34" t="inlineStr">
        <is>
          <t>San Francisco</t>
        </is>
      </c>
      <c r="I34" t="inlineStr">
        <is>
          <t>Not stated</t>
        </is>
      </c>
      <c r="J34" t="n">
        <v>2</v>
      </c>
      <c r="K34" t="inlineStr">
        <is>
          <t>Career page (openai)</t>
        </is>
      </c>
      <c r="L34" s="3" t="inlineStr">
        <is>
          <t>Apply</t>
        </is>
      </c>
      <c r="M34" s="3" t="inlineStr">
        <is>
          <t>Pay info</t>
        </is>
      </c>
      <c r="N34" t="inlineStr">
        <is>
          <t>To review</t>
        </is>
      </c>
      <c r="O34" t="inlineStr"/>
    </row>
    <row r="35">
      <c r="A35" t="inlineStr">
        <is>
          <t>NEW</t>
        </is>
      </c>
      <c r="B35" t="n">
        <v>30</v>
      </c>
      <c r="C35" t="inlineStr">
        <is>
          <t>2026-09-25</t>
        </is>
      </c>
      <c r="D35" t="inlineStr">
        <is>
          <t>Backend</t>
        </is>
      </c>
      <c r="E35" t="inlineStr">
        <is>
          <t>Software Engineer, Search Infrastructure</t>
        </is>
      </c>
      <c r="F35" t="inlineStr">
        <is>
          <t>Openai</t>
        </is>
      </c>
      <c r="G35" s="4" t="inlineStr">
        <is>
          <t>Top-tier</t>
        </is>
      </c>
      <c r="H35" t="inlineStr">
        <is>
          <t>San Francisco</t>
        </is>
      </c>
      <c r="I35" t="inlineStr">
        <is>
          <t>Not stated</t>
        </is>
      </c>
      <c r="J35" t="n">
        <v>1</v>
      </c>
      <c r="K35" t="inlineStr">
        <is>
          <t>Career page (openai)</t>
        </is>
      </c>
      <c r="L35" s="3" t="inlineStr">
        <is>
          <t>Apply</t>
        </is>
      </c>
      <c r="M35" s="3" t="inlineStr">
        <is>
          <t>Pay info</t>
        </is>
      </c>
      <c r="N35" t="inlineStr">
        <is>
          <t>To review</t>
        </is>
      </c>
      <c r="O35" t="inlineStr"/>
    </row>
  </sheetData>
  <autoFilter ref="A1:O35"/>
  <dataValidations count="1">
    <dataValidation sqref="N2:N35" showDropDown="0" showInputMessage="0" showErrorMessage="0" allowBlank="0" type="list">
      <formula1>"To review,Shortlisted,Applied,Interview,Rejected,Skip"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  <hyperlink xmlns:r="http://schemas.openxmlformats.org/officeDocument/2006/relationships" ref="L27" r:id="rId51"/>
    <hyperlink xmlns:r="http://schemas.openxmlformats.org/officeDocument/2006/relationships" ref="M27" r:id="rId52"/>
    <hyperlink xmlns:r="http://schemas.openxmlformats.org/officeDocument/2006/relationships" ref="L28" r:id="rId53"/>
    <hyperlink xmlns:r="http://schemas.openxmlformats.org/officeDocument/2006/relationships" ref="M28" r:id="rId54"/>
    <hyperlink xmlns:r="http://schemas.openxmlformats.org/officeDocument/2006/relationships" ref="L29" r:id="rId55"/>
    <hyperlink xmlns:r="http://schemas.openxmlformats.org/officeDocument/2006/relationships" ref="M29" r:id="rId56"/>
    <hyperlink xmlns:r="http://schemas.openxmlformats.org/officeDocument/2006/relationships" ref="L30" r:id="rId57"/>
    <hyperlink xmlns:r="http://schemas.openxmlformats.org/officeDocument/2006/relationships" ref="M30" r:id="rId58"/>
    <hyperlink xmlns:r="http://schemas.openxmlformats.org/officeDocument/2006/relationships" ref="L31" r:id="rId59"/>
    <hyperlink xmlns:r="http://schemas.openxmlformats.org/officeDocument/2006/relationships" ref="M31" r:id="rId60"/>
    <hyperlink xmlns:r="http://schemas.openxmlformats.org/officeDocument/2006/relationships" ref="L32" r:id="rId61"/>
    <hyperlink xmlns:r="http://schemas.openxmlformats.org/officeDocument/2006/relationships" ref="M32" r:id="rId62"/>
    <hyperlink xmlns:r="http://schemas.openxmlformats.org/officeDocument/2006/relationships" ref="L33" r:id="rId63"/>
    <hyperlink xmlns:r="http://schemas.openxmlformats.org/officeDocument/2006/relationships" ref="M33" r:id="rId64"/>
    <hyperlink xmlns:r="http://schemas.openxmlformats.org/officeDocument/2006/relationships" ref="L34" r:id="rId65"/>
    <hyperlink xmlns:r="http://schemas.openxmlformats.org/officeDocument/2006/relationships" ref="M34" r:id="rId66"/>
    <hyperlink xmlns:r="http://schemas.openxmlformats.org/officeDocument/2006/relationships" ref="L35" r:id="rId67"/>
    <hyperlink xmlns:r="http://schemas.openxmlformats.org/officeDocument/2006/relationships" ref="M35" r:id="rId6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</cols>
  <sheetData>
    <row r="1">
      <c r="A1" s="5" t="inlineStr">
        <is>
          <t>Portal</t>
        </is>
      </c>
      <c r="B1" s="5" t="inlineStr">
        <is>
          <t>Search</t>
        </is>
      </c>
      <c r="C1" s="5" t="inlineStr">
        <is>
          <t>Open</t>
        </is>
      </c>
    </row>
    <row r="2">
      <c r="A2" t="inlineStr">
        <is>
          <t>LinkedIn</t>
        </is>
      </c>
      <c r="B2" t="inlineStr">
        <is>
          <t>backend engineer</t>
        </is>
      </c>
      <c r="C2" s="3" t="inlineStr">
        <is>
          <t>Open</t>
        </is>
      </c>
    </row>
    <row r="3">
      <c r="A3" t="inlineStr">
        <is>
          <t>Naukri</t>
        </is>
      </c>
      <c r="B3" t="inlineStr">
        <is>
          <t>backend engineer</t>
        </is>
      </c>
      <c r="C3" s="3" t="inlineStr">
        <is>
          <t>Open</t>
        </is>
      </c>
    </row>
    <row r="4">
      <c r="A4" t="inlineStr">
        <is>
          <t>Wellfound</t>
        </is>
      </c>
      <c r="B4" t="inlineStr">
        <is>
          <t>backend engineer</t>
        </is>
      </c>
      <c r="C4" s="3" t="inlineStr">
        <is>
          <t>Open</t>
        </is>
      </c>
    </row>
    <row r="5">
      <c r="A5" t="inlineStr">
        <is>
          <t>HiringCafe</t>
        </is>
      </c>
      <c r="B5" t="inlineStr">
        <is>
          <t>backend engineer</t>
        </is>
      </c>
      <c r="C5" s="3" t="inlineStr">
        <is>
          <t>Open</t>
        </is>
      </c>
    </row>
    <row r="6">
      <c r="A6" t="inlineStr">
        <is>
          <t>YC Work at a Startup</t>
        </is>
      </c>
      <c r="B6" t="inlineStr">
        <is>
          <t>backend engineer</t>
        </is>
      </c>
      <c r="C6" s="3" t="inlineStr">
        <is>
          <t>Open</t>
        </is>
      </c>
    </row>
    <row r="7">
      <c r="A7" t="inlineStr">
        <is>
          <t>LinkedIn</t>
        </is>
      </c>
      <c r="B7" t="inlineStr">
        <is>
          <t>java developer</t>
        </is>
      </c>
      <c r="C7" s="3" t="inlineStr">
        <is>
          <t>Open</t>
        </is>
      </c>
    </row>
    <row r="8">
      <c r="A8" t="inlineStr">
        <is>
          <t>Naukri</t>
        </is>
      </c>
      <c r="B8" t="inlineStr">
        <is>
          <t>java developer</t>
        </is>
      </c>
      <c r="C8" s="3" t="inlineStr">
        <is>
          <t>Open</t>
        </is>
      </c>
    </row>
    <row r="9">
      <c r="A9" t="inlineStr">
        <is>
          <t>Wellfound</t>
        </is>
      </c>
      <c r="B9" t="inlineStr">
        <is>
          <t>java developer</t>
        </is>
      </c>
      <c r="C9" s="3" t="inlineStr">
        <is>
          <t>Open</t>
        </is>
      </c>
    </row>
    <row r="10">
      <c r="A10" t="inlineStr">
        <is>
          <t>HiringCafe</t>
        </is>
      </c>
      <c r="B10" t="inlineStr">
        <is>
          <t>java developer</t>
        </is>
      </c>
      <c r="C10" s="3" t="inlineStr">
        <is>
          <t>Open</t>
        </is>
      </c>
    </row>
    <row r="11">
      <c r="A11" t="inlineStr">
        <is>
          <t>YC Work at a Startup</t>
        </is>
      </c>
      <c r="B11" t="inlineStr">
        <is>
          <t>java developer</t>
        </is>
      </c>
      <c r="C11" s="3" t="inlineStr">
        <is>
          <t>Open</t>
        </is>
      </c>
    </row>
    <row r="12">
      <c r="A12" t="inlineStr">
        <is>
          <t>LinkedIn</t>
        </is>
      </c>
      <c r="B12" t="inlineStr">
        <is>
          <t>full stack developer</t>
        </is>
      </c>
      <c r="C12" s="3" t="inlineStr">
        <is>
          <t>Open</t>
        </is>
      </c>
    </row>
    <row r="13">
      <c r="A13" t="inlineStr">
        <is>
          <t>Naukri</t>
        </is>
      </c>
      <c r="B13" t="inlineStr">
        <is>
          <t>full stack developer</t>
        </is>
      </c>
      <c r="C13" s="3" t="inlineStr">
        <is>
          <t>Open</t>
        </is>
      </c>
    </row>
    <row r="14">
      <c r="A14" t="inlineStr">
        <is>
          <t>Wellfound</t>
        </is>
      </c>
      <c r="B14" t="inlineStr">
        <is>
          <t>full stack developer</t>
        </is>
      </c>
      <c r="C14" s="3" t="inlineStr">
        <is>
          <t>Open</t>
        </is>
      </c>
    </row>
    <row r="15">
      <c r="A15" t="inlineStr">
        <is>
          <t>HiringCafe</t>
        </is>
      </c>
      <c r="B15" t="inlineStr">
        <is>
          <t>full stack developer</t>
        </is>
      </c>
      <c r="C15" s="3" t="inlineStr">
        <is>
          <t>Open</t>
        </is>
      </c>
    </row>
    <row r="16">
      <c r="A16" t="inlineStr">
        <is>
          <t>YC Work at a Startup</t>
        </is>
      </c>
      <c r="B16" t="inlineStr">
        <is>
          <t>full stack developer</t>
        </is>
      </c>
      <c r="C16" s="3" t="inlineStr">
        <is>
          <t>Open</t>
        </is>
      </c>
    </row>
    <row r="17">
      <c r="A17" t="inlineStr">
        <is>
          <t>LinkedIn</t>
        </is>
      </c>
      <c r="B17" t="inlineStr">
        <is>
          <t>ai engineer agentic</t>
        </is>
      </c>
      <c r="C17" s="3" t="inlineStr">
        <is>
          <t>Open</t>
        </is>
      </c>
    </row>
    <row r="18">
      <c r="A18" t="inlineStr">
        <is>
          <t>Naukri</t>
        </is>
      </c>
      <c r="B18" t="inlineStr">
        <is>
          <t>ai engineer agentic</t>
        </is>
      </c>
      <c r="C18" s="3" t="inlineStr">
        <is>
          <t>Open</t>
        </is>
      </c>
    </row>
    <row r="19">
      <c r="A19" t="inlineStr">
        <is>
          <t>Wellfound</t>
        </is>
      </c>
      <c r="B19" t="inlineStr">
        <is>
          <t>ai engineer agentic</t>
        </is>
      </c>
      <c r="C19" s="3" t="inlineStr">
        <is>
          <t>Open</t>
        </is>
      </c>
    </row>
    <row r="20">
      <c r="A20" t="inlineStr">
        <is>
          <t>HiringCafe</t>
        </is>
      </c>
      <c r="B20" t="inlineStr">
        <is>
          <t>ai engineer agentic</t>
        </is>
      </c>
      <c r="C20" s="3" t="inlineStr">
        <is>
          <t>Open</t>
        </is>
      </c>
    </row>
    <row r="21">
      <c r="A21" t="inlineStr">
        <is>
          <t>YC Work at a Startup</t>
        </is>
      </c>
      <c r="B21" t="inlineStr">
        <is>
          <t>ai engineer agentic</t>
        </is>
      </c>
      <c r="C21" s="3" t="inlineStr">
        <is>
          <t>Open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2026-10-25T12:15:17Z</dcterms:created>
  <dcterms:modified xsi:type="dcterms:W3CDTF">2026-10-25T12:15:17Z</dcterms:modified>
</cp:coreProperties>
</file>