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slarsen/Desktop/"/>
    </mc:Choice>
  </mc:AlternateContent>
  <xr:revisionPtr revIDLastSave="0" documentId="13_ncr:1_{3BA53971-A1F3-354A-AC32-51F201AAD829}" xr6:coauthVersionLast="47" xr6:coauthVersionMax="47" xr10:uidLastSave="{00000000-0000-0000-0000-000000000000}"/>
  <bookViews>
    <workbookView xWindow="380" yWindow="460" windowWidth="28040" windowHeight="15900" xr2:uid="{09159A02-5913-7849-9BE2-1A8EFF2DC669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<sst xmlns="http://schemas.openxmlformats.org/spreadsheetml/2006/main" count="13" uniqueCount="13">
  <si>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Toy Story</t>
  </si>
  <si>
    <t>The nightmare before christmas</t>
  </si>
  <si>
    <t>Superman</t>
  </si>
  <si>
    <t>Superman iv: the quest for peace</t>
  </si>
  <si>
    <t>Jurassic Park</t>
  </si>
  <si>
    <t>Back to the future</t>
  </si>
  <si>
    <t>Antz</t>
  </si>
  <si>
    <t>Female</t>
  </si>
  <si>
    <t xml:space="preserve">Male </t>
  </si>
  <si>
    <t>Bean</t>
  </si>
  <si>
    <t>Who framed the roger rabbit</t>
  </si>
  <si>
    <t>The princess bride</t>
  </si>
  <si>
    <t>Mighty morphin power rangers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</si>
</sst>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2000" b="0" i="0" u="none" strike="noStrike" baseline="0">
                <a:effectLst/>
              </a:rPr>
              <a:t>How many times does the main male character collocate with the main female character and respectively collocates with the supporting male character?</a:t>
            </a:r>
            <a:endParaRPr lang="sv-SE" sz="2000" b="1">
              <a:effectLst/>
            </a:endParaRPr>
          </a:p>
        </c:rich>
      </c:tx>
      <c:layout>
        <c:manualLayout>
          <c:xMode val="edge"/>
          <c:yMode val="edge"/>
          <c:x val="9.6569345910969037E-2"/>
          <c:y val="1.8619656917885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Blad1!$B$1:$L$1</c:f>
              <c:strCache>
                <c:ptCount val="11"/>
                <c:pt idx="0">
                  <c:v>Toy Story</c:v>
                </c:pt>
                <c:pt idx="1">
                  <c:v>The nightmare before christmas</c:v>
                </c:pt>
                <c:pt idx="2">
                  <c:v>Superman</c:v>
                </c:pt>
                <c:pt idx="3">
                  <c:v>Superman iv: the quest for peace</c:v>
                </c:pt>
                <c:pt idx="4">
                  <c:v>Jurassic Park</c:v>
                </c:pt>
                <c:pt idx="5">
                  <c:v>Back to the future</c:v>
                </c:pt>
                <c:pt idx="6">
                  <c:v>Antz</c:v>
                </c:pt>
                <c:pt idx="7">
                  <c:v>Bean</c:v>
                </c:pt>
                <c:pt idx="8">
                  <c:v>Who framed the roger rabbit</c:v>
                </c:pt>
                <c:pt idx="9">
                  <c:v>Mighty morphin power rangers</c:v>
                </c:pt>
                <c:pt idx="10">
                  <c:v>The princess bride</c:v>
                </c:pt>
              </c:strCache>
            </c:strRef>
          </c:cat>
          <c:val>
            <c:numRef>
              <c:f>Blad1!$B$2:$L$2</c:f>
              <c:numCache>
                <c:formatCode>General</c:formatCode>
                <c:ptCount val="11"/>
                <c:pt idx="0">
                  <c:v>4</c:v>
                </c:pt>
                <c:pt idx="1">
                  <c:v>28</c:v>
                </c:pt>
                <c:pt idx="2">
                  <c:v>54</c:v>
                </c:pt>
                <c:pt idx="3">
                  <c:v>43</c:v>
                </c:pt>
                <c:pt idx="4">
                  <c:v>81</c:v>
                </c:pt>
                <c:pt idx="5">
                  <c:v>52</c:v>
                </c:pt>
                <c:pt idx="6">
                  <c:v>41</c:v>
                </c:pt>
                <c:pt idx="7">
                  <c:v>0</c:v>
                </c:pt>
                <c:pt idx="8">
                  <c:v>57</c:v>
                </c:pt>
                <c:pt idx="9">
                  <c:v>15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B-1E4A-AADA-ACA79A66F17D}"/>
            </c:ext>
          </c:extLst>
        </c:ser>
        <c:ser>
          <c:idx val="1"/>
          <c:order val="1"/>
          <c:tx>
            <c:strRef>
              <c:f>Blad1!$A$3</c:f>
              <c:strCache>
                <c:ptCount val="1"/>
                <c:pt idx="0">
                  <c:v>Male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Blad1!$B$1:$L$1</c:f>
              <c:strCache>
                <c:ptCount val="11"/>
                <c:pt idx="0">
                  <c:v>Toy Story</c:v>
                </c:pt>
                <c:pt idx="1">
                  <c:v>The nightmare before christmas</c:v>
                </c:pt>
                <c:pt idx="2">
                  <c:v>Superman</c:v>
                </c:pt>
                <c:pt idx="3">
                  <c:v>Superman iv: the quest for peace</c:v>
                </c:pt>
                <c:pt idx="4">
                  <c:v>Jurassic Park</c:v>
                </c:pt>
                <c:pt idx="5">
                  <c:v>Back to the future</c:v>
                </c:pt>
                <c:pt idx="6">
                  <c:v>Antz</c:v>
                </c:pt>
                <c:pt idx="7">
                  <c:v>Bean</c:v>
                </c:pt>
                <c:pt idx="8">
                  <c:v>Who framed the roger rabbit</c:v>
                </c:pt>
                <c:pt idx="9">
                  <c:v>Mighty morphin power rangers</c:v>
                </c:pt>
                <c:pt idx="10">
                  <c:v>The princess bride</c:v>
                </c:pt>
              </c:strCache>
            </c:strRef>
          </c:cat>
          <c:val>
            <c:numRef>
              <c:f>Blad1!$B$3:$L$3</c:f>
              <c:numCache>
                <c:formatCode>General</c:formatCode>
                <c:ptCount val="11"/>
                <c:pt idx="0">
                  <c:v>222</c:v>
                </c:pt>
                <c:pt idx="1">
                  <c:v>61</c:v>
                </c:pt>
                <c:pt idx="2">
                  <c:v>54</c:v>
                </c:pt>
                <c:pt idx="3">
                  <c:v>62</c:v>
                </c:pt>
                <c:pt idx="4">
                  <c:v>81</c:v>
                </c:pt>
                <c:pt idx="5">
                  <c:v>88</c:v>
                </c:pt>
                <c:pt idx="6">
                  <c:v>5</c:v>
                </c:pt>
                <c:pt idx="7">
                  <c:v>97</c:v>
                </c:pt>
                <c:pt idx="8">
                  <c:v>161</c:v>
                </c:pt>
                <c:pt idx="9">
                  <c:v>21</c:v>
                </c:pt>
                <c:pt idx="1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B-1E4A-AADA-ACA79A66F1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6196784"/>
        <c:axId val="866198464"/>
      </c:barChart>
      <c:catAx>
        <c:axId val="86619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1"/>
                  <a:t>Films</a:t>
                </a:r>
                <a:r>
                  <a:rPr lang="sv-SE" sz="1200" b="1" baseline="0"/>
                  <a:t> </a:t>
                </a:r>
              </a:p>
              <a:p>
                <a:pPr>
                  <a:defRPr b="1"/>
                </a:pPr>
                <a:endParaRPr lang="sv-SE" sz="1400" b="1"/>
              </a:p>
            </c:rich>
          </c:tx>
          <c:layout>
            <c:manualLayout>
              <c:xMode val="edge"/>
              <c:yMode val="edge"/>
              <c:x val="0.4837183750135588"/>
              <c:y val="0.92635500289940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66198464"/>
        <c:crosses val="autoZero"/>
        <c:auto val="1"/>
        <c:lblAlgn val="ctr"/>
        <c:lblOffset val="100"/>
        <c:noMultiLvlLbl val="0"/>
      </c:catAx>
      <c:valAx>
        <c:axId val="8661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1">
                    <a:effectLst/>
                  </a:rPr>
                  <a:t>Frequency of the collocate occurring in proximity to the main character(times)</a:t>
                </a:r>
                <a:endParaRPr lang="sv-SE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849536134715832E-3"/>
              <c:y val="0.16223889201349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661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6</xdr:row>
      <xdr:rowOff>165100</xdr:rowOff>
    </xdr:from>
    <xdr:to>
      <xdr:col>17</xdr:col>
      <xdr:colOff>609600</xdr:colOff>
      <xdr:row>41</xdr:row>
      <xdr:rowOff>165100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73483CC-754D-684C-B76D-98DA2E509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ABB1-5F90-7B49-BBFC-C7E74C91B090}">
  <dimension ref="A1:L3"/>
  <sheetViews>
    <sheetView tabSelected="1" topLeftCell="A4" zoomScale="106" workbookViewId="0">
      <selection activeCell="B11" sqref="B11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  <c r="K1" s="1" t="s">
        <v>12</v>
      </c>
      <c r="L1" s="1" t="s">
        <v>11</v>
      </c>
    </row>
    <row r="2" spans="1:12" x14ac:dyDescent="0.2">
      <c r="A2" t="s">
        <v>7</v>
      </c>
      <c r="B2">
        <v>4</v>
      </c>
      <c r="C2">
        <v>28</v>
      </c>
      <c r="D2">
        <v>54</v>
      </c>
      <c r="E2">
        <v>43</v>
      </c>
      <c r="F2">
        <v>81</v>
      </c>
      <c r="G2">
        <v>52</v>
      </c>
      <c r="H2">
        <v>41</v>
      </c>
      <c r="I2">
        <v>0</v>
      </c>
      <c r="J2">
        <v>57</v>
      </c>
      <c r="K2">
        <v>15</v>
      </c>
      <c r="L2">
        <v>60</v>
      </c>
    </row>
    <row r="3" spans="1:12" x14ac:dyDescent="0.2">
      <c r="A3" t="s">
        <v>8</v>
      </c>
      <c r="B3">
        <v>222</v>
      </c>
      <c r="C3">
        <v>61</v>
      </c>
      <c r="D3">
        <v>54</v>
      </c>
      <c r="E3">
        <v>62</v>
      </c>
      <c r="F3">
        <v>81</v>
      </c>
      <c r="G3">
        <v>88</v>
      </c>
      <c r="H3">
        <v>5</v>
      </c>
      <c r="I3">
        <v>97</v>
      </c>
      <c r="J3">
        <v>161</v>
      </c>
      <c r="K3">
        <v>21</v>
      </c>
      <c r="L3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Måns Larsén</dc:creator>
  <cp:lastModifiedBy>Måns Larsén</cp:lastModifiedBy>
  <dcterms:created xsi:type="dcterms:W3CDTF">2021-10-20T15:42:24Z</dcterms:created>
  <dcterms:modified xsi:type="dcterms:W3CDTF">2021-10-21T12:05:47Z</dcterms:modified>
</cp:coreProperties>
</file>