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s" sheetId="1" state="visible" r:id="rId1"/>
    <sheet xmlns:r="http://schemas.openxmlformats.org/officeDocument/2006/relationships" name="Nachrichten" sheetId="2" state="visible" r:id="rId2"/>
    <sheet xmlns:r="http://schemas.openxmlformats.org/officeDocument/2006/relationships" name="Hinweise" sheetId="3" state="visible" r:id="rId3"/>
  </sheets>
  <definedNames>
    <definedName name="_xlnm._FilterDatabase" localSheetId="0" hidden="1">'Shops'!$A$1:$M$31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sz val="13"/>
    </font>
  </fonts>
  <fills count="4">
    <fill>
      <patternFill/>
    </fill>
    <fill>
      <patternFill patternType="gray125"/>
    </fill>
    <fill>
      <patternFill patternType="solid">
        <fgColor rgb="001F4E78"/>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ula.shoes" TargetMode="External" Id="rId1"/><Relationship Type="http://schemas.openxmlformats.org/officeDocument/2006/relationships/hyperlink" Target="https://www.lifeverde.de/gruene-unternehmen/nachhaltige-mode/kula/kontakt" TargetMode="External" Id="rId2"/><Relationship Type="http://schemas.openxmlformats.org/officeDocument/2006/relationships/hyperlink" Target="https://www.greeninpieces.de" TargetMode="External" Id="rId3"/><Relationship Type="http://schemas.openxmlformats.org/officeDocument/2006/relationships/hyperlink" Target="https://www.lifeverde.de/gruene-unternehmen/nachhaltige-mode/greeninpieces-fair-fashion-und-bio-kleidung-fuer-maenner/kontakt" TargetMode="External" Id="rId4"/><Relationship Type="http://schemas.openxmlformats.org/officeDocument/2006/relationships/hyperlink" Target="https://www.convenientstyle.de" TargetMode="External" Id="rId5"/><Relationship Type="http://schemas.openxmlformats.org/officeDocument/2006/relationships/hyperlink" Target="https://www.lifeverde.de/gruene-unternehmen/nachhaltige-mode/convenientstyle/kontakt" TargetMode="External" Id="rId6"/><Relationship Type="http://schemas.openxmlformats.org/officeDocument/2006/relationships/hyperlink" Target="https://www.lebenskleidung.com" TargetMode="External" Id="rId7"/><Relationship Type="http://schemas.openxmlformats.org/officeDocument/2006/relationships/hyperlink" Target="https://www.lifeverde.de/gruene-unternehmen/nachhaltige-mode/lebenskleidung/kontakt" TargetMode="External" Id="rId8"/><Relationship Type="http://schemas.openxmlformats.org/officeDocument/2006/relationships/hyperlink" Target="https://my-fair-affair.com" TargetMode="External" Id="rId9"/><Relationship Type="http://schemas.openxmlformats.org/officeDocument/2006/relationships/hyperlink" Target="https://www.lifeverde.de/gruene-unternehmen/nachhaltige-mode/fair-affairs/kontakt" TargetMode="External" Id="rId10"/><Relationship Type="http://schemas.openxmlformats.org/officeDocument/2006/relationships/hyperlink" Target="https://www.greenbomb.de" TargetMode="External" Id="rId11"/><Relationship Type="http://schemas.openxmlformats.org/officeDocument/2006/relationships/hyperlink" Target="https://www.lifeverde.de/gruene-unternehmen/nachhaltige-mode/greenbomb/kontakt" TargetMode="External" Id="rId12"/><Relationship Type="http://schemas.openxmlformats.org/officeDocument/2006/relationships/hyperlink" Target="https://www.greentee.world" TargetMode="External" Id="rId13"/><Relationship Type="http://schemas.openxmlformats.org/officeDocument/2006/relationships/hyperlink" Target="https://www.lifeverde.de/gruene-unternehmen/nachhaltige-mode/greentee-true-organic-couture-by-fa-captain-skirt/kontakt" TargetMode="External" Id="rId14"/><Relationship Type="http://schemas.openxmlformats.org/officeDocument/2006/relationships/hyperlink" Target="https://dressgoat.de" TargetMode="External" Id="rId15"/><Relationship Type="http://schemas.openxmlformats.org/officeDocument/2006/relationships/hyperlink" Target="https://www.lifeverde.de/gruene-unternehmen/nachhaltige-mode/dressgoat/kontakt" TargetMode="External" Id="rId16"/><Relationship Type="http://schemas.openxmlformats.org/officeDocument/2006/relationships/hyperlink" Target="https://www.naturzwerge-kindermode.de" TargetMode="External" Id="rId17"/><Relationship Type="http://schemas.openxmlformats.org/officeDocument/2006/relationships/hyperlink" Target="https://www.lifeverde.de/gruene-unternehmen/nachhaltige-mode/naturzwerge-kindermode/kontakt" TargetMode="External" Id="rId18"/><Relationship Type="http://schemas.openxmlformats.org/officeDocument/2006/relationships/hyperlink" Target="https://www.livingresponsible.de" TargetMode="External" Id="rId19"/><Relationship Type="http://schemas.openxmlformats.org/officeDocument/2006/relationships/hyperlink" Target="https://www.lifeverde.de/gruene-unternehmen/nachhaltige-mode/livingresponsible/b2b" TargetMode="External" Id="rId20"/><Relationship Type="http://schemas.openxmlformats.org/officeDocument/2006/relationships/hyperlink" Target="https://www.vincente.de" TargetMode="External" Id="rId21"/><Relationship Type="http://schemas.openxmlformats.org/officeDocument/2006/relationships/hyperlink" Target="https://www.lifeverde.de/gruene-unternehmen/nachhaltige-mode/vincente/kontakt" TargetMode="External" Id="rId22"/><Relationship Type="http://schemas.openxmlformats.org/officeDocument/2006/relationships/hyperlink" Target="https://2chance-upcycling.de" TargetMode="External" Id="rId23"/><Relationship Type="http://schemas.openxmlformats.org/officeDocument/2006/relationships/hyperlink" Target="https://www.lifeverde.de/gruene-unternehmen/nachhaltige-mode/2chance-upcycling-design/kontakt" TargetMode="External" Id="rId24"/><Relationship Type="http://schemas.openxmlformats.org/officeDocument/2006/relationships/hyperlink" Target="https://www.faircouture.com" TargetMode="External" Id="rId25"/><Relationship Type="http://schemas.openxmlformats.org/officeDocument/2006/relationships/hyperlink" Target="https://www.lifeverde.de/gruene-unternehmen/nachhaltige-mode/fair-couture/kontakt" TargetMode="External" Id="rId26"/><Relationship Type="http://schemas.openxmlformats.org/officeDocument/2006/relationships/hyperlink" Target="https://moekafashion.store" TargetMode="External" Id="rId27"/><Relationship Type="http://schemas.openxmlformats.org/officeDocument/2006/relationships/hyperlink" Target="https://www.lifeverde.de/gruene-unternehmen/nachhaltige-mode/moekafashion/kontakt" TargetMode="External" Id="rId28"/><Relationship Type="http://schemas.openxmlformats.org/officeDocument/2006/relationships/hyperlink" Target="https://www.lilalaemmchen-shop.de" TargetMode="External" Id="rId29"/><Relationship Type="http://schemas.openxmlformats.org/officeDocument/2006/relationships/hyperlink" Target="https://www.lifeverde.de/gruene-unternehmen/nachhaltige-mode/lila-laemmchen" TargetMode="External" Id="rId30"/><Relationship Type="http://schemas.openxmlformats.org/officeDocument/2006/relationships/hyperlink" Target="https://www.fairjeans.de" TargetMode="External" Id="rId31"/><Relationship Type="http://schemas.openxmlformats.org/officeDocument/2006/relationships/hyperlink" Target="https://www.lifeverde.de/gruene-unternehmen/nachhaltige-mode/fairjeans/kontakt" TargetMode="External" Id="rId32"/><Relationship Type="http://schemas.openxmlformats.org/officeDocument/2006/relationships/hyperlink" Target="https://www.jesango.de" TargetMode="External" Id="rId33"/><Relationship Type="http://schemas.openxmlformats.org/officeDocument/2006/relationships/hyperlink" Target="https://www.lifeverde.de/gruene-unternehmen/nachhaltige-mode/paulsen-fairtitude/kontakt" TargetMode="External" Id="rId34"/><Relationship Type="http://schemas.openxmlformats.org/officeDocument/2006/relationships/hyperlink" Target="https://www.supermarche-berlin.de" TargetMode="External" Id="rId35"/><Relationship Type="http://schemas.openxmlformats.org/officeDocument/2006/relationships/hyperlink" Target="https://www.lifeverde.de/gruene-unternehmen/nachhaltige-mode/supermarch-fair-fashion/kontakt" TargetMode="External" Id="rId36"/><Relationship Type="http://schemas.openxmlformats.org/officeDocument/2006/relationships/hyperlink" Target="https://www.going-eco.de" TargetMode="External" Id="rId37"/><Relationship Type="http://schemas.openxmlformats.org/officeDocument/2006/relationships/hyperlink" Target="https://www.lifeverde.de/gruene-unternehmen/nachhaltige-mode/going-eco/b2b" TargetMode="External" Id="rId38"/><Relationship Type="http://schemas.openxmlformats.org/officeDocument/2006/relationships/hyperlink" Target="https://mahempwear.com" TargetMode="External" Id="rId39"/><Relationship Type="http://schemas.openxmlformats.org/officeDocument/2006/relationships/hyperlink" Target="https://www.lifeverde.de/gruene-unternehmen/nachhaltige-mode/m-hemp-wear-felde-vertrieb/kontakt" TargetMode="External" Id="rId40"/><Relationship Type="http://schemas.openxmlformats.org/officeDocument/2006/relationships/hyperlink" Target="https://pikfine.de" TargetMode="External" Id="rId41"/><Relationship Type="http://schemas.openxmlformats.org/officeDocument/2006/relationships/hyperlink" Target="https://www.lifeverde.de/gruene-unternehmen/nachhaltige-mode/deutschland/b2b" TargetMode="External" Id="rId42"/><Relationship Type="http://schemas.openxmlformats.org/officeDocument/2006/relationships/hyperlink" Target="http://www.green-shirts.com" TargetMode="External" Id="rId43"/><Relationship Type="http://schemas.openxmlformats.org/officeDocument/2006/relationships/hyperlink" Target="https://www.lifeverde.de/gruene-unternehmen/nachhaltige-mode/green-shirts/b2b" TargetMode="External" Id="rId44"/><Relationship Type="http://schemas.openxmlformats.org/officeDocument/2006/relationships/hyperlink" Target="https://www.internaht.de" TargetMode="External" Id="rId45"/><Relationship Type="http://schemas.openxmlformats.org/officeDocument/2006/relationships/hyperlink" Target="https://www.kribbelbunt.de/artikel/news/internaht/" TargetMode="External" Id="rId46"/><Relationship Type="http://schemas.openxmlformats.org/officeDocument/2006/relationships/hyperlink" Target="https://petit-cochon.de" TargetMode="External" Id="rId47"/><Relationship Type="http://schemas.openxmlformats.org/officeDocument/2006/relationships/hyperlink" Target="https://www.lifeverde.de/gruene-unternehmen/nachhaltige-mode/petit-cochon-manufaktur" TargetMode="External" Id="rId48"/><Relationship Type="http://schemas.openxmlformats.org/officeDocument/2006/relationships/hyperlink" Target="https://buchfinkkleidung.de" TargetMode="External" Id="rId49"/><Relationship Type="http://schemas.openxmlformats.org/officeDocument/2006/relationships/hyperlink" Target="https://www.nochoffen.de/kaditz-buchfinkkleidung-online-shop-manufaktur" TargetMode="External" Id="rId50"/><Relationship Type="http://schemas.openxmlformats.org/officeDocument/2006/relationships/hyperlink" Target="https://gemmeatelier.com" TargetMode="External" Id="rId51"/><Relationship Type="http://schemas.openxmlformats.org/officeDocument/2006/relationships/hyperlink" Target="https://dasauge.com/-gemmeatelier" TargetMode="External" Id="rId52"/><Relationship Type="http://schemas.openxmlformats.org/officeDocument/2006/relationships/hyperlink" Target="https://www.lifeverde.de/gruene-unternehmen/nachhaltige-mode/stadelmann-natur/zahlen-daten-fakten" TargetMode="External" Id="rId53"/><Relationship Type="http://schemas.openxmlformats.org/officeDocument/2006/relationships/hyperlink" Target="https://fashionunited.de/nachrichten/einzelhandel/haderlump-eroffnet-ersten-flagship-store-in-berlin/2025102063905" TargetMode="External" Id="rId54"/><Relationship Type="http://schemas.openxmlformats.org/officeDocument/2006/relationships/hyperlink" Target="https://www.lifeverde.de/nachhaltigkeitsmagazin/news-tipps/slow-fashion-fuer-mehr-nachhaltigkeit-und-fairnessdie-leidenschaft-von-givn-berlin" TargetMode="External" Id="rId55"/><Relationship Type="http://schemas.openxmlformats.org/officeDocument/2006/relationships/hyperlink" Target="https://www.provenexpert.com/grandioso-textildruck-fairtrade-bio/" TargetMode="External" Id="rId56"/></Relationships>
</file>

<file path=xl/worksheets/sheet1.xml><?xml version="1.0" encoding="utf-8"?>
<worksheet xmlns="http://schemas.openxmlformats.org/spreadsheetml/2006/main">
  <sheetPr>
    <outlinePr summaryBelow="1" summaryRight="1"/>
    <pageSetUpPr/>
  </sheetPr>
  <dimension ref="A1:M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28" customWidth="1" min="4" max="4"/>
    <col width="36" customWidth="1" min="5" max="5"/>
    <col width="22" customWidth="1" min="6" max="6"/>
    <col width="32" customWidth="1" min="7" max="7"/>
    <col width="45" customWidth="1" min="8" max="8"/>
    <col width="45" customWidth="1" min="9" max="9"/>
    <col width="34" customWidth="1" min="10" max="10"/>
    <col width="11" customWidth="1" min="11" max="11"/>
    <col width="14" customWidth="1" min="12" max="12"/>
    <col width="30" customWidth="1" min="13" max="13"/>
  </cols>
  <sheetData>
    <row r="1">
      <c r="A1" s="1" t="inlineStr">
        <is>
          <t>Nr</t>
        </is>
      </c>
      <c r="B1" s="1" t="inlineStr">
        <is>
          <t>Name</t>
        </is>
      </c>
      <c r="C1" s="1" t="inlineStr">
        <is>
          <t>Kategorie</t>
        </is>
      </c>
      <c r="D1" s="1" t="inlineStr">
        <is>
          <t>Ort</t>
        </is>
      </c>
      <c r="E1" s="1" t="inlineStr">
        <is>
          <t>Website</t>
        </is>
      </c>
      <c r="F1" s="1" t="inlineStr">
        <is>
          <t>Telefon</t>
        </is>
      </c>
      <c r="G1" s="1" t="inlineStr">
        <is>
          <t>E-Mail</t>
        </is>
      </c>
      <c r="H1" s="1" t="inlineStr">
        <is>
          <t>Kontaktseite / Quelle</t>
        </is>
      </c>
      <c r="I1" s="1" t="inlineStr">
        <is>
          <t>Produkte</t>
        </is>
      </c>
      <c r="J1" s="1" t="inlineStr">
        <is>
          <t>Größe / Hinweis</t>
        </is>
      </c>
      <c r="K1" s="1" t="inlineStr">
        <is>
          <t>Behalten?</t>
        </is>
      </c>
      <c r="L1" s="1" t="inlineStr">
        <is>
          <t>Status</t>
        </is>
      </c>
      <c r="M1" s="1" t="inlineStr">
        <is>
          <t>Notizen</t>
        </is>
      </c>
    </row>
    <row r="2">
      <c r="A2" s="2" t="n">
        <v>1</v>
      </c>
      <c r="B2" s="2" t="inlineStr">
        <is>
          <t>kula</t>
        </is>
      </c>
      <c r="C2" s="2" t="inlineStr">
        <is>
          <t>Schuhe</t>
        </is>
      </c>
      <c r="D2" s="2" t="inlineStr">
        <is>
          <t>10829 Berlin</t>
        </is>
      </c>
      <c r="E2" s="3" t="inlineStr">
        <is>
          <t>https://www.kula.shoes</t>
        </is>
      </c>
      <c r="F2" s="2" t="inlineStr">
        <is>
          <t>0172 2521416</t>
        </is>
      </c>
      <c r="G2" s="2" t="inlineStr">
        <is>
          <t>info@kula.shoes</t>
        </is>
      </c>
      <c r="H2" s="3" t="inlineStr">
        <is>
          <t>https://www.lifeverde.de/gruene-unternehmen/nachhaltige-mode/kula/kontakt</t>
        </is>
      </c>
      <c r="I2" s="2" t="inlineStr">
        <is>
          <t>Nachhaltige Schuhe</t>
        </is>
      </c>
      <c r="J2" s="2" t="inlineStr">
        <is>
          <t>Einzelunternehmen, 1–10 Mitarbeiter</t>
        </is>
      </c>
      <c r="K2" s="2" t="inlineStr"/>
      <c r="L2" s="2" t="inlineStr">
        <is>
          <t>offen</t>
        </is>
      </c>
      <c r="M2" s="2" t="inlineStr"/>
    </row>
    <row r="3">
      <c r="A3" s="2" t="n">
        <v>2</v>
      </c>
      <c r="B3" s="2" t="inlineStr">
        <is>
          <t>green.in.pieces</t>
        </is>
      </c>
      <c r="C3" s="2" t="inlineStr">
        <is>
          <t>Herrenmode</t>
        </is>
      </c>
      <c r="D3" s="2" t="inlineStr">
        <is>
          <t>30453 Hannover</t>
        </is>
      </c>
      <c r="E3" s="3" t="inlineStr">
        <is>
          <t>https://www.greeninpieces.de</t>
        </is>
      </c>
      <c r="F3" s="2" t="inlineStr">
        <is>
          <t>0511 37381307</t>
        </is>
      </c>
      <c r="G3" s="2" t="inlineStr">
        <is>
          <t>support@greeninpieces.de</t>
        </is>
      </c>
      <c r="H3" s="3" t="inlineStr">
        <is>
          <t>https://www.lifeverde.de/gruene-unternehmen/nachhaltige-mode/greeninpieces-fair-fashion-und-bio-kleidung-fuer-maenner/kontakt</t>
        </is>
      </c>
      <c r="I3" s="2" t="inlineStr">
        <is>
          <t>Fair Fashion und Bio-Kleidung für Männer</t>
        </is>
      </c>
      <c r="J3" s="2" t="inlineStr">
        <is>
          <t>Einzelunternehmen, 1–10 Mitarbeiter</t>
        </is>
      </c>
      <c r="K3" s="2" t="inlineStr"/>
      <c r="L3" s="2" t="inlineStr">
        <is>
          <t>offen</t>
        </is>
      </c>
      <c r="M3" s="2" t="inlineStr"/>
    </row>
    <row r="4">
      <c r="A4" s="2" t="n">
        <v>3</v>
      </c>
      <c r="B4" s="2" t="inlineStr">
        <is>
          <t>ConvenientStyle</t>
        </is>
      </c>
      <c r="C4" s="2" t="inlineStr">
        <is>
          <t>Streetwear</t>
        </is>
      </c>
      <c r="D4" s="2" t="inlineStr">
        <is>
          <t>79688 Hausen i.W.</t>
        </is>
      </c>
      <c r="E4" s="3" t="inlineStr">
        <is>
          <t>https://www.convenientstyle.de</t>
        </is>
      </c>
      <c r="F4" s="4" t="inlineStr">
        <is>
          <t>nicht gefunden</t>
        </is>
      </c>
      <c r="G4" s="2" t="inlineStr">
        <is>
          <t>info@convenientstyle.de</t>
        </is>
      </c>
      <c r="H4" s="3" t="inlineStr">
        <is>
          <t>https://www.lifeverde.de/gruene-unternehmen/nachhaltige-mode/convenientstyle/kontakt</t>
        </is>
      </c>
      <c r="I4" s="2" t="inlineStr">
        <is>
          <t>Nachhaltige T-Shirts und Hoodies (Kollektion „Statements“), Blog</t>
        </is>
      </c>
      <c r="J4" s="2" t="inlineStr">
        <is>
          <t>Einzelunternehmen, gegründet 2020</t>
        </is>
      </c>
      <c r="K4" s="2" t="inlineStr"/>
      <c r="L4" s="2" t="inlineStr">
        <is>
          <t>offen</t>
        </is>
      </c>
      <c r="M4" s="2" t="inlineStr"/>
    </row>
    <row r="5">
      <c r="A5" s="2" t="n">
        <v>4</v>
      </c>
      <c r="B5" s="2" t="inlineStr">
        <is>
          <t>Lebenskleidung GbR</t>
        </is>
      </c>
      <c r="C5" s="2" t="inlineStr">
        <is>
          <t>Bio-Stoffe / Textilien</t>
        </is>
      </c>
      <c r="D5" s="2" t="inlineStr">
        <is>
          <t>10999 Berlin</t>
        </is>
      </c>
      <c r="E5" s="3" t="inlineStr">
        <is>
          <t>https://www.lebenskleidung.com</t>
        </is>
      </c>
      <c r="F5" s="2" t="inlineStr">
        <is>
          <t>030 54810517</t>
        </is>
      </c>
      <c r="G5" s="2" t="inlineStr">
        <is>
          <t>info@lebenskleidung.com</t>
        </is>
      </c>
      <c r="H5" s="3" t="inlineStr">
        <is>
          <t>https://www.lifeverde.de/gruene-unternehmen/nachhaltige-mode/lebenskleidung/kontakt</t>
        </is>
      </c>
      <c r="I5" s="2" t="inlineStr">
        <is>
          <t>GOTS-zertifizierte Bio-Stoffe zum Nähen, Merchandise-Textilien</t>
        </is>
      </c>
      <c r="J5" s="2" t="inlineStr">
        <is>
          <t>GbR, 1–10 Mitarbeiter (Stoffe, keine fertige Kleidung)</t>
        </is>
      </c>
      <c r="K5" s="2" t="inlineStr"/>
      <c r="L5" s="2" t="inlineStr">
        <is>
          <t>offen</t>
        </is>
      </c>
      <c r="M5" s="2" t="inlineStr"/>
    </row>
    <row r="6">
      <c r="A6" s="2" t="n">
        <v>5</v>
      </c>
      <c r="B6" s="2" t="inlineStr">
        <is>
          <t>Fair Affairs GmbH (MY FAIR AFFAIR)</t>
        </is>
      </c>
      <c r="C6" s="2" t="inlineStr">
        <is>
          <t>Damen-/Herrenmode</t>
        </is>
      </c>
      <c r="D6" s="2" t="inlineStr">
        <is>
          <t>Oberhaching</t>
        </is>
      </c>
      <c r="E6" s="3" t="inlineStr">
        <is>
          <t>https://my-fair-affair.com</t>
        </is>
      </c>
      <c r="F6" s="2" t="inlineStr">
        <is>
          <t>0179 2116419</t>
        </is>
      </c>
      <c r="G6" s="4" t="inlineStr">
        <is>
          <t>nicht gefunden</t>
        </is>
      </c>
      <c r="H6" s="3" t="inlineStr">
        <is>
          <t>https://www.lifeverde.de/gruene-unternehmen/nachhaltige-mode/fair-affairs/kontakt</t>
        </is>
      </c>
      <c r="I6" s="2" t="inlineStr">
        <is>
          <t>Fair produzierte Mode (GOTS, GRS, Öko-Tex)</t>
        </is>
      </c>
      <c r="J6" s="2" t="inlineStr">
        <is>
          <t>GmbH, 1–10 Mitarbeiter</t>
        </is>
      </c>
      <c r="K6" s="2" t="inlineStr"/>
      <c r="L6" s="2" t="inlineStr">
        <is>
          <t>offen</t>
        </is>
      </c>
      <c r="M6" s="2" t="inlineStr"/>
    </row>
    <row r="7">
      <c r="A7" s="2" t="n">
        <v>6</v>
      </c>
      <c r="B7" s="2" t="inlineStr">
        <is>
          <t>Greenbomb Ethifashion GmbH</t>
        </is>
      </c>
      <c r="C7" s="2" t="inlineStr">
        <is>
          <t>Mode</t>
        </is>
      </c>
      <c r="D7" s="2" t="inlineStr">
        <is>
          <t>06112 Halle (Saale)</t>
        </is>
      </c>
      <c r="E7" s="3" t="inlineStr">
        <is>
          <t>https://www.greenbomb.de</t>
        </is>
      </c>
      <c r="F7" s="2" t="inlineStr">
        <is>
          <t>0345 27986526</t>
        </is>
      </c>
      <c r="G7" s="2" t="inlineStr">
        <is>
          <t>info@greenbomb.de</t>
        </is>
      </c>
      <c r="H7" s="3" t="inlineStr">
        <is>
          <t>https://www.lifeverde.de/gruene-unternehmen/nachhaltige-mode/greenbomb/kontakt</t>
        </is>
      </c>
      <c r="I7" s="2" t="inlineStr">
        <is>
          <t>Nachhaltige, faire Mode</t>
        </is>
      </c>
      <c r="J7" s="2" t="inlineStr">
        <is>
          <t>GmbH, 1–10 Mitarbeiter</t>
        </is>
      </c>
      <c r="K7" s="2" t="inlineStr"/>
      <c r="L7" s="2" t="inlineStr">
        <is>
          <t>offen</t>
        </is>
      </c>
      <c r="M7" s="2" t="inlineStr"/>
    </row>
    <row r="8">
      <c r="A8" s="2" t="n">
        <v>7</v>
      </c>
      <c r="B8" s="2" t="inlineStr">
        <is>
          <t>Greentee true organic couture (Captain Skirt GmbH &amp; Co. KG)</t>
        </is>
      </c>
      <c r="C8" s="2" t="inlineStr">
        <is>
          <t>Mode</t>
        </is>
      </c>
      <c r="D8" s="2" t="inlineStr">
        <is>
          <t>81545 München</t>
        </is>
      </c>
      <c r="E8" s="3" t="inlineStr">
        <is>
          <t>https://www.greentee.world</t>
        </is>
      </c>
      <c r="F8" s="2" t="inlineStr">
        <is>
          <t>089 38859302</t>
        </is>
      </c>
      <c r="G8" s="2" t="inlineStr">
        <is>
          <t>kontakt@greentee.world</t>
        </is>
      </c>
      <c r="H8" s="3" t="inlineStr">
        <is>
          <t>https://www.lifeverde.de/gruene-unternehmen/nachhaltige-mode/greentee-true-organic-couture-by-fa-captain-skirt/kontakt</t>
        </is>
      </c>
      <c r="I8" s="2" t="inlineStr">
        <is>
          <t>Bio-Mode / organic couture</t>
        </is>
      </c>
      <c r="J8" s="2" t="inlineStr">
        <is>
          <t>1–10 Mitarbeiter</t>
        </is>
      </c>
      <c r="K8" s="2" t="inlineStr"/>
      <c r="L8" s="2" t="inlineStr">
        <is>
          <t>offen</t>
        </is>
      </c>
      <c r="M8" s="2" t="inlineStr"/>
    </row>
    <row r="9">
      <c r="A9" s="2" t="n">
        <v>8</v>
      </c>
      <c r="B9" s="2" t="inlineStr">
        <is>
          <t>dressgoat GbR</t>
        </is>
      </c>
      <c r="C9" s="2" t="inlineStr">
        <is>
          <t>Streetwear / Travelwear</t>
        </is>
      </c>
      <c r="D9" s="2" t="inlineStr">
        <is>
          <t>50825 Köln</t>
        </is>
      </c>
      <c r="E9" s="3" t="inlineStr">
        <is>
          <t>https://dressgoat.de</t>
        </is>
      </c>
      <c r="F9" s="4" t="inlineStr">
        <is>
          <t>nicht gefunden</t>
        </is>
      </c>
      <c r="G9" s="2" t="inlineStr">
        <is>
          <t>support@dressgoat.de</t>
        </is>
      </c>
      <c r="H9" s="3" t="inlineStr">
        <is>
          <t>https://www.lifeverde.de/gruene-unternehmen/nachhaltige-mode/dressgoat/kontakt</t>
        </is>
      </c>
      <c r="I9" s="2" t="inlineStr">
        <is>
          <t>Nachhaltige Travelwear/Streetwear, Concept Store in Ehrenfeld</t>
        </is>
      </c>
      <c r="J9" s="2" t="inlineStr">
        <is>
          <t>GbR, 1–10 Mitarbeiter</t>
        </is>
      </c>
      <c r="K9" s="2" t="inlineStr"/>
      <c r="L9" s="2" t="inlineStr">
        <is>
          <t>offen</t>
        </is>
      </c>
      <c r="M9" s="2" t="inlineStr"/>
    </row>
    <row r="10">
      <c r="A10" s="2" t="n">
        <v>9</v>
      </c>
      <c r="B10" s="2" t="inlineStr">
        <is>
          <t>Naturzwerge Kindermode</t>
        </is>
      </c>
      <c r="C10" s="2" t="inlineStr">
        <is>
          <t>Kindermode</t>
        </is>
      </c>
      <c r="D10" s="2" t="inlineStr">
        <is>
          <t>10967 Berlin</t>
        </is>
      </c>
      <c r="E10" s="3" t="inlineStr">
        <is>
          <t>https://www.naturzwerge-kindermode.de</t>
        </is>
      </c>
      <c r="F10" s="4" t="inlineStr">
        <is>
          <t>nicht gefunden</t>
        </is>
      </c>
      <c r="G10" s="2" t="inlineStr">
        <is>
          <t>info@naturzwerge-kindermode.de</t>
        </is>
      </c>
      <c r="H10" s="3" t="inlineStr">
        <is>
          <t>https://www.lifeverde.de/gruene-unternehmen/nachhaltige-mode/naturzwerge-kindermode/kontakt</t>
        </is>
      </c>
      <c r="I10" s="2" t="inlineStr">
        <is>
          <t>GOTS-zertifizierte Baby- und Kinderkleidung, Bio-Spielzeug</t>
        </is>
      </c>
      <c r="J10" s="2" t="inlineStr">
        <is>
          <t>Einzelunternehmen, nur E-Mail</t>
        </is>
      </c>
      <c r="K10" s="2" t="inlineStr"/>
      <c r="L10" s="2" t="inlineStr">
        <is>
          <t>offen</t>
        </is>
      </c>
      <c r="M10" s="2" t="inlineStr"/>
    </row>
    <row r="11">
      <c r="A11" s="2" t="n">
        <v>10</v>
      </c>
      <c r="B11" s="2" t="inlineStr">
        <is>
          <t>livingResponsible SOCIAL² UG</t>
        </is>
      </c>
      <c r="C11" s="2" t="inlineStr">
        <is>
          <t>Mode</t>
        </is>
      </c>
      <c r="D11" s="2" t="inlineStr">
        <is>
          <t>50823 Köln</t>
        </is>
      </c>
      <c r="E11" s="3" t="inlineStr">
        <is>
          <t>https://www.livingresponsible.de</t>
        </is>
      </c>
      <c r="F11" s="2" t="inlineStr">
        <is>
          <t>0221 30060884</t>
        </is>
      </c>
      <c r="G11" s="2" t="inlineStr">
        <is>
          <t>service@livingresponsible.de</t>
        </is>
      </c>
      <c r="H11" s="3" t="inlineStr">
        <is>
          <t>https://www.lifeverde.de/gruene-unternehmen/nachhaltige-mode/livingresponsible/b2b</t>
        </is>
      </c>
      <c r="I11" s="2" t="inlineStr">
        <is>
          <t>Nachhaltige Mode (Online-Shop)</t>
        </is>
      </c>
      <c r="J11" s="2" t="inlineStr">
        <is>
          <t>UG, 1–10 Mitarbeiter</t>
        </is>
      </c>
      <c r="K11" s="2" t="inlineStr"/>
      <c r="L11" s="2" t="inlineStr">
        <is>
          <t>offen</t>
        </is>
      </c>
      <c r="M11" s="2" t="inlineStr"/>
    </row>
    <row r="12">
      <c r="A12" s="2" t="n">
        <v>11</v>
      </c>
      <c r="B12" s="2" t="inlineStr">
        <is>
          <t>vincente®</t>
        </is>
      </c>
      <c r="C12" s="2" t="inlineStr">
        <is>
          <t>Mode (eigene Werkstatt)</t>
        </is>
      </c>
      <c r="D12" s="2" t="inlineStr">
        <is>
          <t>10967 Berlin</t>
        </is>
      </c>
      <c r="E12" s="3" t="inlineStr">
        <is>
          <t>https://www.vincente.de</t>
        </is>
      </c>
      <c r="F12" s="2" t="inlineStr">
        <is>
          <t>0179 6711671</t>
        </is>
      </c>
      <c r="G12" s="2" t="inlineStr">
        <is>
          <t>info@vincente.de</t>
        </is>
      </c>
      <c r="H12" s="3" t="inlineStr">
        <is>
          <t>https://www.lifeverde.de/gruene-unternehmen/nachhaltige-mode/vincente/kontakt</t>
        </is>
      </c>
      <c r="I12" s="2" t="inlineStr">
        <is>
          <t>Eigene Designs, gefertigt in der Werkstatt hinter dem Laden in Kreuzberg</t>
        </is>
      </c>
      <c r="J12" s="2" t="inlineStr">
        <is>
          <t>Einzelunternehmen, Laden + Werkstatt</t>
        </is>
      </c>
      <c r="K12" s="2" t="inlineStr"/>
      <c r="L12" s="2" t="inlineStr">
        <is>
          <t>offen</t>
        </is>
      </c>
      <c r="M12" s="2" t="inlineStr"/>
    </row>
    <row r="13">
      <c r="A13" s="2" t="n">
        <v>12</v>
      </c>
      <c r="B13" s="2" t="inlineStr">
        <is>
          <t>2Chance Upcycling Design</t>
        </is>
      </c>
      <c r="C13" s="2" t="inlineStr">
        <is>
          <t>Upcycling-Mode</t>
        </is>
      </c>
      <c r="D13" s="2" t="inlineStr">
        <is>
          <t>21502 Geesthacht</t>
        </is>
      </c>
      <c r="E13" s="3" t="inlineStr">
        <is>
          <t>https://2chance-upcycling.de</t>
        </is>
      </c>
      <c r="F13" s="2" t="inlineStr">
        <is>
          <t>04152 9022379</t>
        </is>
      </c>
      <c r="G13" s="2" t="inlineStr">
        <is>
          <t>info@2chanceupcyclingdesign.de</t>
        </is>
      </c>
      <c r="H13" s="3" t="inlineStr">
        <is>
          <t>https://www.lifeverde.de/gruene-unternehmen/nachhaltige-mode/2chance-upcycling-design/kontakt</t>
        </is>
      </c>
      <c r="I13" s="2" t="inlineStr">
        <is>
          <t>Upcycling-Design</t>
        </is>
      </c>
      <c r="J13" s="2" t="inlineStr">
        <is>
          <t>Einzelunternehmen, 1–10 Mitarbeiter</t>
        </is>
      </c>
      <c r="K13" s="2" t="inlineStr"/>
      <c r="L13" s="2" t="inlineStr">
        <is>
          <t>offen</t>
        </is>
      </c>
      <c r="M13" s="2" t="inlineStr"/>
    </row>
    <row r="14">
      <c r="A14" s="2" t="n">
        <v>13</v>
      </c>
      <c r="B14" s="2" t="inlineStr">
        <is>
          <t>Fair Couture</t>
        </is>
      </c>
      <c r="C14" s="2" t="inlineStr">
        <is>
          <t>Taschen / Rucksäcke</t>
        </is>
      </c>
      <c r="D14" s="2" t="inlineStr">
        <is>
          <t>85598 Baldham</t>
        </is>
      </c>
      <c r="E14" s="3" t="inlineStr">
        <is>
          <t>https://www.faircouture.com</t>
        </is>
      </c>
      <c r="F14" s="2" t="inlineStr">
        <is>
          <t>01573 4801351</t>
        </is>
      </c>
      <c r="G14" s="2" t="inlineStr">
        <is>
          <t>mail@faircouture.com</t>
        </is>
      </c>
      <c r="H14" s="3" t="inlineStr">
        <is>
          <t>https://www.lifeverde.de/gruene-unternehmen/nachhaltige-mode/fair-couture/kontakt</t>
        </is>
      </c>
      <c r="I14" s="2" t="inlineStr">
        <is>
          <t>Nachhaltige Rucksäcke und Fairtrade-Taschen (seit 2016)</t>
        </is>
      </c>
      <c r="J14" s="2" t="inlineStr">
        <is>
          <t>Einzelunternehmen</t>
        </is>
      </c>
      <c r="K14" s="2" t="inlineStr"/>
      <c r="L14" s="2" t="inlineStr">
        <is>
          <t>offen</t>
        </is>
      </c>
      <c r="M14" s="2" t="inlineStr"/>
    </row>
    <row r="15">
      <c r="A15" s="2" t="n">
        <v>14</v>
      </c>
      <c r="B15" s="2" t="inlineStr">
        <is>
          <t>moekafashion</t>
        </is>
      </c>
      <c r="C15" s="2" t="inlineStr">
        <is>
          <t>Mode</t>
        </is>
      </c>
      <c r="D15" s="2" t="inlineStr">
        <is>
          <t>30451 Hannover</t>
        </is>
      </c>
      <c r="E15" s="3" t="inlineStr">
        <is>
          <t>https://moekafashion.store</t>
        </is>
      </c>
      <c r="F15" s="2" t="inlineStr">
        <is>
          <t>0163 1986351</t>
        </is>
      </c>
      <c r="G15" s="2" t="inlineStr">
        <is>
          <t>info.moekafashion@gmail.com</t>
        </is>
      </c>
      <c r="H15" s="3" t="inlineStr">
        <is>
          <t>https://www.lifeverde.de/gruene-unternehmen/nachhaltige-mode/moekafashion/kontakt</t>
        </is>
      </c>
      <c r="I15" s="2" t="inlineStr">
        <is>
          <t>Nachhaltige Mode</t>
        </is>
      </c>
      <c r="J15" s="2" t="inlineStr">
        <is>
          <t>Einzelunternehmen, 1–10 Mitarbeiter</t>
        </is>
      </c>
      <c r="K15" s="2" t="inlineStr"/>
      <c r="L15" s="2" t="inlineStr">
        <is>
          <t>offen</t>
        </is>
      </c>
      <c r="M15" s="2" t="inlineStr"/>
    </row>
    <row r="16">
      <c r="A16" s="2" t="n">
        <v>15</v>
      </c>
      <c r="B16" s="2" t="inlineStr">
        <is>
          <t>Lila Lämmchen</t>
        </is>
      </c>
      <c r="C16" s="2" t="inlineStr">
        <is>
          <t>Baby-/Kindermode</t>
        </is>
      </c>
      <c r="D16" s="2" t="inlineStr">
        <is>
          <t>12047 Berlin</t>
        </is>
      </c>
      <c r="E16" s="3" t="inlineStr">
        <is>
          <t>https://www.lilalaemmchen-shop.de</t>
        </is>
      </c>
      <c r="F16" s="2" t="inlineStr">
        <is>
          <t>030 64477455</t>
        </is>
      </c>
      <c r="G16" s="2" t="inlineStr">
        <is>
          <t>service@lilalaemmchen-shop.de</t>
        </is>
      </c>
      <c r="H16" s="3" t="inlineStr">
        <is>
          <t>https://www.lifeverde.de/gruene-unternehmen/nachhaltige-mode/lila-laemmchen</t>
        </is>
      </c>
      <c r="I16" s="2" t="inlineStr">
        <is>
          <t>Bio-Babykleidung aus Wolle-Seide, Alpaka, Bio-Baumwolle; Babyausstattung</t>
        </is>
      </c>
      <c r="J16" s="2" t="inlineStr">
        <is>
          <t>Laden + Online-Shop</t>
        </is>
      </c>
      <c r="K16" s="2" t="inlineStr"/>
      <c r="L16" s="2" t="inlineStr">
        <is>
          <t>offen</t>
        </is>
      </c>
      <c r="M16" s="2" t="inlineStr"/>
    </row>
    <row r="17">
      <c r="A17" s="2" t="n">
        <v>16</v>
      </c>
      <c r="B17" s="2" t="inlineStr">
        <is>
          <t>fairjeans OHG</t>
        </is>
      </c>
      <c r="C17" s="2" t="inlineStr">
        <is>
          <t>Jeans</t>
        </is>
      </c>
      <c r="D17" s="2" t="inlineStr">
        <is>
          <t>79100 Freiburg</t>
        </is>
      </c>
      <c r="E17" s="3" t="inlineStr">
        <is>
          <t>https://www.fairjeans.de</t>
        </is>
      </c>
      <c r="F17" s="2" t="inlineStr">
        <is>
          <t>0761 61258159</t>
        </is>
      </c>
      <c r="G17" s="2" t="inlineStr">
        <is>
          <t>shop@fairjeans.de</t>
        </is>
      </c>
      <c r="H17" s="3" t="inlineStr">
        <is>
          <t>https://www.lifeverde.de/gruene-unternehmen/nachhaltige-mode/fairjeans/kontakt</t>
        </is>
      </c>
      <c r="I17" s="2" t="inlineStr">
        <is>
          <t>Faire Jeans</t>
        </is>
      </c>
      <c r="J17" s="2" t="inlineStr">
        <is>
          <t>OHG, 1–10 Mitarbeiter, gegründet 2015</t>
        </is>
      </c>
      <c r="K17" s="2" t="inlineStr"/>
      <c r="L17" s="2" t="inlineStr">
        <is>
          <t>offen</t>
        </is>
      </c>
      <c r="M17" s="2" t="inlineStr"/>
    </row>
    <row r="18">
      <c r="A18" s="2" t="n">
        <v>17</v>
      </c>
      <c r="B18" s="2" t="inlineStr">
        <is>
          <t>jesango (Paulsen Fairtitude GbR)</t>
        </is>
      </c>
      <c r="C18" s="2" t="inlineStr">
        <is>
          <t>Fair-Fashion-Shop</t>
        </is>
      </c>
      <c r="D18" s="2" t="inlineStr">
        <is>
          <t>20355 Hamburg</t>
        </is>
      </c>
      <c r="E18" s="3" t="inlineStr">
        <is>
          <t>https://www.jesango.de</t>
        </is>
      </c>
      <c r="F18" s="2" t="inlineStr">
        <is>
          <t>0160 1550604</t>
        </is>
      </c>
      <c r="G18" s="2" t="inlineStr">
        <is>
          <t>hello@jesango.de</t>
        </is>
      </c>
      <c r="H18" s="3" t="inlineStr">
        <is>
          <t>https://www.lifeverde.de/gruene-unternehmen/nachhaltige-mode/paulsen-fairtitude/kontakt</t>
        </is>
      </c>
      <c r="I18" s="2" t="inlineStr">
        <is>
          <t>Plattform für faire Mode und nachhaltigen Lifestyle</t>
        </is>
      </c>
      <c r="J18" s="2" t="inlineStr">
        <is>
          <t>GbR</t>
        </is>
      </c>
      <c r="K18" s="2" t="inlineStr"/>
      <c r="L18" s="2" t="inlineStr">
        <is>
          <t>offen</t>
        </is>
      </c>
      <c r="M18" s="2" t="inlineStr"/>
    </row>
    <row r="19">
      <c r="A19" s="2" t="n">
        <v>18</v>
      </c>
      <c r="B19" s="2" t="inlineStr">
        <is>
          <t>supermarché / Hirschkind (supermarché Fair Fashion GmbH)</t>
        </is>
      </c>
      <c r="C19" s="2" t="inlineStr">
        <is>
          <t>Fair-Fashion-Laden + eigenes Label</t>
        </is>
      </c>
      <c r="D19" s="2" t="inlineStr">
        <is>
          <t>10999 Berlin</t>
        </is>
      </c>
      <c r="E19" s="3" t="inlineStr">
        <is>
          <t>https://www.supermarche-berlin.de</t>
        </is>
      </c>
      <c r="F19" s="2" t="inlineStr">
        <is>
          <t>030 20950461</t>
        </is>
      </c>
      <c r="G19" s="2" t="inlineStr">
        <is>
          <t>info@supermarche-berlin.de</t>
        </is>
      </c>
      <c r="H19" s="3" t="inlineStr">
        <is>
          <t>https://www.lifeverde.de/gruene-unternehmen/nachhaltige-mode/supermarch-fair-fashion/kontakt</t>
        </is>
      </c>
      <c r="I19" s="2" t="inlineStr">
        <is>
          <t>Fair-Fashion-Laden und eigenes Label Hirschkind</t>
        </is>
      </c>
      <c r="J19" s="2" t="inlineStr">
        <is>
          <t>GmbH, Team von 6 Personen</t>
        </is>
      </c>
      <c r="K19" s="2" t="inlineStr"/>
      <c r="L19" s="2" t="inlineStr">
        <is>
          <t>offen</t>
        </is>
      </c>
      <c r="M19" s="2" t="inlineStr"/>
    </row>
    <row r="20">
      <c r="A20" s="2" t="n">
        <v>19</v>
      </c>
      <c r="B20" s="2" t="inlineStr">
        <is>
          <t>going ECO</t>
        </is>
      </c>
      <c r="C20" s="2" t="inlineStr">
        <is>
          <t>Öko-Mode online</t>
        </is>
      </c>
      <c r="D20" s="2" t="inlineStr">
        <is>
          <t>33607 Bielefeld</t>
        </is>
      </c>
      <c r="E20" s="3" t="inlineStr">
        <is>
          <t>https://www.going-eco.de</t>
        </is>
      </c>
      <c r="F20" s="2" t="inlineStr">
        <is>
          <t>0521 323610</t>
        </is>
      </c>
      <c r="G20" s="2" t="inlineStr">
        <is>
          <t>info@going-eco.de</t>
        </is>
      </c>
      <c r="H20" s="3" t="inlineStr">
        <is>
          <t>https://www.lifeverde.de/gruene-unternehmen/nachhaltige-mode/going-eco/b2b</t>
        </is>
      </c>
      <c r="I20" s="2" t="inlineStr">
        <is>
          <t>Nachhaltige Mode (Online-Shop)</t>
        </is>
      </c>
      <c r="J20" s="2" t="inlineStr">
        <is>
          <t>Einzelunternehmen, 1–10 Mitarbeiter</t>
        </is>
      </c>
      <c r="K20" s="2" t="inlineStr"/>
      <c r="L20" s="2" t="inlineStr">
        <is>
          <t>offen</t>
        </is>
      </c>
      <c r="M20" s="2" t="inlineStr"/>
    </row>
    <row r="21">
      <c r="A21" s="2" t="n">
        <v>20</v>
      </c>
      <c r="B21" s="2" t="inlineStr">
        <is>
          <t>MÁ Hemp Wear (Felde Vertrieb GmbH)</t>
        </is>
      </c>
      <c r="C21" s="2" t="inlineStr">
        <is>
          <t>Hanfmode</t>
        </is>
      </c>
      <c r="D21" s="2" t="inlineStr">
        <is>
          <t>22763 Hamburg</t>
        </is>
      </c>
      <c r="E21" s="3" t="inlineStr">
        <is>
          <t>https://mahempwear.com</t>
        </is>
      </c>
      <c r="F21" s="2" t="inlineStr">
        <is>
          <t>040 60779620</t>
        </is>
      </c>
      <c r="G21" s="2" t="inlineStr">
        <is>
          <t>info@mahempwear.com</t>
        </is>
      </c>
      <c r="H21" s="3" t="inlineStr">
        <is>
          <t>https://www.lifeverde.de/gruene-unternehmen/nachhaltige-mode/m-hemp-wear-felde-vertrieb/kontakt</t>
        </is>
      </c>
      <c r="I21" s="2" t="inlineStr">
        <is>
          <t>Zeitlose Mode aus Hanf, seit 2019</t>
        </is>
      </c>
      <c r="J21" s="2" t="inlineStr">
        <is>
          <t>GmbH mit eigenem Lager in Hamburg-Ottensen</t>
        </is>
      </c>
      <c r="K21" s="2" t="inlineStr"/>
      <c r="L21" s="2" t="inlineStr">
        <is>
          <t>offen</t>
        </is>
      </c>
      <c r="M21" s="2" t="inlineStr"/>
    </row>
    <row r="22">
      <c r="A22" s="2" t="n">
        <v>21</v>
      </c>
      <c r="B22" s="2" t="inlineStr">
        <is>
          <t>pikfine (Deutschland eGbR)</t>
        </is>
      </c>
      <c r="C22" s="2" t="inlineStr">
        <is>
          <t>Mode / Label</t>
        </is>
      </c>
      <c r="D22" s="2" t="inlineStr">
        <is>
          <t>Hückeswagen</t>
        </is>
      </c>
      <c r="E22" s="3" t="inlineStr">
        <is>
          <t>https://pikfine.de</t>
        </is>
      </c>
      <c r="F22" s="2" t="inlineStr">
        <is>
          <t>02192 933603</t>
        </is>
      </c>
      <c r="G22" s="2" t="inlineStr">
        <is>
          <t>info@pikfine.de</t>
        </is>
      </c>
      <c r="H22" s="3" t="inlineStr">
        <is>
          <t>https://www.lifeverde.de/gruene-unternehmen/nachhaltige-mode/deutschland/b2b</t>
        </is>
      </c>
      <c r="I22" s="2" t="inlineStr">
        <is>
          <t>Nachhaltiges Label, beliefert auch Concept Stores</t>
        </is>
      </c>
      <c r="J22" s="2" t="inlineStr">
        <is>
          <t>1–10 Mitarbeiter</t>
        </is>
      </c>
      <c r="K22" s="2" t="inlineStr"/>
      <c r="L22" s="2" t="inlineStr">
        <is>
          <t>offen</t>
        </is>
      </c>
      <c r="M22" s="2" t="inlineStr"/>
    </row>
    <row r="23">
      <c r="A23" s="2" t="n">
        <v>22</v>
      </c>
      <c r="B23" s="2" t="inlineStr">
        <is>
          <t>GREEN SHIRTS GmbH</t>
        </is>
      </c>
      <c r="C23" s="2" t="inlineStr">
        <is>
          <t>T-Shirts</t>
        </is>
      </c>
      <c r="D23" s="2" t="inlineStr">
        <is>
          <t>82335 Berg</t>
        </is>
      </c>
      <c r="E23" s="3" t="inlineStr">
        <is>
          <t>http://www.green-shirts.com</t>
        </is>
      </c>
      <c r="F23" s="2" t="inlineStr">
        <is>
          <t>0177 5179746</t>
        </is>
      </c>
      <c r="G23" s="2" t="inlineStr">
        <is>
          <t>service@green-shirts.com</t>
        </is>
      </c>
      <c r="H23" s="3" t="inlineStr">
        <is>
          <t>https://www.lifeverde.de/gruene-unternehmen/nachhaltige-mode/green-shirts/b2b</t>
        </is>
      </c>
      <c r="I23" s="2" t="inlineStr">
        <is>
          <t>Nachhaltige T-Shirts</t>
        </is>
      </c>
      <c r="J23" s="2" t="inlineStr">
        <is>
          <t>GmbH, 1–10 Mitarbeiter</t>
        </is>
      </c>
      <c r="K23" s="2" t="inlineStr"/>
      <c r="L23" s="2" t="inlineStr">
        <is>
          <t>offen</t>
        </is>
      </c>
      <c r="M23" s="2" t="inlineStr"/>
    </row>
    <row r="24">
      <c r="A24" s="2" t="n">
        <v>23</v>
      </c>
      <c r="B24" s="2" t="inlineStr">
        <is>
          <t>internaht Bio-Kindermode</t>
        </is>
      </c>
      <c r="C24" s="2" t="inlineStr">
        <is>
          <t>Kindermode (eigenes Atelier)</t>
        </is>
      </c>
      <c r="D24" s="2" t="inlineStr">
        <is>
          <t>01187 Dresden</t>
        </is>
      </c>
      <c r="E24" s="3" t="inlineStr">
        <is>
          <t>https://www.internaht.de</t>
        </is>
      </c>
      <c r="F24" s="2" t="inlineStr">
        <is>
          <t>0351 41893107</t>
        </is>
      </c>
      <c r="G24" s="4" t="inlineStr">
        <is>
          <t>nicht gefunden</t>
        </is>
      </c>
      <c r="H24" s="3" t="inlineStr">
        <is>
          <t>https://www.kribbelbunt.de/artikel/news/internaht/</t>
        </is>
      </c>
      <c r="I24" s="2" t="inlineStr">
        <is>
          <t>Handgemachte Bio-Kindermode: Walkoveralls, Strandkleider, Pullover</t>
        </is>
      </c>
      <c r="J24" s="2" t="inlineStr">
        <is>
          <t>Familienlabel mit Atelier</t>
        </is>
      </c>
      <c r="K24" s="2" t="inlineStr"/>
      <c r="L24" s="2" t="inlineStr">
        <is>
          <t>offen</t>
        </is>
      </c>
      <c r="M24" s="2" t="inlineStr"/>
    </row>
    <row r="25">
      <c r="A25" s="2" t="n">
        <v>24</v>
      </c>
      <c r="B25" s="2" t="inlineStr">
        <is>
          <t>petit cochon Manufaktur</t>
        </is>
      </c>
      <c r="C25" s="2" t="inlineStr">
        <is>
          <t>Baby-/Kindermode (handgenäht)</t>
        </is>
      </c>
      <c r="D25" s="2" t="inlineStr">
        <is>
          <t>12101 Berlin</t>
        </is>
      </c>
      <c r="E25" s="3" t="inlineStr">
        <is>
          <t>https://petit-cochon.de</t>
        </is>
      </c>
      <c r="F25" s="2" t="inlineStr">
        <is>
          <t>030 64434126</t>
        </is>
      </c>
      <c r="G25" s="2" t="inlineStr">
        <is>
          <t>kontakt@petit-co.com</t>
        </is>
      </c>
      <c r="H25" s="3" t="inlineStr">
        <is>
          <t>https://www.lifeverde.de/gruene-unternehmen/nachhaltige-mode/petit-cochon-manufaktur</t>
        </is>
      </c>
      <c r="I25" s="2" t="inlineStr">
        <is>
          <t>Handgenähte, mitwachsende Bio-Baby- und Kindermode, Damenmode</t>
        </is>
      </c>
      <c r="J25" s="2" t="inlineStr">
        <is>
          <t>Manufaktur mit Showroom</t>
        </is>
      </c>
      <c r="K25" s="2" t="inlineStr"/>
      <c r="L25" s="2" t="inlineStr">
        <is>
          <t>offen</t>
        </is>
      </c>
      <c r="M25" s="2" t="inlineStr"/>
    </row>
    <row r="26">
      <c r="A26" s="2" t="n">
        <v>25</v>
      </c>
      <c r="B26" s="2" t="inlineStr">
        <is>
          <t>Buchfinkkleidung</t>
        </is>
      </c>
      <c r="C26" s="2" t="inlineStr">
        <is>
          <t>Naturmode (handgemacht)</t>
        </is>
      </c>
      <c r="D26" s="2" t="inlineStr">
        <is>
          <t>Dresden-Kaditz</t>
        </is>
      </c>
      <c r="E26" s="3" t="inlineStr">
        <is>
          <t>https://buchfinkkleidung.de</t>
        </is>
      </c>
      <c r="F26" s="2" t="inlineStr">
        <is>
          <t>01577 6818047 (Verzeichnisse abweichend: …046)</t>
        </is>
      </c>
      <c r="G26" s="4" t="inlineStr">
        <is>
          <t>nicht gefunden</t>
        </is>
      </c>
      <c r="H26" s="3" t="inlineStr">
        <is>
          <t>https://www.nochoffen.de/kaditz-buchfinkkleidung-online-shop-manufaktur</t>
        </is>
      </c>
      <c r="I26" s="2" t="inlineStr">
        <is>
          <t>Handgefertigte Naturmode für Damen, Herren, Kinder, Babys</t>
        </is>
      </c>
      <c r="J26" s="2" t="inlineStr">
        <is>
          <t>Manufaktur + Online-Shop</t>
        </is>
      </c>
      <c r="K26" s="2" t="inlineStr"/>
      <c r="L26" s="2" t="inlineStr">
        <is>
          <t>offen</t>
        </is>
      </c>
      <c r="M26" s="2" t="inlineStr"/>
    </row>
    <row r="27">
      <c r="A27" s="2" t="n">
        <v>26</v>
      </c>
      <c r="B27" s="2" t="inlineStr">
        <is>
          <t>Gemme Atelier</t>
        </is>
      </c>
      <c r="C27" s="2" t="inlineStr">
        <is>
          <t>Folk-Mode (auf Bestellung)</t>
        </is>
      </c>
      <c r="D27" s="2" t="inlineStr">
        <is>
          <t>10317 Berlin</t>
        </is>
      </c>
      <c r="E27" s="3" t="inlineStr">
        <is>
          <t>https://gemmeatelier.com</t>
        </is>
      </c>
      <c r="F27" s="4" t="inlineStr">
        <is>
          <t>nicht gefunden</t>
        </is>
      </c>
      <c r="G27" s="4" t="inlineStr">
        <is>
          <t>nicht gefunden</t>
        </is>
      </c>
      <c r="H27" s="3" t="inlineStr">
        <is>
          <t>https://dasauge.com/-gemmeatelier</t>
        </is>
      </c>
      <c r="I27" s="2" t="inlineStr">
        <is>
          <t>Handgefertigte Folk-Kleidung, jedes Stück auf Bestellung</t>
        </is>
      </c>
      <c r="J27" s="2" t="inlineStr">
        <is>
          <t>Ein-Personen-Atelier</t>
        </is>
      </c>
      <c r="K27" s="2" t="inlineStr"/>
      <c r="L27" s="2" t="inlineStr">
        <is>
          <t>offen</t>
        </is>
      </c>
      <c r="M27" s="2" t="inlineStr"/>
    </row>
    <row r="28">
      <c r="A28" s="2" t="n">
        <v>27</v>
      </c>
      <c r="B28" s="2" t="inlineStr">
        <is>
          <t>Stadelmann Natur</t>
        </is>
      </c>
      <c r="C28" s="2" t="inlineStr">
        <is>
          <t>Naturmode + Naturkosmetik</t>
        </is>
      </c>
      <c r="D28" s="2" t="inlineStr">
        <is>
          <t>Wiggensbach</t>
        </is>
      </c>
      <c r="E28" s="4" t="inlineStr">
        <is>
          <t>nicht gefunden</t>
        </is>
      </c>
      <c r="F28" s="2" t="inlineStr">
        <is>
          <t>08370 209069</t>
        </is>
      </c>
      <c r="G28" s="2" t="inlineStr">
        <is>
          <t>info@stadelmann-natur.de</t>
        </is>
      </c>
      <c r="H28" s="3" t="inlineStr">
        <is>
          <t>https://www.lifeverde.de/gruene-unternehmen/nachhaltige-mode/stadelmann-natur/zahlen-daten-fakten</t>
        </is>
      </c>
      <c r="I28" s="2" t="inlineStr">
        <is>
          <t>Ca. 3.000 Produkte Naturmode und Naturkosmetik</t>
        </is>
      </c>
      <c r="J28" s="2" t="inlineStr">
        <is>
          <t>Evtl. schon zu groß (großes Sortiment)</t>
        </is>
      </c>
      <c r="K28" s="2" t="inlineStr"/>
      <c r="L28" s="2" t="inlineStr">
        <is>
          <t>offen</t>
        </is>
      </c>
      <c r="M28" s="2" t="inlineStr"/>
    </row>
    <row r="29">
      <c r="A29" s="2" t="n">
        <v>28</v>
      </c>
      <c r="B29" s="2" t="inlineStr">
        <is>
          <t>Haderlump</t>
        </is>
      </c>
      <c r="C29" s="2" t="inlineStr">
        <is>
          <t>Designermode (Atelier)</t>
        </is>
      </c>
      <c r="D29" s="2" t="inlineStr">
        <is>
          <t>Berlin-Kreuzberg</t>
        </is>
      </c>
      <c r="E29" s="4" t="inlineStr">
        <is>
          <t>nicht gefunden</t>
        </is>
      </c>
      <c r="F29" s="4" t="inlineStr">
        <is>
          <t>nicht gefunden</t>
        </is>
      </c>
      <c r="G29" s="4" t="inlineStr">
        <is>
          <t>nicht gefunden</t>
        </is>
      </c>
      <c r="H29" s="3" t="inlineStr">
        <is>
          <t>https://fashionunited.de/nachrichten/einzelhandel/haderlump-eroffnet-ersten-flagship-store-in-berlin/2025102063905</t>
        </is>
      </c>
      <c r="I29" s="2" t="inlineStr">
        <is>
          <t>Handgefertigte Mode, Flagship-Store mit gläsernem Atelier</t>
        </is>
      </c>
      <c r="J29" s="2" t="inlineStr">
        <is>
          <t>Wächst schnell, evtl. zu groß</t>
        </is>
      </c>
      <c r="K29" s="2" t="inlineStr"/>
      <c r="L29" s="2" t="inlineStr">
        <is>
          <t>offen</t>
        </is>
      </c>
      <c r="M29" s="2" t="inlineStr"/>
    </row>
    <row r="30">
      <c r="A30" s="2" t="n">
        <v>29</v>
      </c>
      <c r="B30" s="2" t="inlineStr">
        <is>
          <t>GIVN BERLIN</t>
        </is>
      </c>
      <c r="C30" s="2" t="inlineStr">
        <is>
          <t>Slow Fashion</t>
        </is>
      </c>
      <c r="D30" s="2" t="inlineStr">
        <is>
          <t>Berlin</t>
        </is>
      </c>
      <c r="E30" s="4" t="inlineStr">
        <is>
          <t>nicht gefunden</t>
        </is>
      </c>
      <c r="F30" s="4" t="inlineStr">
        <is>
          <t>nicht gefunden</t>
        </is>
      </c>
      <c r="G30" s="4" t="inlineStr">
        <is>
          <t>nicht gefunden</t>
        </is>
      </c>
      <c r="H30" s="3" t="inlineStr">
        <is>
          <t>https://www.lifeverde.de/nachhaltigkeitsmagazin/news-tipps/slow-fashion-fuer-mehr-nachhaltigkeit-und-fairnessdie-leidenschaft-von-givn-berlin</t>
        </is>
      </c>
      <c r="I30" s="2" t="inlineStr">
        <is>
          <t>In Europa produzierte Slow Fashion</t>
        </is>
      </c>
      <c r="J30" s="2" t="inlineStr">
        <is>
          <t>Kontaktdaten bitte selbst suchen</t>
        </is>
      </c>
      <c r="K30" s="2" t="inlineStr"/>
      <c r="L30" s="2" t="inlineStr">
        <is>
          <t>offen</t>
        </is>
      </c>
      <c r="M30" s="2" t="inlineStr"/>
    </row>
    <row r="31">
      <c r="A31" s="2" t="n">
        <v>30</v>
      </c>
      <c r="B31" s="2" t="inlineStr">
        <is>
          <t>Grandioso-Textildruck</t>
        </is>
      </c>
      <c r="C31" s="2" t="inlineStr">
        <is>
          <t>Bio-/Fairtrade-Shirts (Siebdruck)</t>
        </is>
      </c>
      <c r="D31" s="2" t="inlineStr">
        <is>
          <t>16816 Neuruppin</t>
        </is>
      </c>
      <c r="E31" s="4" t="inlineStr">
        <is>
          <t>nicht gefunden</t>
        </is>
      </c>
      <c r="F31" s="4" t="inlineStr">
        <is>
          <t>nicht gefunden</t>
        </is>
      </c>
      <c r="G31" s="4" t="inlineStr">
        <is>
          <t>nicht gefunden</t>
        </is>
      </c>
      <c r="H31" s="3" t="inlineStr">
        <is>
          <t>https://www.provenexpert.com/grandioso-textildruck-fairtrade-bio/</t>
        </is>
      </c>
      <c r="I31" s="2" t="inlineStr">
        <is>
          <t>Handgedruckte Bio-/Fairtrade-Shirts, Hoodies, Longsleeves</t>
        </is>
      </c>
      <c r="J31" s="2" t="inlineStr">
        <is>
          <t>Kleiner Familienbetrieb</t>
        </is>
      </c>
      <c r="K31" s="2" t="inlineStr"/>
      <c r="L31" s="2" t="inlineStr">
        <is>
          <t>offen</t>
        </is>
      </c>
      <c r="M31" s="2" t="inlineStr"/>
    </row>
  </sheetData>
  <autoFilter ref="A1:M31"/>
  <dataValidations count="2">
    <dataValidation sqref="K2:K31" showDropDown="0" showInputMessage="0" showErrorMessage="0" allowBlank="1" type="list">
      <formula1>"ja,nein"</formula1>
    </dataValidation>
    <dataValidation sqref="L2:L31" showDropDown="0" showInputMessage="0" showErrorMessage="0" allowBlank="1" type="list">
      <formula1>"offen,kontaktiert,Rückmeldung,Termin,kein Interesse"</formula1>
    </dataValidation>
  </dataValidations>
  <hyperlinks>
    <hyperlink xmlns:r="http://schemas.openxmlformats.org/officeDocument/2006/relationships" ref="E2" r:id="rId1"/>
    <hyperlink xmlns:r="http://schemas.openxmlformats.org/officeDocument/2006/relationships" ref="H2" r:id="rId2"/>
    <hyperlink xmlns:r="http://schemas.openxmlformats.org/officeDocument/2006/relationships" ref="E3" r:id="rId3"/>
    <hyperlink xmlns:r="http://schemas.openxmlformats.org/officeDocument/2006/relationships" ref="H3" r:id="rId4"/>
    <hyperlink xmlns:r="http://schemas.openxmlformats.org/officeDocument/2006/relationships" ref="E4" r:id="rId5"/>
    <hyperlink xmlns:r="http://schemas.openxmlformats.org/officeDocument/2006/relationships" ref="H4" r:id="rId6"/>
    <hyperlink xmlns:r="http://schemas.openxmlformats.org/officeDocument/2006/relationships" ref="E5" r:id="rId7"/>
    <hyperlink xmlns:r="http://schemas.openxmlformats.org/officeDocument/2006/relationships" ref="H5" r:id="rId8"/>
    <hyperlink xmlns:r="http://schemas.openxmlformats.org/officeDocument/2006/relationships" ref="E6" r:id="rId9"/>
    <hyperlink xmlns:r="http://schemas.openxmlformats.org/officeDocument/2006/relationships" ref="H6" r:id="rId10"/>
    <hyperlink xmlns:r="http://schemas.openxmlformats.org/officeDocument/2006/relationships" ref="E7" r:id="rId11"/>
    <hyperlink xmlns:r="http://schemas.openxmlformats.org/officeDocument/2006/relationships" ref="H7" r:id="rId12"/>
    <hyperlink xmlns:r="http://schemas.openxmlformats.org/officeDocument/2006/relationships" ref="E8" r:id="rId13"/>
    <hyperlink xmlns:r="http://schemas.openxmlformats.org/officeDocument/2006/relationships" ref="H8" r:id="rId14"/>
    <hyperlink xmlns:r="http://schemas.openxmlformats.org/officeDocument/2006/relationships" ref="E9" r:id="rId15"/>
    <hyperlink xmlns:r="http://schemas.openxmlformats.org/officeDocument/2006/relationships" ref="H9" r:id="rId16"/>
    <hyperlink xmlns:r="http://schemas.openxmlformats.org/officeDocument/2006/relationships" ref="E10" r:id="rId17"/>
    <hyperlink xmlns:r="http://schemas.openxmlformats.org/officeDocument/2006/relationships" ref="H10" r:id="rId18"/>
    <hyperlink xmlns:r="http://schemas.openxmlformats.org/officeDocument/2006/relationships" ref="E11" r:id="rId19"/>
    <hyperlink xmlns:r="http://schemas.openxmlformats.org/officeDocument/2006/relationships" ref="H11" r:id="rId20"/>
    <hyperlink xmlns:r="http://schemas.openxmlformats.org/officeDocument/2006/relationships" ref="E12" r:id="rId21"/>
    <hyperlink xmlns:r="http://schemas.openxmlformats.org/officeDocument/2006/relationships" ref="H12" r:id="rId22"/>
    <hyperlink xmlns:r="http://schemas.openxmlformats.org/officeDocument/2006/relationships" ref="E13" r:id="rId23"/>
    <hyperlink xmlns:r="http://schemas.openxmlformats.org/officeDocument/2006/relationships" ref="H13" r:id="rId24"/>
    <hyperlink xmlns:r="http://schemas.openxmlformats.org/officeDocument/2006/relationships" ref="E14" r:id="rId25"/>
    <hyperlink xmlns:r="http://schemas.openxmlformats.org/officeDocument/2006/relationships" ref="H14" r:id="rId26"/>
    <hyperlink xmlns:r="http://schemas.openxmlformats.org/officeDocument/2006/relationships" ref="E15" r:id="rId27"/>
    <hyperlink xmlns:r="http://schemas.openxmlformats.org/officeDocument/2006/relationships" ref="H15" r:id="rId28"/>
    <hyperlink xmlns:r="http://schemas.openxmlformats.org/officeDocument/2006/relationships" ref="E16" r:id="rId29"/>
    <hyperlink xmlns:r="http://schemas.openxmlformats.org/officeDocument/2006/relationships" ref="H16" r:id="rId30"/>
    <hyperlink xmlns:r="http://schemas.openxmlformats.org/officeDocument/2006/relationships" ref="E17" r:id="rId31"/>
    <hyperlink xmlns:r="http://schemas.openxmlformats.org/officeDocument/2006/relationships" ref="H17" r:id="rId32"/>
    <hyperlink xmlns:r="http://schemas.openxmlformats.org/officeDocument/2006/relationships" ref="E18" r:id="rId33"/>
    <hyperlink xmlns:r="http://schemas.openxmlformats.org/officeDocument/2006/relationships" ref="H18" r:id="rId34"/>
    <hyperlink xmlns:r="http://schemas.openxmlformats.org/officeDocument/2006/relationships" ref="E19" r:id="rId35"/>
    <hyperlink xmlns:r="http://schemas.openxmlformats.org/officeDocument/2006/relationships" ref="H19" r:id="rId36"/>
    <hyperlink xmlns:r="http://schemas.openxmlformats.org/officeDocument/2006/relationships" ref="E20" r:id="rId37"/>
    <hyperlink xmlns:r="http://schemas.openxmlformats.org/officeDocument/2006/relationships" ref="H20" r:id="rId38"/>
    <hyperlink xmlns:r="http://schemas.openxmlformats.org/officeDocument/2006/relationships" ref="E21" r:id="rId39"/>
    <hyperlink xmlns:r="http://schemas.openxmlformats.org/officeDocument/2006/relationships" ref="H21" r:id="rId40"/>
    <hyperlink xmlns:r="http://schemas.openxmlformats.org/officeDocument/2006/relationships" ref="E22" r:id="rId41"/>
    <hyperlink xmlns:r="http://schemas.openxmlformats.org/officeDocument/2006/relationships" ref="H22" r:id="rId42"/>
    <hyperlink xmlns:r="http://schemas.openxmlformats.org/officeDocument/2006/relationships" ref="E23" r:id="rId43"/>
    <hyperlink xmlns:r="http://schemas.openxmlformats.org/officeDocument/2006/relationships" ref="H23" r:id="rId44"/>
    <hyperlink xmlns:r="http://schemas.openxmlformats.org/officeDocument/2006/relationships" ref="E24" r:id="rId45"/>
    <hyperlink xmlns:r="http://schemas.openxmlformats.org/officeDocument/2006/relationships" ref="H24" r:id="rId46"/>
    <hyperlink xmlns:r="http://schemas.openxmlformats.org/officeDocument/2006/relationships" ref="E25" r:id="rId47"/>
    <hyperlink xmlns:r="http://schemas.openxmlformats.org/officeDocument/2006/relationships" ref="H25" r:id="rId48"/>
    <hyperlink xmlns:r="http://schemas.openxmlformats.org/officeDocument/2006/relationships" ref="E26" r:id="rId49"/>
    <hyperlink xmlns:r="http://schemas.openxmlformats.org/officeDocument/2006/relationships" ref="H26" r:id="rId50"/>
    <hyperlink xmlns:r="http://schemas.openxmlformats.org/officeDocument/2006/relationships" ref="E27" r:id="rId51"/>
    <hyperlink xmlns:r="http://schemas.openxmlformats.org/officeDocument/2006/relationships" ref="H27" r:id="rId52"/>
    <hyperlink xmlns:r="http://schemas.openxmlformats.org/officeDocument/2006/relationships" ref="H28" r:id="rId53"/>
    <hyperlink xmlns:r="http://schemas.openxmlformats.org/officeDocument/2006/relationships" ref="H29" r:id="rId54"/>
    <hyperlink xmlns:r="http://schemas.openxmlformats.org/officeDocument/2006/relationships" ref="H30" r:id="rId55"/>
    <hyperlink xmlns:r="http://schemas.openxmlformats.org/officeDocument/2006/relationships" ref="H31" r:id="rId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4" customWidth="1" min="4" max="4"/>
    <col width="95" customWidth="1" min="5" max="5"/>
  </cols>
  <sheetData>
    <row r="1">
      <c r="A1" s="5" t="inlineStr">
        <is>
          <t>Nr</t>
        </is>
      </c>
      <c r="B1" s="5" t="inlineStr">
        <is>
          <t>Name</t>
        </is>
      </c>
      <c r="C1" s="5" t="inlineStr">
        <is>
          <t>Telefon</t>
        </is>
      </c>
      <c r="D1" s="5" t="inlineStr">
        <is>
          <t>Kontakt</t>
        </is>
      </c>
      <c r="E1" s="5" t="inlineStr">
        <is>
          <t>Nachricht (Entwurf)</t>
        </is>
      </c>
    </row>
    <row r="2" ht="230" customHeight="1">
      <c r="A2" s="2" t="n">
        <v>1</v>
      </c>
      <c r="B2" s="2" t="inlineStr">
        <is>
          <t>kula</t>
        </is>
      </c>
      <c r="C2" s="2" t="inlineStr">
        <is>
          <t>0172 2521416</t>
        </is>
      </c>
      <c r="D2" s="2" t="inlineStr">
        <is>
          <t>info@kula.shoes</t>
        </is>
      </c>
      <c r="E2" s="2" t="inlineStr">
        <is>
          <t>Hallo liebes Team von kula,
ich bin [DEIN NAME] von Packmotin. Ich habe mir euren Shop angeschaut – eure nachhaltigen Schuhe bei kula sind mir aufgefallen.
Wir übernehmen für kleine Shops das Lagern, Verpacken und Verschicken der Bestellungen. So habt ihr mehr Zeit für eure Kollektion, und eure Kunden bekommen ihre Pakete trotzdem schnell und liebevoll verpackt.
Hättet ihr Lust auf ein kurzes, unverbindliches Gespräch (10 Minuten reichen)?
Viele Grüße
[DEIN NAME]
Packmotin.de · [TELEFON]</t>
        </is>
      </c>
    </row>
    <row r="3" ht="230" customHeight="1">
      <c r="A3" s="2" t="n">
        <v>2</v>
      </c>
      <c r="B3" s="2" t="inlineStr">
        <is>
          <t>green.in.pieces</t>
        </is>
      </c>
      <c r="C3" s="2" t="inlineStr">
        <is>
          <t>0511 37381307</t>
        </is>
      </c>
      <c r="D3" s="2" t="inlineStr">
        <is>
          <t>support@greeninpieces.de</t>
        </is>
      </c>
      <c r="E3" s="2" t="inlineStr">
        <is>
          <t>Hallo liebes Team von green.in.pieces,
ich bin [DEIN NAME] von Packmotin. Ich habe mir euren Shop angeschaut – euer Shop für faire Bio-Kleidung speziell für Männer – das gibt es gar nicht so oft.
Wir übernehmen für kleine Shops das Lagern, Verpacken und Verschicken der Bestellungen. So habt ihr mehr Zeit für Auswahl und Beratung, und eure Kunden bekommen ihre Pakete trotzdem schnell und liebevoll verpackt.
Hättet ihr Lust auf ein kurzes, unverbindliches Gespräch (10 Minuten reichen)?
Viele Grüße
[DEIN NAME]
Packmotin.de · [TELEFON]</t>
        </is>
      </c>
    </row>
    <row r="4" ht="230" customHeight="1">
      <c r="A4" s="2" t="n">
        <v>3</v>
      </c>
      <c r="B4" s="2" t="inlineStr">
        <is>
          <t>ConvenientStyle</t>
        </is>
      </c>
      <c r="C4" s="2" t="inlineStr">
        <is>
          <t>nicht gefunden</t>
        </is>
      </c>
      <c r="D4" s="2" t="inlineStr">
        <is>
          <t>info@convenientstyle.de</t>
        </is>
      </c>
      <c r="E4" s="2" t="inlineStr">
        <is>
          <t>Hallo liebes Team von ConvenientStyle,
ich bin [DEIN NAME] von Packmotin. Ich habe mir euren Shop angeschaut – eure „Statements“-Kollektion mit nachhaltigen Shirts und Hoodies und euer Blog „Der ConvenientStyler“ – das gefällt mir sehr.
Wir übernehmen für kleine Shops das Lagern, Verpacken und Verschicken der Bestellungen. So habt ihr mehr Zeit für Designs und euren Blog, und eure Kunden bekommen ihre Pakete trotzdem schnell und liebevoll verpackt.
Hättet ihr Lust auf ein kurzes, unverbindliches Gespräch (10 Minuten reichen)?
Viele Grüße
[DEIN NAME]
Packmotin.de · [TELEFON]</t>
        </is>
      </c>
    </row>
    <row r="5" ht="230" customHeight="1">
      <c r="A5" s="2" t="n">
        <v>4</v>
      </c>
      <c r="B5" s="2" t="inlineStr">
        <is>
          <t>Lebenskleidung GbR</t>
        </is>
      </c>
      <c r="C5" s="2" t="inlineStr">
        <is>
          <t>030 54810517</t>
        </is>
      </c>
      <c r="D5" s="2" t="inlineStr">
        <is>
          <t>info@lebenskleidung.com</t>
        </is>
      </c>
      <c r="E5" s="2" t="inlineStr">
        <is>
          <t>Hallo liebes Team von Lebenskleidung GbR,
ich bin [DEIN NAME] von Packmotin. Ich habe mir euren Shop angeschaut – eure GOTS-zertifizierten Bio-Stoffe aus Baumwolle, Leinen und Wolle – das gefällt mir sehr.
Wir übernehmen für kleine Shops das Lagern, Verpacken und Verschicken der Bestellungen. So habt ihr mehr Zeit für Beratung von Nähern und Designern, und eure Kunden bekommen ihre Pakete trotzdem schnell und liebevoll verpackt.
Hättet ihr Lust auf ein kurzes, unverbindliches Gespräch (10 Minuten reichen)?
Viele Grüße
[DEIN NAME]
Packmotin.de · [TELEFON]</t>
        </is>
      </c>
    </row>
    <row r="6" ht="230" customHeight="1">
      <c r="A6" s="2" t="n">
        <v>5</v>
      </c>
      <c r="B6" s="2" t="inlineStr">
        <is>
          <t>Fair Affairs GmbH (MY FAIR AFFAIR)</t>
        </is>
      </c>
      <c r="C6" s="2" t="inlineStr">
        <is>
          <t>0179 2116419</t>
        </is>
      </c>
      <c r="D6" s="2" t="inlineStr">
        <is>
          <t>https://my-fair-affair.com</t>
        </is>
      </c>
      <c r="E6" s="2" t="inlineStr">
        <is>
          <t>Hallo liebes Team von Fair Affairs GmbH,
ich bin [DEIN NAME] von Packmotin. Ich habe mir euren Shop angeschaut – eure fair produzierte Mode bei MY FAIR AFFAIR, bei der ihr so auf GOTS- und GRS-Siegel achtet – das gefällt mir sehr.
Wir übernehmen für kleine Shops das Lagern, Verpacken und Verschicken der Bestellungen. So habt ihr mehr Zeit für Auswahl neuer Labels, und eure Kunden bekommen ihre Pakete trotzdem schnell und liebevoll verpackt.
Hättet ihr Lust auf ein kurzes, unverbindliches Gespräch (10 Minuten reichen)?
Viele Grüße
[DEIN NAME]
Packmotin.de · [TELEFON]</t>
        </is>
      </c>
    </row>
    <row r="7" ht="230" customHeight="1">
      <c r="A7" s="2" t="n">
        <v>6</v>
      </c>
      <c r="B7" s="2" t="inlineStr">
        <is>
          <t>Greenbomb Ethifashion GmbH</t>
        </is>
      </c>
      <c r="C7" s="2" t="inlineStr">
        <is>
          <t>0345 27986526</t>
        </is>
      </c>
      <c r="D7" s="2" t="inlineStr">
        <is>
          <t>info@greenbomb.de</t>
        </is>
      </c>
      <c r="E7" s="2" t="inlineStr">
        <is>
          <t>Hallo liebes Team von Greenbomb Ethifashion GmbH,
ich bin [DEIN NAME] von Packmotin. Ich habe mir euren Shop angeschaut – eure faire Mode von Greenbomb aus Halle ist mir aufgefallen.
Wir übernehmen für kleine Shops das Lagern, Verpacken und Verschicken der Bestellungen. So habt ihr mehr Zeit für eure Kollektionen, und eure Kunden bekommen ihre Pakete trotzdem schnell und liebevoll verpackt.
Hättet ihr Lust auf ein kurzes, unverbindliches Gespräch (10 Minuten reichen)?
Viele Grüße
[DEIN NAME]
Packmotin.de · [TELEFON]</t>
        </is>
      </c>
    </row>
    <row r="8" ht="230" customHeight="1">
      <c r="A8" s="2" t="n">
        <v>7</v>
      </c>
      <c r="B8" s="2" t="inlineStr">
        <is>
          <t>Greentee true organic couture (Captain Skirt GmbH &amp; Co. KG)</t>
        </is>
      </c>
      <c r="C8" s="2" t="inlineStr">
        <is>
          <t>089 38859302</t>
        </is>
      </c>
      <c r="D8" s="2" t="inlineStr">
        <is>
          <t>kontakt@greentee.world</t>
        </is>
      </c>
      <c r="E8" s="2" t="inlineStr">
        <is>
          <t>Hallo liebes Team von Greentee true organic couture,
ich bin [DEIN NAME] von Packmotin. Ich habe mir euren Shop angeschaut – eure Bio-Mode von Greentee aus München ist mir aufgefallen.
Wir übernehmen für kleine Shops das Lagern, Verpacken und Verschicken der Bestellungen. So habt ihr mehr Zeit für eure Kollektionen, und eure Kunden bekommen ihre Pakete trotzdem schnell und liebevoll verpackt.
Hättet ihr Lust auf ein kurzes, unverbindliches Gespräch (10 Minuten reichen)?
Viele Grüße
[DEIN NAME]
Packmotin.de · [TELEFON]</t>
        </is>
      </c>
    </row>
    <row r="9" ht="230" customHeight="1">
      <c r="A9" s="2" t="n">
        <v>8</v>
      </c>
      <c r="B9" s="2" t="inlineStr">
        <is>
          <t>dressgoat GbR</t>
        </is>
      </c>
      <c r="C9" s="2" t="inlineStr">
        <is>
          <t>nicht gefunden</t>
        </is>
      </c>
      <c r="D9" s="2" t="inlineStr">
        <is>
          <t>support@dressgoat.de</t>
        </is>
      </c>
      <c r="E9" s="2" t="inlineStr">
        <is>
          <t>Hallo liebes Team von dressgoat GbR,
ich bin [DEIN NAME] von Packmotin. Ich habe mir euren Shop angeschaut – eure nachhaltige Travelwear und euer Concept Store in Ehrenfeld – das gefällt mir sehr.
Wir übernehmen für kleine Shops das Lagern, Verpacken und Verschicken der Bestellungen. So habt ihr mehr Zeit für den Store und eure Kollektion, und eure Kunden bekommen ihre Pakete trotzdem schnell und liebevoll verpackt.
Hättet ihr Lust auf ein kurzes, unverbindliches Gespräch (10 Minuten reichen)?
Viele Grüße
[DEIN NAME]
Packmotin.de · [TELEFON]</t>
        </is>
      </c>
    </row>
    <row r="10" ht="230" customHeight="1">
      <c r="A10" s="2" t="n">
        <v>9</v>
      </c>
      <c r="B10" s="2" t="inlineStr">
        <is>
          <t>Naturzwerge Kindermode</t>
        </is>
      </c>
      <c r="C10" s="2" t="inlineStr">
        <is>
          <t>nicht gefunden</t>
        </is>
      </c>
      <c r="D10" s="2" t="inlineStr">
        <is>
          <t>info@naturzwerge-kindermode.de</t>
        </is>
      </c>
      <c r="E10" s="2" t="inlineStr">
        <is>
          <t>Hallo liebes Team von Naturzwerge Kindermode,
ich bin [DEIN NAME] von Packmotin. Ich habe mir euren Shop angeschaut – euer Shop für GOTS-zertifizierte Kinderkleidung vom Baby bis zum Schulkind – das gefällt mir sehr.
Wir übernehmen für kleine Shops das Lagern, Verpacken und Verschicken der Bestellungen. So habt ihr mehr Zeit für Auswahl und Beratung, und eure Kunden bekommen ihre Pakete trotzdem schnell und liebevoll verpackt.
Hättet ihr Lust auf ein kurzes, unverbindliches Gespräch (10 Minuten reichen)?
Viele Grüße
[DEIN NAME]
Packmotin.de · [TELEFON]</t>
        </is>
      </c>
    </row>
    <row r="11" ht="230" customHeight="1">
      <c r="A11" s="2" t="n">
        <v>10</v>
      </c>
      <c r="B11" s="2" t="inlineStr">
        <is>
          <t>livingResponsible SOCIAL² UG</t>
        </is>
      </c>
      <c r="C11" s="2" t="inlineStr">
        <is>
          <t>0221 30060884</t>
        </is>
      </c>
      <c r="D11" s="2" t="inlineStr">
        <is>
          <t>service@livingresponsible.de</t>
        </is>
      </c>
      <c r="E11" s="2" t="inlineStr">
        <is>
          <t>Hallo liebes Team von livingResponsible SOCIAL² UG,
ich bin [DEIN NAME] von Packmotin. Ich habe mir euren Shop angeschaut – euer nachhaltiger Mode-Shop livingResponsible ist mir aufgefallen.
Wir übernehmen für kleine Shops das Lagern, Verpacken und Verschicken der Bestellungen. So habt ihr mehr Zeit für eure Kunden und euer Sortiment, und eure Kunden bekommen ihre Pakete trotzdem schnell und liebevoll verpackt.
Hättet ihr Lust auf ein kurzes, unverbindliches Gespräch (10 Minuten reichen)?
Viele Grüße
[DEIN NAME]
Packmotin.de · [TELEFON]</t>
        </is>
      </c>
    </row>
    <row r="12" ht="230" customHeight="1">
      <c r="A12" s="2" t="n">
        <v>11</v>
      </c>
      <c r="B12" s="2" t="inlineStr">
        <is>
          <t>vincente®</t>
        </is>
      </c>
      <c r="C12" s="2" t="inlineStr">
        <is>
          <t>0179 6711671</t>
        </is>
      </c>
      <c r="D12" s="2" t="inlineStr">
        <is>
          <t>info@vincente.de</t>
        </is>
      </c>
      <c r="E12" s="2" t="inlineStr">
        <is>
          <t>Hallo liebes Team von vincente®,
ich bin [DEIN NAME] von Packmotin. Ich habe mir euren Shop angeschaut – mir gefällt, dass ihr eure Designs direkt in der kleinen Werkstatt hinter dem Laden in Kreuzberg fertigt.
Wir übernehmen für kleine Shops das Lagern, Verpacken und Verschicken der Bestellungen. So habt ihr mehr Zeit für Werkstatt und Laden, und eure Kunden bekommen ihre Pakete trotzdem schnell und liebevoll verpackt.
Hättet ihr Lust auf ein kurzes, unverbindliches Gespräch (10 Minuten reichen)?
Viele Grüße
[DEIN NAME]
Packmotin.de · [TELEFON]</t>
        </is>
      </c>
    </row>
    <row r="13" ht="230" customHeight="1">
      <c r="A13" s="2" t="n">
        <v>12</v>
      </c>
      <c r="B13" s="2" t="inlineStr">
        <is>
          <t>2Chance Upcycling Design</t>
        </is>
      </c>
      <c r="C13" s="2" t="inlineStr">
        <is>
          <t>04152 9022379</t>
        </is>
      </c>
      <c r="D13" s="2" t="inlineStr">
        <is>
          <t>info@2chanceupcyclingdesign.de</t>
        </is>
      </c>
      <c r="E13" s="2" t="inlineStr">
        <is>
          <t>Hallo liebes Team von 2Chance Upcycling Design,
ich bin [DEIN NAME] von Packmotin. Ich habe mir euren Shop angeschaut – eure Upcycling-Designs aus Geesthacht sind mir aufgefallen.
Wir übernehmen für kleine Shops das Lagern, Verpacken und Verschicken der Bestellungen. So habt ihr mehr Zeit für neue Upcycling-Stücke, und eure Kunden bekommen ihre Pakete trotzdem schnell und liebevoll verpackt.
Hättet ihr Lust auf ein kurzes, unverbindliches Gespräch (10 Minuten reichen)?
Viele Grüße
[DEIN NAME]
Packmotin.de · [TELEFON]</t>
        </is>
      </c>
    </row>
    <row r="14" ht="230" customHeight="1">
      <c r="A14" s="2" t="n">
        <v>13</v>
      </c>
      <c r="B14" s="2" t="inlineStr">
        <is>
          <t>Fair Couture</t>
        </is>
      </c>
      <c r="C14" s="2" t="inlineStr">
        <is>
          <t>01573 4801351</t>
        </is>
      </c>
      <c r="D14" s="2" t="inlineStr">
        <is>
          <t>mail@faircouture.com</t>
        </is>
      </c>
      <c r="E14" s="2" t="inlineStr">
        <is>
          <t>Hallo liebes Team von Fair Couture,
ich bin [DEIN NAME] von Packmotin. Ich habe mir euren Shop angeschaut – eure große Auswahl an nachhaltigen Rucksäcken und Fairtrade-Taschen – das gefällt mir sehr.
Wir übernehmen für kleine Shops das Lagern, Verpacken und Verschicken der Bestellungen. So habt ihr mehr Zeit für euer Sortiment, und eure Kunden bekommen ihre Pakete trotzdem schnell und liebevoll verpackt.
Hättet ihr Lust auf ein kurzes, unverbindliches Gespräch (10 Minuten reichen)?
Viele Grüße
[DEIN NAME]
Packmotin.de · [TELEFON]</t>
        </is>
      </c>
    </row>
    <row r="15" ht="230" customHeight="1">
      <c r="A15" s="2" t="n">
        <v>14</v>
      </c>
      <c r="B15" s="2" t="inlineStr">
        <is>
          <t>moekafashion</t>
        </is>
      </c>
      <c r="C15" s="2" t="inlineStr">
        <is>
          <t>0163 1986351</t>
        </is>
      </c>
      <c r="D15" s="2" t="inlineStr">
        <is>
          <t>info.moekafashion@gmail.com</t>
        </is>
      </c>
      <c r="E15" s="2" t="inlineStr">
        <is>
          <t>Hallo liebes Team von moekafashion,
ich bin [DEIN NAME] von Packmotin. Ich habe mir euren Shop angeschaut – eure nachhaltige Mode bei moekafashion ist mir aufgefallen.
Wir übernehmen für kleine Shops das Lagern, Verpacken und Verschicken der Bestellungen. So habt ihr mehr Zeit für eure Designs, und eure Kunden bekommen ihre Pakete trotzdem schnell und liebevoll verpackt.
Hättet ihr Lust auf ein kurzes, unverbindliches Gespräch (10 Minuten reichen)?
Viele Grüße
[DEIN NAME]
Packmotin.de · [TELEFON]</t>
        </is>
      </c>
    </row>
    <row r="16" ht="230" customHeight="1">
      <c r="A16" s="2" t="n">
        <v>15</v>
      </c>
      <c r="B16" s="2" t="inlineStr">
        <is>
          <t>Lila Lämmchen</t>
        </is>
      </c>
      <c r="C16" s="2" t="inlineStr">
        <is>
          <t>030 64477455</t>
        </is>
      </c>
      <c r="D16" s="2" t="inlineStr">
        <is>
          <t>service@lilalaemmchen-shop.de</t>
        </is>
      </c>
      <c r="E16" s="2" t="inlineStr">
        <is>
          <t>Hallo liebes Team von Lila Lämmchen,
ich bin [DEIN NAME] von Packmotin. Ich habe mir euren Shop angeschaut – eure Bio-Babykleidung aus Wolle-Seide und Alpaka – das gefällt mir sehr.
Wir übernehmen für kleine Shops das Lagern, Verpacken und Verschicken der Bestellungen. So habt ihr mehr Zeit für Laden und Beratung, und eure Kunden bekommen ihre Pakete trotzdem schnell und liebevoll verpackt.
Hättet ihr Lust auf ein kurzes, unverbindliches Gespräch (10 Minuten reichen)?
Viele Grüße
[DEIN NAME]
Packmotin.de · [TELEFON]</t>
        </is>
      </c>
    </row>
    <row r="17" ht="230" customHeight="1">
      <c r="A17" s="2" t="n">
        <v>16</v>
      </c>
      <c r="B17" s="2" t="inlineStr">
        <is>
          <t>fairjeans OHG</t>
        </is>
      </c>
      <c r="C17" s="2" t="inlineStr">
        <is>
          <t>0761 61258159</t>
        </is>
      </c>
      <c r="D17" s="2" t="inlineStr">
        <is>
          <t>shop@fairjeans.de</t>
        </is>
      </c>
      <c r="E17" s="2" t="inlineStr">
        <is>
          <t>Hallo liebes Team von fairjeans OHG,
ich bin [DEIN NAME] von Packmotin. Ich habe mir euren Shop angeschaut – eure fairen Jeans aus Freiburg sind mir aufgefallen.
Wir übernehmen für kleine Shops das Lagern, Verpacken und Verschicken der Bestellungen. So habt ihr mehr Zeit für eure Jeans, und eure Kunden bekommen ihre Pakete trotzdem schnell und liebevoll verpackt.
Hättet ihr Lust auf ein kurzes, unverbindliches Gespräch (10 Minuten reichen)?
Viele Grüße
[DEIN NAME]
Packmotin.de · [TELEFON]</t>
        </is>
      </c>
    </row>
    <row r="18" ht="230" customHeight="1">
      <c r="A18" s="2" t="n">
        <v>17</v>
      </c>
      <c r="B18" s="2" t="inlineStr">
        <is>
          <t>jesango (Paulsen Fairtitude GbR)</t>
        </is>
      </c>
      <c r="C18" s="2" t="inlineStr">
        <is>
          <t>0160 1550604</t>
        </is>
      </c>
      <c r="D18" s="2" t="inlineStr">
        <is>
          <t>hello@jesango.de</t>
        </is>
      </c>
      <c r="E18" s="2" t="inlineStr">
        <is>
          <t>Hallo liebes Team von jesango,
ich bin [DEIN NAME] von Packmotin. Ich habe mir euren Shop angeschaut – eure Plattform jesango für faire Mode und nachhaltigen Lifestyle – das gefällt mir sehr.
Wir übernehmen für kleine Shops das Lagern, Verpacken und Verschicken der Bestellungen. So habt ihr mehr Zeit für eure Labels und Kunden, und eure Kunden bekommen ihre Pakete trotzdem schnell und liebevoll verpackt.
Hättet ihr Lust auf ein kurzes, unverbindliches Gespräch (10 Minuten reichen)?
Viele Grüße
[DEIN NAME]
Packmotin.de · [TELEFON]</t>
        </is>
      </c>
    </row>
    <row r="19" ht="230" customHeight="1">
      <c r="A19" s="2" t="n">
        <v>18</v>
      </c>
      <c r="B19" s="2" t="inlineStr">
        <is>
          <t>supermarché / Hirschkind (supermarché Fair Fashion GmbH)</t>
        </is>
      </c>
      <c r="C19" s="2" t="inlineStr">
        <is>
          <t>030 20950461</t>
        </is>
      </c>
      <c r="D19" s="2" t="inlineStr">
        <is>
          <t>info@supermarche-berlin.de</t>
        </is>
      </c>
      <c r="E19" s="2" t="inlineStr">
        <is>
          <t>Hallo liebes Team von supermarché / Hirschkind,
ich bin [DEIN NAME] von Packmotin. Ich habe mir euren Shop angeschaut – euer Fair-Fashion-Laden und euer eigenes Label Hirschkind – das gefällt mir sehr.
Wir übernehmen für kleine Shops das Lagern, Verpacken und Verschicken der Bestellungen. So habt ihr mehr Zeit für Laden und Label, und eure Kunden bekommen ihre Pakete trotzdem schnell und liebevoll verpackt.
Hättet ihr Lust auf ein kurzes, unverbindliches Gespräch (10 Minuten reichen)?
Viele Grüße
[DEIN NAME]
Packmotin.de · [TELEFON]</t>
        </is>
      </c>
    </row>
    <row r="20" ht="230" customHeight="1">
      <c r="A20" s="2" t="n">
        <v>19</v>
      </c>
      <c r="B20" s="2" t="inlineStr">
        <is>
          <t>going ECO</t>
        </is>
      </c>
      <c r="C20" s="2" t="inlineStr">
        <is>
          <t>0521 323610</t>
        </is>
      </c>
      <c r="D20" s="2" t="inlineStr">
        <is>
          <t>info@going-eco.de</t>
        </is>
      </c>
      <c r="E20" s="2" t="inlineStr">
        <is>
          <t>Hallo liebes Team von going ECO,
ich bin [DEIN NAME] von Packmotin. Ich habe mir euren Shop angeschaut – euer Online-Shop going ECO ist mir aufgefallen.
Wir übernehmen für kleine Shops das Lagern, Verpacken und Verschicken der Bestellungen. So habt ihr mehr Zeit für euer Sortiment, und eure Kunden bekommen ihre Pakete trotzdem schnell und liebevoll verpackt.
Hättet ihr Lust auf ein kurzes, unverbindliches Gespräch (10 Minuten reichen)?
Viele Grüße
[DEIN NAME]
Packmotin.de · [TELEFON]</t>
        </is>
      </c>
    </row>
    <row r="21" ht="230" customHeight="1">
      <c r="A21" s="2" t="n">
        <v>20</v>
      </c>
      <c r="B21" s="2" t="inlineStr">
        <is>
          <t>MÁ Hemp Wear (Felde Vertrieb GmbH)</t>
        </is>
      </c>
      <c r="C21" s="2" t="inlineStr">
        <is>
          <t>040 60779620</t>
        </is>
      </c>
      <c r="D21" s="2" t="inlineStr">
        <is>
          <t>info@mahempwear.com</t>
        </is>
      </c>
      <c r="E21" s="2" t="inlineStr">
        <is>
          <t>Hallo liebes Team von MÁ Hemp Wear,
ich bin [DEIN NAME] von Packmotin. Ich habe mir euren Shop angeschaut – eure zeitlose Mode aus Hanf – das gefällt mir sehr.
Wir übernehmen für kleine Shops das Lagern, Verpacken und Verschicken der Bestellungen. So habt ihr mehr Zeit für eure Kollektion, und eure Kunden bekommen ihre Pakete trotzdem schnell und liebevoll verpackt.
Hättet ihr Lust auf ein kurzes, unverbindliches Gespräch (10 Minuten reichen)?
Viele Grüße
[DEIN NAME]
Packmotin.de · [TELEFON]</t>
        </is>
      </c>
    </row>
    <row r="22" ht="230" customHeight="1">
      <c r="A22" s="2" t="n">
        <v>21</v>
      </c>
      <c r="B22" s="2" t="inlineStr">
        <is>
          <t>pikfine (Deutschland eGbR)</t>
        </is>
      </c>
      <c r="C22" s="2" t="inlineStr">
        <is>
          <t>02192 933603</t>
        </is>
      </c>
      <c r="D22" s="2" t="inlineStr">
        <is>
          <t>info@pikfine.de</t>
        </is>
      </c>
      <c r="E22" s="2" t="inlineStr">
        <is>
          <t>Hallo liebes Team von pikfine,
ich bin [DEIN NAME] von Packmotin. Ich habe mir euren Shop angeschaut – euer Label pikfine aus Hückeswagen ist mir aufgefallen.
Wir übernehmen für kleine Shops das Lagern, Verpacken und Verschicken der Bestellungen. So habt ihr mehr Zeit für eure Kollektion und Händler, und eure Kunden bekommen ihre Pakete trotzdem schnell und liebevoll verpackt.
Hättet ihr Lust auf ein kurzes, unverbindliches Gespräch (10 Minuten reichen)?
Viele Grüße
[DEIN NAME]
Packmotin.de · [TELEFON]</t>
        </is>
      </c>
    </row>
    <row r="23" ht="230" customHeight="1">
      <c r="A23" s="2" t="n">
        <v>22</v>
      </c>
      <c r="B23" s="2" t="inlineStr">
        <is>
          <t>GREEN SHIRTS GmbH</t>
        </is>
      </c>
      <c r="C23" s="2" t="inlineStr">
        <is>
          <t>0177 5179746</t>
        </is>
      </c>
      <c r="D23" s="2" t="inlineStr">
        <is>
          <t>service@green-shirts.com</t>
        </is>
      </c>
      <c r="E23" s="2" t="inlineStr">
        <is>
          <t>Hallo liebes Team von GREEN SHIRTS GmbH,
ich bin [DEIN NAME] von Packmotin. Ich habe mir euren Shop angeschaut – eure nachhaltigen Shirts von Green Shirts sind mir aufgefallen.
Wir übernehmen für kleine Shops das Lagern, Verpacken und Verschicken der Bestellungen. So habt ihr mehr Zeit für eure Designs, und eure Kunden bekommen ihre Pakete trotzdem schnell und liebevoll verpackt.
Hättet ihr Lust auf ein kurzes, unverbindliches Gespräch (10 Minuten reichen)?
Viele Grüße
[DEIN NAME]
Packmotin.de · [TELEFON]</t>
        </is>
      </c>
    </row>
    <row r="24" ht="230" customHeight="1">
      <c r="A24" s="2" t="n">
        <v>23</v>
      </c>
      <c r="B24" s="2" t="inlineStr">
        <is>
          <t>internaht Bio-Kindermode</t>
        </is>
      </c>
      <c r="C24" s="2" t="inlineStr">
        <is>
          <t>0351 41893107</t>
        </is>
      </c>
      <c r="D24" s="2" t="inlineStr">
        <is>
          <t>https://www.internaht.de</t>
        </is>
      </c>
      <c r="E24" s="2" t="inlineStr">
        <is>
          <t>Hallo liebes Team von internaht Bio-Kindermode,
ich bin [DEIN NAME] von Packmotin. Ich habe mir euren Shop angeschaut – eure handgemachten Walkoveralls und die Bio-Kindermode aus dem Atelier in Dresden-Plauen – das gefällt mir sehr.
Wir übernehmen für kleine Shops das Lagern, Verpacken und Verschicken der Bestellungen. So habt ihr mehr Zeit für das Nähen im Atelier, und eure Kunden bekommen ihre Pakete trotzdem schnell und liebevoll verpackt.
Hättet ihr Lust auf ein kurzes, unverbindliches Gespräch (10 Minuten reichen)?
Viele Grüße
[DEIN NAME]
Packmotin.de · [TELEFON]</t>
        </is>
      </c>
    </row>
    <row r="25" ht="230" customHeight="1">
      <c r="A25" s="2" t="n">
        <v>24</v>
      </c>
      <c r="B25" s="2" t="inlineStr">
        <is>
          <t>petit cochon Manufaktur</t>
        </is>
      </c>
      <c r="C25" s="2" t="inlineStr">
        <is>
          <t>030 64434126</t>
        </is>
      </c>
      <c r="D25" s="2" t="inlineStr">
        <is>
          <t>kontakt@petit-co.com</t>
        </is>
      </c>
      <c r="E25" s="2" t="inlineStr">
        <is>
          <t>Hallo liebes Team von petit cochon Manufaktur,
ich bin [DEIN NAME] von Packmotin. Ich habe mir euren Shop angeschaut – eure handgenähte, mitwachsende Kindermode aus Bio-Stoffen, die oft erst nach Bestellung genäht wird – das gefällt mir sehr.
Wir übernehmen für kleine Shops das Lagern, Verpacken und Verschicken der Bestellungen. So habt ihr mehr Zeit für das Nähen in der Manufaktur, und eure Kunden bekommen ihre Pakete trotzdem schnell und liebevoll verpackt.
Hättet ihr Lust auf ein kurzes, unverbindliches Gespräch (10 Minuten reichen)?
Viele Grüße
[DEIN NAME]
Packmotin.de · [TELEFON]</t>
        </is>
      </c>
    </row>
    <row r="26" ht="230" customHeight="1">
      <c r="A26" s="2" t="n">
        <v>25</v>
      </c>
      <c r="B26" s="2" t="inlineStr">
        <is>
          <t>Buchfinkkleidung</t>
        </is>
      </c>
      <c r="C26" s="2" t="inlineStr">
        <is>
          <t>01577 6818047 (Verzeichnisse abweichend: …046)</t>
        </is>
      </c>
      <c r="D26" s="2" t="inlineStr">
        <is>
          <t>https://buchfinkkleidung.de</t>
        </is>
      </c>
      <c r="E26" s="2" t="inlineStr">
        <is>
          <t>Hallo liebes Team von Buchfinkkleidung,
ich bin [DEIN NAME] von Packmotin. Ich habe mir euren Shop angeschaut – eure handgefertigte Naturmode aus dem Dresdner Atelier – das gefällt mir sehr.
Wir übernehmen für kleine Shops das Lagern, Verpacken und Verschicken der Bestellungen. So habt ihr mehr Zeit für das Nähen im Atelier, und eure Kunden bekommen ihre Pakete trotzdem schnell und liebevoll verpackt.
Hättet ihr Lust auf ein kurzes, unverbindliches Gespräch (10 Minuten reichen)?
Viele Grüße
[DEIN NAME]
Packmotin.de · [TELEFON]</t>
        </is>
      </c>
    </row>
    <row r="27" ht="230" customHeight="1">
      <c r="A27" s="2" t="n">
        <v>26</v>
      </c>
      <c r="B27" s="2" t="inlineStr">
        <is>
          <t>Gemme Atelier</t>
        </is>
      </c>
      <c r="C27" s="2" t="inlineStr">
        <is>
          <t>nicht gefunden</t>
        </is>
      </c>
      <c r="D27" s="2" t="inlineStr">
        <is>
          <t>https://gemmeatelier.com</t>
        </is>
      </c>
      <c r="E27" s="2" t="inlineStr">
        <is>
          <t>Hallo liebes Team von Gemme Atelier,
ich bin [DEIN NAME] von Packmotin. Ich habe mir euren Shop angeschaut – eure handgefertigte Folk-Kleidung, bei der jedes Stück auf Bestellung entsteht – das gefällt mir sehr.
Wir übernehmen für kleine Shops das Lagern, Verpacken und Verschicken der Bestellungen. So habt ihr mehr Zeit für das Schneidern, und eure Kunden bekommen ihre Pakete trotzdem schnell und liebevoll verpackt.
Hättet ihr Lust auf ein kurzes, unverbindliches Gespräch (10 Minuten reichen)?
Viele Grüße
[DEIN NAME]
Packmotin.de · [TELEFON]</t>
        </is>
      </c>
    </row>
    <row r="28" ht="230" customHeight="1">
      <c r="A28" s="2" t="n">
        <v>27</v>
      </c>
      <c r="B28" s="2" t="inlineStr">
        <is>
          <t>Stadelmann Natur</t>
        </is>
      </c>
      <c r="C28" s="2" t="inlineStr">
        <is>
          <t>08370 209069</t>
        </is>
      </c>
      <c r="D28" s="2" t="inlineStr">
        <is>
          <t>info@stadelmann-natur.de</t>
        </is>
      </c>
      <c r="E28" s="2" t="inlineStr">
        <is>
          <t>Hallo liebes Team von Stadelmann Natur,
ich bin [DEIN NAME] von Packmotin. Ich habe mir euren Shop angeschaut – euer großes Sortiment an Naturmode und Naturkosmetik – das gefällt mir sehr.
Wir übernehmen für kleine Shops das Lagern, Verpacken und Verschicken der Bestellungen. So habt ihr mehr Zeit für Sortiment und Beratung, und eure Kunden bekommen ihre Pakete trotzdem schnell und liebevoll verpackt.
Hättet ihr Lust auf ein kurzes, unverbindliches Gespräch (10 Minuten reichen)?
Viele Grüße
[DEIN NAME]
Packmotin.de · [TELEFON]</t>
        </is>
      </c>
    </row>
    <row r="29" ht="230" customHeight="1">
      <c r="A29" s="2" t="n">
        <v>28</v>
      </c>
      <c r="B29" s="2" t="inlineStr">
        <is>
          <t>Haderlump</t>
        </is>
      </c>
      <c r="C29" s="2" t="inlineStr">
        <is>
          <t>nicht gefunden</t>
        </is>
      </c>
      <c r="D29" s="2" t="inlineStr">
        <is>
          <t>siehe Quelle</t>
        </is>
      </c>
      <c r="E29" s="2" t="inlineStr">
        <is>
          <t>Hallo liebes Team von Haderlump,
ich bin [DEIN NAME] von Packmotin. Ich habe mir euren Shop angeschaut – mir gefällt, dass man in eurem neuen Store in der Besselstraße durchs Glas zuschauen kann, wie eure Teile von Hand entstehen.
Wir übernehmen für kleine Shops das Lagern, Verpacken und Verschicken der Bestellungen. So habt ihr mehr Zeit für Atelier und Store, und eure Kunden bekommen ihre Pakete trotzdem schnell und liebevoll verpackt.
Hättet ihr Lust auf ein kurzes, unverbindliches Gespräch (10 Minuten reichen)?
Viele Grüße
[DEIN NAME]
Packmotin.de · [TELEFON]</t>
        </is>
      </c>
    </row>
    <row r="30" ht="230" customHeight="1">
      <c r="A30" s="2" t="n">
        <v>29</v>
      </c>
      <c r="B30" s="2" t="inlineStr">
        <is>
          <t>GIVN BERLIN</t>
        </is>
      </c>
      <c r="C30" s="2" t="inlineStr">
        <is>
          <t>nicht gefunden</t>
        </is>
      </c>
      <c r="D30" s="2" t="inlineStr">
        <is>
          <t>siehe Quelle</t>
        </is>
      </c>
      <c r="E30" s="2" t="inlineStr">
        <is>
          <t>Hallo liebes Team von GIVN BERLIN,
ich bin [DEIN NAME] von Packmotin. Ich habe mir euren Shop angeschaut – eure Slow Fashion, die ihr in Europa produzieren lasst – das gefällt mir sehr.
Wir übernehmen für kleine Shops das Lagern, Verpacken und Verschicken der Bestellungen. So habt ihr mehr Zeit für eure Kollektion, und eure Kunden bekommen ihre Pakete trotzdem schnell und liebevoll verpackt.
Hättet ihr Lust auf ein kurzes, unverbindliches Gespräch (10 Minuten reichen)?
Viele Grüße
[DEIN NAME]
Packmotin.de · [TELEFON]</t>
        </is>
      </c>
    </row>
    <row r="31" ht="230" customHeight="1">
      <c r="A31" s="2" t="n">
        <v>30</v>
      </c>
      <c r="B31" s="2" t="inlineStr">
        <is>
          <t>Grandioso-Textildruck</t>
        </is>
      </c>
      <c r="C31" s="2" t="inlineStr">
        <is>
          <t>nicht gefunden</t>
        </is>
      </c>
      <c r="D31" s="2" t="inlineStr">
        <is>
          <t>siehe Quelle</t>
        </is>
      </c>
      <c r="E31" s="2" t="inlineStr">
        <is>
          <t>Hallo liebes Team von Grandioso-Textildruck,
ich bin [DEIN NAME] von Packmotin. Ich habe mir euren Shop angeschaut – mir gefällt, dass ihr eure Bio- und Fairtrade-Shirts noch klassisch von Hand im Siebdruck bedruckt.
Wir übernehmen für kleine Shops das Lagern, Verpacken und Verschicken der Bestellungen. So habt ihr mehr Zeit für das Drucken, und eure Kunden bekommen ihre Pakete trotzdem schnell und liebevoll verpackt.
Hättet ihr Lust auf ein kurzes, unverbindliches Gespräch (10 Minuten reichen)?
Viele Grüße
[DEIN NAME]
Packmotin.de · [TELEFON]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6" t="inlineStr">
        <is>
          <t>Wie die Liste entstanden ist</t>
        </is>
      </c>
    </row>
    <row r="2">
      <c r="A2" t="inlineStr">
        <is>
          <t>Kontaktdaten stammen aus öffentlichen Verzeichnissen (v. a. LifeVERDE, Tourismus-Portale, 11880, Sellwerk, eBay) – Spalte 'Kontaktseite / Quelle'.</t>
        </is>
      </c>
    </row>
    <row r="3">
      <c r="A3" t="inlineStr">
        <is>
          <t>Die Shop-Websites selbst konnten in dieser Sitzung nicht geöffnet werden (Netzwerksperre). Telefonnummern bitte vor dem Anruf im Impressum der Website gegenprüfen.</t>
        </is>
      </c>
    </row>
    <row r="4">
      <c r="A4" t="inlineStr">
        <is>
          <t>Orange markierte Felder = nicht gefunden, bitte selbst ergänzen.</t>
        </is>
      </c>
    </row>
    <row r="5">
      <c r="A5" t="inlineStr">
        <is>
          <t>Spalte 'Behalten?': hier ja/nein eintragen beim Aussortieren (zu groß / zu weit weg).</t>
        </is>
      </c>
    </row>
    <row r="6">
      <c r="A6" t="inlineStr">
        <is>
          <t>Nachrichten: [DEIN NAME] und [TELEFON] ersetzen; die Texte gehen davon aus, dass Packmotin Lagerung, Verpackung und Versand für Shops übernimmt.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2026-10-28T12:43:57Z</dcterms:created>
  <dcterms:modified xmlns:dcterms="http://purl.org/dc/terms/" xmlns:xsi="http://www.w3.org/2001/XMLSchema-instance" xsi:type="dcterms:W3CDTF">2026-10-28T12:43:57Z</dcterms:modified>
</cp:coreProperties>
</file>