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s" sheetId="1" state="visible" r:id="rId1"/>
    <sheet xmlns:r="http://schemas.openxmlformats.org/officeDocument/2006/relationships" name="Nachrichten" sheetId="2" state="visible" r:id="rId2"/>
    <sheet xmlns:r="http://schemas.openxmlformats.org/officeDocument/2006/relationships" name="Hinweise" sheetId="3" state="visible" r:id="rId3"/>
  </sheets>
  <definedNames>
    <definedName name="_xlnm._FilterDatabase" localSheetId="0" hidden="1">'Shops'!$A$1:$M$31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sz val="13"/>
    </font>
  </fonts>
  <fills count="4">
    <fill>
      <patternFill/>
    </fill>
    <fill>
      <patternFill patternType="gray125"/>
    </fill>
    <fill>
      <patternFill patternType="solid">
        <fgColor rgb="001F4E78"/>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o-balsam.de" TargetMode="External" Id="rId1"/><Relationship Type="http://schemas.openxmlformats.org/officeDocument/2006/relationships/hyperlink" Target="https://www.lifeverde.de/gruene-unternehmen/nachhaltig-wohnen-und-leben/biobalsam-naturkosmetik/kontakt" TargetMode="External" Id="rId2"/><Relationship Type="http://schemas.openxmlformats.org/officeDocument/2006/relationships/hyperlink" Target="https://www.11880.com/suche/handelsgesellschaft/karlsbad" TargetMode="External" Id="rId3"/><Relationship Type="http://schemas.openxmlformats.org/officeDocument/2006/relationships/hyperlink" Target="https://www.saechsische-schweiz.de/ausflugsziele/seifenmanufaktur-rosenthal-bielatal" TargetMode="External" Id="rId4"/><Relationship Type="http://schemas.openxmlformats.org/officeDocument/2006/relationships/hyperlink" Target="https://www.hesse-skincare.com" TargetMode="External" Id="rId5"/><Relationship Type="http://schemas.openxmlformats.org/officeDocument/2006/relationships/hyperlink" Target="https://www.lifeverde.de/gruene-unternehmen/naturkosmetik/naturkosmetik-manufaktur-hesse/kontakt" TargetMode="External" Id="rId6"/><Relationship Type="http://schemas.openxmlformats.org/officeDocument/2006/relationships/hyperlink" Target="https://aundo-products.de" TargetMode="External" Id="rId7"/><Relationship Type="http://schemas.openxmlformats.org/officeDocument/2006/relationships/hyperlink" Target="https://www.lifeverde.de/gruene-unternehmen/naturkosmetik/ao-feel-the-life/kontakt" TargetMode="External" Id="rId8"/><Relationship Type="http://schemas.openxmlformats.org/officeDocument/2006/relationships/hyperlink" Target="https://www.lt-naturprodukte.de" TargetMode="External" Id="rId9"/><Relationship Type="http://schemas.openxmlformats.org/officeDocument/2006/relationships/hyperlink" Target="https://www.lifeverde.de/gruene-unternehmen/naturkosmetik/lt-naturprodukte/kontakt" TargetMode="External" Id="rId10"/><Relationship Type="http://schemas.openxmlformats.org/officeDocument/2006/relationships/hyperlink" Target="https://www.greencreme.de" TargetMode="External" Id="rId11"/><Relationship Type="http://schemas.openxmlformats.org/officeDocument/2006/relationships/hyperlink" Target="https://www.lifeverde.de/gruene-unternehmen/naturkosmetik/greencreme/kontakt" TargetMode="External" Id="rId12"/><Relationship Type="http://schemas.openxmlformats.org/officeDocument/2006/relationships/hyperlink" Target="https://hautnerd.de" TargetMode="External" Id="rId13"/><Relationship Type="http://schemas.openxmlformats.org/officeDocument/2006/relationships/hyperlink" Target="https://sellwerk.de/firmenprofil/hautnerdde" TargetMode="External" Id="rId14"/><Relationship Type="http://schemas.openxmlformats.org/officeDocument/2006/relationships/hyperlink" Target="https://seifenwuerfel.de" TargetMode="External" Id="rId15"/><Relationship Type="http://schemas.openxmlformats.org/officeDocument/2006/relationships/hyperlink" Target="https://www.lifeverde.de/gruene-unternehmen/naturkosmetik/seifenmanufaktur-wuerfel/kontakt" TargetMode="External" Id="rId16"/><Relationship Type="http://schemas.openxmlformats.org/officeDocument/2006/relationships/hyperlink" Target="https://www.mabila-bionaturkosmetik.de" TargetMode="External" Id="rId17"/><Relationship Type="http://schemas.openxmlformats.org/officeDocument/2006/relationships/hyperlink" Target="https://www.lifeverde.de/gruene-unternehmen/naturkosmetik/mabila/kontakt" TargetMode="External" Id="rId18"/><Relationship Type="http://schemas.openxmlformats.org/officeDocument/2006/relationships/hyperlink" Target="https://meina-naturkosmetik.de" TargetMode="External" Id="rId19"/><Relationship Type="http://schemas.openxmlformats.org/officeDocument/2006/relationships/hyperlink" Target="https://www.lifeverde.de/gruene-unternehmen/naturkosmetik/meina/kontakt" TargetMode="External" Id="rId20"/><Relationship Type="http://schemas.openxmlformats.org/officeDocument/2006/relationships/hyperlink" Target="https://www.gruene-valerie.de" TargetMode="External" Id="rId21"/><Relationship Type="http://schemas.openxmlformats.org/officeDocument/2006/relationships/hyperlink" Target="https://www.lifeverde.de/gruene-unternehmen/naturkosmetik/gruene-valerie/kontakt" TargetMode="External" Id="rId22"/><Relationship Type="http://schemas.openxmlformats.org/officeDocument/2006/relationships/hyperlink" Target="https://www.begreenbebetter.de" TargetMode="External" Id="rId23"/><Relationship Type="http://schemas.openxmlformats.org/officeDocument/2006/relationships/hyperlink" Target="https://www.lifeverde.de/gruene-unternehmen/naturkosmetik/be-green-be-better/kontakt" TargetMode="External" Id="rId24"/><Relationship Type="http://schemas.openxmlformats.org/officeDocument/2006/relationships/hyperlink" Target="https://feinste-seifen.de" TargetMode="External" Id="rId25"/><Relationship Type="http://schemas.openxmlformats.org/officeDocument/2006/relationships/hyperlink" Target="https://www.lifeverde.de/gruene-unternehmen/naturkosmetik/kathrin-hafemann-und-markus-bertsch/kontakt" TargetMode="External" Id="rId26"/><Relationship Type="http://schemas.openxmlformats.org/officeDocument/2006/relationships/hyperlink" Target="https://www.nakednature.de" TargetMode="External" Id="rId27"/><Relationship Type="http://schemas.openxmlformats.org/officeDocument/2006/relationships/hyperlink" Target="https://www.lifeverde.de/gruene-unternehmen/nachhaltige-ernaehrung-u-gesundheit/nakednature/zahlen-daten-fakten" TargetMode="External" Id="rId28"/><Relationship Type="http://schemas.openxmlformats.org/officeDocument/2006/relationships/hyperlink" Target="https://www.heldengruen.de" TargetMode="External" Id="rId29"/><Relationship Type="http://schemas.openxmlformats.org/officeDocument/2006/relationships/hyperlink" Target="https://www.lifeverde.de/gruene-unternehmen/naturkosmetik/heldengruen/kontakt" TargetMode="External" Id="rId30"/><Relationship Type="http://schemas.openxmlformats.org/officeDocument/2006/relationships/hyperlink" Target="https://berlin-nikolaiviertel.com/shopping/manufaktur-sauberkunst/?lang=en" TargetMode="External" Id="rId31"/><Relationship Type="http://schemas.openxmlformats.org/officeDocument/2006/relationships/hyperlink" Target="https://www.reiseland-brandenburg.de/poi/uckermark/hoflaeden/hofladen-der-naturseifenmanufaktur-uckermark/" TargetMode="External" Id="rId32"/><Relationship Type="http://schemas.openxmlformats.org/officeDocument/2006/relationships/hyperlink" Target="https://www.reiseland-brandenburg.de/poi/uckermark/handwerk-und-manufakturen/naturseifenmanufaktur-traumseife-luebbenow/" TargetMode="External" Id="rId33"/><Relationship Type="http://schemas.openxmlformats.org/officeDocument/2006/relationships/hyperlink" Target="https://naturherz.de" TargetMode="External" Id="rId34"/><Relationship Type="http://schemas.openxmlformats.org/officeDocument/2006/relationships/hyperlink" Target="https://www.lifeverde.de/gruene-unternehmen/nachhaltige-ernaehrung-u-gesundheit/naturherz/shop" TargetMode="External" Id="rId35"/><Relationship Type="http://schemas.openxmlformats.org/officeDocument/2006/relationships/hyperlink" Target="https://www.nutri-plus.de" TargetMode="External" Id="rId36"/><Relationship Type="http://schemas.openxmlformats.org/officeDocument/2006/relationships/hyperlink" Target="https://www.lifeverde.de/gruene-unternehmen/nachhaltige-ernaehrung-u-gesundheit/nutrition-plus-germany/kontakt" TargetMode="External" Id="rId37"/><Relationship Type="http://schemas.openxmlformats.org/officeDocument/2006/relationships/hyperlink" Target="https://www.ebay.de/str/biomoringa" TargetMode="External" Id="rId38"/><Relationship Type="http://schemas.openxmlformats.org/officeDocument/2006/relationships/hyperlink" Target="https://www.ebay.de/str/biomoringa" TargetMode="External" Id="rId39"/><Relationship Type="http://schemas.openxmlformats.org/officeDocument/2006/relationships/hyperlink" Target="https://www.vitalpilze-naturheilkraft.de" TargetMode="External" Id="rId40"/><Relationship Type="http://schemas.openxmlformats.org/officeDocument/2006/relationships/hyperlink" Target="https://www.lifeverde.de/gruene-unternehmen/nachhaltige-ernaehrung-u-gesundheit/pilze-wohlrab/kontakt" TargetMode="External" Id="rId41"/><Relationship Type="http://schemas.openxmlformats.org/officeDocument/2006/relationships/hyperlink" Target="https://exvital.de" TargetMode="External" Id="rId42"/><Relationship Type="http://schemas.openxmlformats.org/officeDocument/2006/relationships/hyperlink" Target="https://www.lifeverde.de/gruene-unternehmen/nachhaltige-ernaehrung-u-gesundheit/exvital/shop" TargetMode="External" Id="rId43"/><Relationship Type="http://schemas.openxmlformats.org/officeDocument/2006/relationships/hyperlink" Target="https://www.greenfeeling.eu" TargetMode="External" Id="rId44"/><Relationship Type="http://schemas.openxmlformats.org/officeDocument/2006/relationships/hyperlink" Target="https://www.lifeverde.de/gruene-unternehmen/nachhaltige-ernaehrung-u-gesundheit/green-feeling/kontakt" TargetMode="External" Id="rId45"/><Relationship Type="http://schemas.openxmlformats.org/officeDocument/2006/relationships/hyperlink" Target="https://www.livq.de" TargetMode="External" Id="rId46"/><Relationship Type="http://schemas.openxmlformats.org/officeDocument/2006/relationships/hyperlink" Target="https://www.lifeverde.de/gruene-unternehmen/nachhaltige-ernaehrung-u-gesundheit/livq/kontakt" TargetMode="External" Id="rId47"/><Relationship Type="http://schemas.openxmlformats.org/officeDocument/2006/relationships/hyperlink" Target="http://www.algenmarkt.de" TargetMode="External" Id="rId48"/><Relationship Type="http://schemas.openxmlformats.org/officeDocument/2006/relationships/hyperlink" Target="https://www.lifeverde.de/gruene-unternehmen/nachhaltige-ernaehrung-u-gesundheit/algen-makrt-die-vollwert-algen/b2b" TargetMode="External" Id="rId49"/><Relationship Type="http://schemas.openxmlformats.org/officeDocument/2006/relationships/hyperlink" Target="https://www.alpinofit.com" TargetMode="External" Id="rId50"/><Relationship Type="http://schemas.openxmlformats.org/officeDocument/2006/relationships/hyperlink" Target="https://www.lifeverde.de/gruene-unternehmen/nachhaltige-ernaehrung-u-gesundheit/groenaverde-alpinofit" TargetMode="External" Id="rId51"/><Relationship Type="http://schemas.openxmlformats.org/officeDocument/2006/relationships/hyperlink" Target="https://www.veganfitness.de" TargetMode="External" Id="rId52"/><Relationship Type="http://schemas.openxmlformats.org/officeDocument/2006/relationships/hyperlink" Target="https://www.lifeverde.de/gruene-unternehmen/nachhaltige-ernaehrung-u-gesundheit/vegan-fitness-foods" TargetMode="External" Id="rId53"/><Relationship Type="http://schemas.openxmlformats.org/officeDocument/2006/relationships/hyperlink" Target="https://www.startbase.de/organization/smaints/" TargetMode="External" Id="rId54"/></Relationships>
</file>

<file path=xl/worksheets/sheet1.xml><?xml version="1.0" encoding="utf-8"?>
<worksheet xmlns="http://schemas.openxmlformats.org/spreadsheetml/2006/main">
  <sheetPr>
    <outlinePr summaryBelow="1" summaryRight="1"/>
    <pageSetUpPr/>
  </sheetPr>
  <dimension ref="A1:M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28" customWidth="1" min="4" max="4"/>
    <col width="36" customWidth="1" min="5" max="5"/>
    <col width="22" customWidth="1" min="6" max="6"/>
    <col width="32" customWidth="1" min="7" max="7"/>
    <col width="45" customWidth="1" min="8" max="8"/>
    <col width="45" customWidth="1" min="9" max="9"/>
    <col width="34" customWidth="1" min="10" max="10"/>
    <col width="11" customWidth="1" min="11" max="11"/>
    <col width="14" customWidth="1" min="12" max="12"/>
    <col width="30" customWidth="1" min="13" max="13"/>
  </cols>
  <sheetData>
    <row r="1">
      <c r="A1" s="1" t="inlineStr">
        <is>
          <t>Nr</t>
        </is>
      </c>
      <c r="B1" s="1" t="inlineStr">
        <is>
          <t>Name</t>
        </is>
      </c>
      <c r="C1" s="1" t="inlineStr">
        <is>
          <t>Kategorie</t>
        </is>
      </c>
      <c r="D1" s="1" t="inlineStr">
        <is>
          <t>Ort</t>
        </is>
      </c>
      <c r="E1" s="1" t="inlineStr">
        <is>
          <t>Website</t>
        </is>
      </c>
      <c r="F1" s="1" t="inlineStr">
        <is>
          <t>Telefon</t>
        </is>
      </c>
      <c r="G1" s="1" t="inlineStr">
        <is>
          <t>E-Mail</t>
        </is>
      </c>
      <c r="H1" s="1" t="inlineStr">
        <is>
          <t>Kontaktseite / Quelle</t>
        </is>
      </c>
      <c r="I1" s="1" t="inlineStr">
        <is>
          <t>Produkte</t>
        </is>
      </c>
      <c r="J1" s="1" t="inlineStr">
        <is>
          <t>Größe / Hinweis</t>
        </is>
      </c>
      <c r="K1" s="1" t="inlineStr">
        <is>
          <t>Behalten?</t>
        </is>
      </c>
      <c r="L1" s="1" t="inlineStr">
        <is>
          <t>Status</t>
        </is>
      </c>
      <c r="M1" s="1" t="inlineStr">
        <is>
          <t>Notizen</t>
        </is>
      </c>
    </row>
    <row r="2">
      <c r="A2" s="2" t="n">
        <v>1</v>
      </c>
      <c r="B2" s="2" t="inlineStr">
        <is>
          <t>BioBalsam Naturkosmetik</t>
        </is>
      </c>
      <c r="C2" s="2" t="inlineStr">
        <is>
          <t>Kosmetik</t>
        </is>
      </c>
      <c r="D2" s="2" t="inlineStr">
        <is>
          <t>18055 Rostock</t>
        </is>
      </c>
      <c r="E2" s="3" t="inlineStr">
        <is>
          <t>https://www.bio-balsam.de</t>
        </is>
      </c>
      <c r="F2" s="2" t="inlineStr">
        <is>
          <t>0381 46125636</t>
        </is>
      </c>
      <c r="G2" s="2" t="inlineStr">
        <is>
          <t>info@bio-balsam.de</t>
        </is>
      </c>
      <c r="H2" s="3" t="inlineStr">
        <is>
          <t>https://www.lifeverde.de/gruene-unternehmen/nachhaltig-wohnen-und-leben/biobalsam-naturkosmetik/kontakt</t>
        </is>
      </c>
      <c r="I2" s="2" t="inlineStr">
        <is>
          <t>Handgemachte Seifen, Creme-Deo, Badeprodukte aus eigener gläserner Manufaktur</t>
        </is>
      </c>
      <c r="J2" s="2" t="inlineStr">
        <is>
          <t>Einzelunternehmen, Laden + Online-Shop</t>
        </is>
      </c>
      <c r="K2" s="2" t="inlineStr"/>
      <c r="L2" s="2" t="inlineStr">
        <is>
          <t>offen</t>
        </is>
      </c>
      <c r="M2" s="2" t="inlineStr"/>
    </row>
    <row r="3">
      <c r="A3" s="2" t="n">
        <v>2</v>
      </c>
      <c r="B3" s="2" t="inlineStr">
        <is>
          <t>Delicious Soaps Seifenmanufaktur</t>
        </is>
      </c>
      <c r="C3" s="2" t="inlineStr">
        <is>
          <t>Kosmetik</t>
        </is>
      </c>
      <c r="D3" s="2" t="inlineStr">
        <is>
          <t>76307 Karlsbad-Langensteinbach</t>
        </is>
      </c>
      <c r="E3" s="4" t="inlineStr">
        <is>
          <t>nicht gefunden</t>
        </is>
      </c>
      <c r="F3" s="2" t="inlineStr">
        <is>
          <t>0171 1229262</t>
        </is>
      </c>
      <c r="G3" s="4" t="inlineStr">
        <is>
          <t>nicht gefunden</t>
        </is>
      </c>
      <c r="H3" s="3" t="inlineStr">
        <is>
          <t>https://www.11880.com/suche/handelsgesellschaft/karlsbad</t>
        </is>
      </c>
      <c r="I3" s="2" t="inlineStr">
        <is>
          <t>Handgemachte Naturseifen / Naturkosmetik</t>
        </is>
      </c>
      <c r="J3" s="2" t="inlineStr">
        <is>
          <t>Kleine Manufaktur, Website bitte selbst prüfen</t>
        </is>
      </c>
      <c r="K3" s="2" t="inlineStr"/>
      <c r="L3" s="2" t="inlineStr">
        <is>
          <t>offen</t>
        </is>
      </c>
      <c r="M3" s="2" t="inlineStr"/>
    </row>
    <row r="4">
      <c r="A4" s="2" t="n">
        <v>3</v>
      </c>
      <c r="B4" s="2" t="inlineStr">
        <is>
          <t>Seifenmanufaktur Seifenschneider (Kathleen Schneider)</t>
        </is>
      </c>
      <c r="C4" s="2" t="inlineStr">
        <is>
          <t>Kosmetik</t>
        </is>
      </c>
      <c r="D4" s="2" t="inlineStr">
        <is>
          <t>01824 Rosenthal-Bielatal</t>
        </is>
      </c>
      <c r="E4" s="4" t="inlineStr">
        <is>
          <t>nicht gefunden</t>
        </is>
      </c>
      <c r="F4" s="2" t="inlineStr">
        <is>
          <t>035033 71405</t>
        </is>
      </c>
      <c r="G4" s="4" t="inlineStr">
        <is>
          <t>nicht gefunden</t>
        </is>
      </c>
      <c r="H4" s="3" t="inlineStr">
        <is>
          <t>https://www.saechsische-schweiz.de/ausflugsziele/seifenmanufaktur-rosenthal-bielatal</t>
        </is>
      </c>
      <c r="I4" s="2" t="inlineStr">
        <is>
          <t>Über 30 kaltgerührte Seifen, Schaumbäder, Körperbutter, Seifenkurse</t>
        </is>
      </c>
      <c r="J4" s="2" t="inlineStr">
        <is>
          <t>Ein-Frau-Manufaktur, Online-Bestellung möglich</t>
        </is>
      </c>
      <c r="K4" s="2" t="inlineStr"/>
      <c r="L4" s="2" t="inlineStr">
        <is>
          <t>offen</t>
        </is>
      </c>
      <c r="M4" s="2" t="inlineStr"/>
    </row>
    <row r="5">
      <c r="A5" s="2" t="n">
        <v>4</v>
      </c>
      <c r="B5" s="2" t="inlineStr">
        <is>
          <t>Naturkosmetik Manufaktur Hesse GmbH</t>
        </is>
      </c>
      <c r="C5" s="2" t="inlineStr">
        <is>
          <t>Kosmetik</t>
        </is>
      </c>
      <c r="D5" s="2" t="inlineStr">
        <is>
          <t>83373 Taching am See</t>
        </is>
      </c>
      <c r="E5" s="3" t="inlineStr">
        <is>
          <t>https://www.hesse-skincare.com</t>
        </is>
      </c>
      <c r="F5" s="2" t="inlineStr">
        <is>
          <t>08687 9849880</t>
        </is>
      </c>
      <c r="G5" s="2" t="inlineStr">
        <is>
          <t>info@hesse-skincare.com</t>
        </is>
      </c>
      <c r="H5" s="3" t="inlineStr">
        <is>
          <t>https://www.lifeverde.de/gruene-unternehmen/naturkosmetik/naturkosmetik-manufaktur-hesse/kontakt</t>
        </is>
      </c>
      <c r="I5" s="2" t="inlineStr">
        <is>
          <t>Naturkosmetik / Hautpflege aus eigener Manufaktur</t>
        </is>
      </c>
      <c r="J5" s="2" t="inlineStr">
        <is>
          <t>Manufaktur, Größe bitte prüfen</t>
        </is>
      </c>
      <c r="K5" s="2" t="inlineStr"/>
      <c r="L5" s="2" t="inlineStr">
        <is>
          <t>offen</t>
        </is>
      </c>
      <c r="M5" s="2" t="inlineStr"/>
    </row>
    <row r="6">
      <c r="A6" s="2" t="n">
        <v>5</v>
      </c>
      <c r="B6" s="2" t="inlineStr">
        <is>
          <t>a&amp;o FEEL THE LIFE GbR</t>
        </is>
      </c>
      <c r="C6" s="2" t="inlineStr">
        <is>
          <t>Kosmetik</t>
        </is>
      </c>
      <c r="D6" s="2" t="inlineStr">
        <is>
          <t>22767 Hamburg</t>
        </is>
      </c>
      <c r="E6" s="3" t="inlineStr">
        <is>
          <t>https://aundo-products.de</t>
        </is>
      </c>
      <c r="F6" s="2" t="inlineStr">
        <is>
          <t>040 52152084</t>
        </is>
      </c>
      <c r="G6" s="2" t="inlineStr">
        <is>
          <t>info@aundo-products.de</t>
        </is>
      </c>
      <c r="H6" s="3" t="inlineStr">
        <is>
          <t>https://www.lifeverde.de/gruene-unternehmen/naturkosmetik/ao-feel-the-life/kontakt</t>
        </is>
      </c>
      <c r="I6" s="2" t="inlineStr">
        <is>
          <t>Vegane Haarpflege- und Stylingprodukte, plastikfreier Versand</t>
        </is>
      </c>
      <c r="J6" s="2" t="inlineStr">
        <is>
          <t>1–10 Mitarbeiter</t>
        </is>
      </c>
      <c r="K6" s="2" t="inlineStr"/>
      <c r="L6" s="2" t="inlineStr">
        <is>
          <t>offen</t>
        </is>
      </c>
      <c r="M6" s="2" t="inlineStr"/>
    </row>
    <row r="7">
      <c r="A7" s="2" t="n">
        <v>6</v>
      </c>
      <c r="B7" s="2" t="inlineStr">
        <is>
          <t>LT-Naturprodukte e.K.</t>
        </is>
      </c>
      <c r="C7" s="2" t="inlineStr">
        <is>
          <t>Kosmetik / Naturprodukte</t>
        </is>
      </c>
      <c r="D7" s="2" t="inlineStr">
        <is>
          <t>73096 Rechberghausen</t>
        </is>
      </c>
      <c r="E7" s="3" t="inlineStr">
        <is>
          <t>https://www.lt-naturprodukte.de</t>
        </is>
      </c>
      <c r="F7" s="2" t="inlineStr">
        <is>
          <t>07161 3615-144</t>
        </is>
      </c>
      <c r="G7" s="2" t="inlineStr">
        <is>
          <t>info@lt-naturprodukte.de</t>
        </is>
      </c>
      <c r="H7" s="3" t="inlineStr">
        <is>
          <t>https://www.lifeverde.de/gruene-unternehmen/naturkosmetik/lt-naturprodukte/kontakt</t>
        </is>
      </c>
      <c r="I7" s="2" t="inlineStr">
        <is>
          <t>Naturprodukte / Naturkosmetik</t>
        </is>
      </c>
      <c r="J7" s="2" t="inlineStr">
        <is>
          <t>1–10 Mitarbeiter</t>
        </is>
      </c>
      <c r="K7" s="2" t="inlineStr"/>
      <c r="L7" s="2" t="inlineStr">
        <is>
          <t>offen</t>
        </is>
      </c>
      <c r="M7" s="2" t="inlineStr"/>
    </row>
    <row r="8">
      <c r="A8" s="2" t="n">
        <v>7</v>
      </c>
      <c r="B8" s="2" t="inlineStr">
        <is>
          <t>GreenCreme</t>
        </is>
      </c>
      <c r="C8" s="2" t="inlineStr">
        <is>
          <t>Kosmetik</t>
        </is>
      </c>
      <c r="D8" s="2" t="inlineStr">
        <is>
          <t>85132 Schernfeld</t>
        </is>
      </c>
      <c r="E8" s="3" t="inlineStr">
        <is>
          <t>https://www.greencreme.de</t>
        </is>
      </c>
      <c r="F8" s="2" t="inlineStr">
        <is>
          <t>01578 5943797</t>
        </is>
      </c>
      <c r="G8" s="2" t="inlineStr">
        <is>
          <t>greencreme@martinsaemeier.de</t>
        </is>
      </c>
      <c r="H8" s="3" t="inlineStr">
        <is>
          <t>https://www.lifeverde.de/gruene-unternehmen/naturkosmetik/greencreme/kontakt</t>
        </is>
      </c>
      <c r="I8" s="2" t="inlineStr">
        <is>
          <t>Feste Handcreme (auch Körperbutter/Lippenpflege) in 8 Düften, plastikfrei</t>
        </is>
      </c>
      <c r="J8" s="2" t="inlineStr">
        <is>
          <t>1–10 Mitarbeiter</t>
        </is>
      </c>
      <c r="K8" s="2" t="inlineStr"/>
      <c r="L8" s="2" t="inlineStr">
        <is>
          <t>offen</t>
        </is>
      </c>
      <c r="M8" s="2" t="inlineStr"/>
    </row>
    <row r="9">
      <c r="A9" s="2" t="n">
        <v>8</v>
      </c>
      <c r="B9" s="2" t="inlineStr">
        <is>
          <t>Hautnerd.de</t>
        </is>
      </c>
      <c r="C9" s="2" t="inlineStr">
        <is>
          <t>Kosmetik</t>
        </is>
      </c>
      <c r="D9" s="2" t="inlineStr">
        <is>
          <t>Recklinghausen</t>
        </is>
      </c>
      <c r="E9" s="3" t="inlineStr">
        <is>
          <t>https://hautnerd.de</t>
        </is>
      </c>
      <c r="F9" s="2" t="inlineStr">
        <is>
          <t>0176 87733536</t>
        </is>
      </c>
      <c r="G9" s="2" t="inlineStr">
        <is>
          <t>info@hautnerd.de</t>
        </is>
      </c>
      <c r="H9" s="3" t="inlineStr">
        <is>
          <t>https://sellwerk.de/firmenprofil/hautnerdde</t>
        </is>
      </c>
      <c r="I9" s="2" t="inlineStr">
        <is>
          <t>Kosmetik- / Hautpflegeprodukte</t>
        </is>
      </c>
      <c r="J9" s="2" t="inlineStr">
        <is>
          <t>Klein, Größe bitte prüfen</t>
        </is>
      </c>
      <c r="K9" s="2" t="inlineStr"/>
      <c r="L9" s="2" t="inlineStr">
        <is>
          <t>offen</t>
        </is>
      </c>
      <c r="M9" s="2" t="inlineStr"/>
    </row>
    <row r="10">
      <c r="A10" s="2" t="n">
        <v>9</v>
      </c>
      <c r="B10" s="2" t="inlineStr">
        <is>
          <t>Seifenmanufaktur Würfel</t>
        </is>
      </c>
      <c r="C10" s="2" t="inlineStr">
        <is>
          <t>Kosmetik</t>
        </is>
      </c>
      <c r="D10" s="2" t="inlineStr">
        <is>
          <t>82441 Ohlstadt</t>
        </is>
      </c>
      <c r="E10" s="3" t="inlineStr">
        <is>
          <t>https://seifenwuerfel.de</t>
        </is>
      </c>
      <c r="F10" s="2" t="inlineStr">
        <is>
          <t>0176 55650919</t>
        </is>
      </c>
      <c r="G10" s="2" t="inlineStr">
        <is>
          <t>seifenmanufaktur.wuerfel@gmail.com</t>
        </is>
      </c>
      <c r="H10" s="3" t="inlineStr">
        <is>
          <t>https://www.lifeverde.de/gruene-unternehmen/naturkosmetik/seifenmanufaktur-wuerfel/kontakt</t>
        </is>
      </c>
      <c r="I10" s="2" t="inlineStr">
        <is>
          <t>Natur-Haar- und Körperseifen in Kleinserien, individuelle Seifen auf Wunsch</t>
        </is>
      </c>
      <c r="J10" s="2" t="inlineStr">
        <is>
          <t>Einzelunternehmen, gegründet 2021</t>
        </is>
      </c>
      <c r="K10" s="2" t="inlineStr"/>
      <c r="L10" s="2" t="inlineStr">
        <is>
          <t>offen</t>
        </is>
      </c>
      <c r="M10" s="2" t="inlineStr"/>
    </row>
    <row r="11">
      <c r="A11" s="2" t="n">
        <v>10</v>
      </c>
      <c r="B11" s="2" t="inlineStr">
        <is>
          <t>Mabila Bio-Naturkosmetik</t>
        </is>
      </c>
      <c r="C11" s="2" t="inlineStr">
        <is>
          <t>Kosmetik</t>
        </is>
      </c>
      <c r="D11" s="2" t="inlineStr">
        <is>
          <t>32676 Lügde</t>
        </is>
      </c>
      <c r="E11" s="3" t="inlineStr">
        <is>
          <t>https://www.mabila-bionaturkosmetik.de</t>
        </is>
      </c>
      <c r="F11" s="2" t="inlineStr">
        <is>
          <t>0175 6901371</t>
        </is>
      </c>
      <c r="G11" s="2" t="inlineStr">
        <is>
          <t>mabila.bionaturkosmetik@gmail.com</t>
        </is>
      </c>
      <c r="H11" s="3" t="inlineStr">
        <is>
          <t>https://www.lifeverde.de/gruene-unternehmen/naturkosmetik/mabila/kontakt</t>
        </is>
      </c>
      <c r="I11" s="2" t="inlineStr">
        <is>
          <t>Bio-Naturkosmetik</t>
        </is>
      </c>
      <c r="J11" s="2" t="inlineStr">
        <is>
          <t>Einzelunternehmen, 1–10 Mitarbeiter</t>
        </is>
      </c>
      <c r="K11" s="2" t="inlineStr"/>
      <c r="L11" s="2" t="inlineStr">
        <is>
          <t>offen</t>
        </is>
      </c>
      <c r="M11" s="2" t="inlineStr"/>
    </row>
    <row r="12">
      <c r="A12" s="2" t="n">
        <v>11</v>
      </c>
      <c r="B12" s="2" t="inlineStr">
        <is>
          <t>Meina Naturkosmetik GbR</t>
        </is>
      </c>
      <c r="C12" s="2" t="inlineStr">
        <is>
          <t>Kosmetik</t>
        </is>
      </c>
      <c r="D12" s="2" t="inlineStr">
        <is>
          <t>10317 Berlin</t>
        </is>
      </c>
      <c r="E12" s="3" t="inlineStr">
        <is>
          <t>https://meina-naturkosmetik.de</t>
        </is>
      </c>
      <c r="F12" s="2" t="inlineStr">
        <is>
          <t>0163 9257939</t>
        </is>
      </c>
      <c r="G12" s="2" t="inlineStr">
        <is>
          <t>office@meina-naturkosmetik.de</t>
        </is>
      </c>
      <c r="H12" s="3" t="inlineStr">
        <is>
          <t>https://www.lifeverde.de/gruene-unternehmen/naturkosmetik/meina/kontakt</t>
        </is>
      </c>
      <c r="I12" s="2" t="inlineStr">
        <is>
          <t>Zertifizierte Naturkosmetik</t>
        </is>
      </c>
      <c r="J12" s="2" t="inlineStr">
        <is>
          <t>GbR, 1–10 Mitarbeiter</t>
        </is>
      </c>
      <c r="K12" s="2" t="inlineStr"/>
      <c r="L12" s="2" t="inlineStr">
        <is>
          <t>offen</t>
        </is>
      </c>
      <c r="M12" s="2" t="inlineStr"/>
    </row>
    <row r="13">
      <c r="A13" s="2" t="n">
        <v>12</v>
      </c>
      <c r="B13" s="2" t="inlineStr">
        <is>
          <t>Grüne Valerie</t>
        </is>
      </c>
      <c r="C13" s="2" t="inlineStr">
        <is>
          <t>Kosmetik</t>
        </is>
      </c>
      <c r="D13" s="2" t="inlineStr">
        <is>
          <t>61184 Karben</t>
        </is>
      </c>
      <c r="E13" s="3" t="inlineStr">
        <is>
          <t>https://www.gruene-valerie.de</t>
        </is>
      </c>
      <c r="F13" s="4" t="inlineStr">
        <is>
          <t>nicht gefunden</t>
        </is>
      </c>
      <c r="G13" s="2" t="inlineStr">
        <is>
          <t>info@gruene-valerie.de</t>
        </is>
      </c>
      <c r="H13" s="3" t="inlineStr">
        <is>
          <t>https://www.lifeverde.de/gruene-unternehmen/naturkosmetik/gruene-valerie/kontakt</t>
        </is>
      </c>
      <c r="I13" s="2" t="inlineStr">
        <is>
          <t>Naturkosmetik</t>
        </is>
      </c>
      <c r="J13" s="2" t="inlineStr">
        <is>
          <t>Einzelunternehmen, nur E-Mail/Formular</t>
        </is>
      </c>
      <c r="K13" s="2" t="inlineStr"/>
      <c r="L13" s="2" t="inlineStr">
        <is>
          <t>offen</t>
        </is>
      </c>
      <c r="M13" s="2" t="inlineStr"/>
    </row>
    <row r="14">
      <c r="A14" s="2" t="n">
        <v>13</v>
      </c>
      <c r="B14" s="2" t="inlineStr">
        <is>
          <t>be green – be better</t>
        </is>
      </c>
      <c r="C14" s="2" t="inlineStr">
        <is>
          <t>Kosmetik</t>
        </is>
      </c>
      <c r="D14" s="2" t="inlineStr">
        <is>
          <t>40764 Langenfeld</t>
        </is>
      </c>
      <c r="E14" s="3" t="inlineStr">
        <is>
          <t>https://www.begreenbebetter.de</t>
        </is>
      </c>
      <c r="F14" s="2" t="inlineStr">
        <is>
          <t>0177 8065279</t>
        </is>
      </c>
      <c r="G14" s="2" t="inlineStr">
        <is>
          <t>shop@begreenbebetter.de</t>
        </is>
      </c>
      <c r="H14" s="3" t="inlineStr">
        <is>
          <t>https://www.lifeverde.de/gruene-unternehmen/naturkosmetik/be-green-be-better/kontakt</t>
        </is>
      </c>
      <c r="I14" s="2" t="inlineStr">
        <is>
          <t>Nachhaltige Naturkosmetik, Abholung in Langenfeld möglich</t>
        </is>
      </c>
      <c r="J14" s="2" t="inlineStr">
        <is>
          <t>Einzelunternehmen</t>
        </is>
      </c>
      <c r="K14" s="2" t="inlineStr"/>
      <c r="L14" s="2" t="inlineStr">
        <is>
          <t>offen</t>
        </is>
      </c>
      <c r="M14" s="2" t="inlineStr"/>
    </row>
    <row r="15">
      <c r="A15" s="2" t="n">
        <v>14</v>
      </c>
      <c r="B15" s="2" t="inlineStr">
        <is>
          <t>Feinste Seifen (Hafemann &amp; Bertsch GbR)</t>
        </is>
      </c>
      <c r="C15" s="2" t="inlineStr">
        <is>
          <t>Kosmetik</t>
        </is>
      </c>
      <c r="D15" s="2" t="inlineStr">
        <is>
          <t>Sigmaringen</t>
        </is>
      </c>
      <c r="E15" s="3" t="inlineStr">
        <is>
          <t>https://feinste-seifen.de</t>
        </is>
      </c>
      <c r="F15" s="2" t="inlineStr">
        <is>
          <t>0179 2175591</t>
        </is>
      </c>
      <c r="G15" s="2" t="inlineStr">
        <is>
          <t>info@feinste-seifen.de</t>
        </is>
      </c>
      <c r="H15" s="3" t="inlineStr">
        <is>
          <t>https://www.lifeverde.de/gruene-unternehmen/naturkosmetik/kathrin-hafemann-und-markus-bertsch/kontakt</t>
        </is>
      </c>
      <c r="I15" s="2" t="inlineStr">
        <is>
          <t>Handgemachte Seifen</t>
        </is>
      </c>
      <c r="J15" s="2" t="inlineStr">
        <is>
          <t>GbR, 1–10 Mitarbeiter</t>
        </is>
      </c>
      <c r="K15" s="2" t="inlineStr"/>
      <c r="L15" s="2" t="inlineStr">
        <is>
          <t>offen</t>
        </is>
      </c>
      <c r="M15" s="2" t="inlineStr"/>
    </row>
    <row r="16">
      <c r="A16" s="2" t="n">
        <v>15</v>
      </c>
      <c r="B16" s="2" t="inlineStr">
        <is>
          <t>NakedNature</t>
        </is>
      </c>
      <c r="C16" s="2" t="inlineStr">
        <is>
          <t>Kosmetik</t>
        </is>
      </c>
      <c r="D16" s="2" t="inlineStr">
        <is>
          <t>Arnstadt</t>
        </is>
      </c>
      <c r="E16" s="3" t="inlineStr">
        <is>
          <t>https://www.nakednature.de</t>
        </is>
      </c>
      <c r="F16" s="4" t="inlineStr">
        <is>
          <t>nicht gefunden</t>
        </is>
      </c>
      <c r="G16" s="2" t="inlineStr">
        <is>
          <t>kontakt@nakednature.de</t>
        </is>
      </c>
      <c r="H16" s="3" t="inlineStr">
        <is>
          <t>https://www.lifeverde.de/gruene-unternehmen/nachhaltige-ernaehrung-u-gesundheit/nakednature/zahlen-daten-fakten</t>
        </is>
      </c>
      <c r="I16" s="2" t="inlineStr">
        <is>
          <t>Natürliche Pflegeprodukte</t>
        </is>
      </c>
      <c r="J16" s="2" t="inlineStr">
        <is>
          <t>Einzelunternehmen, nur E-Mail/Formular</t>
        </is>
      </c>
      <c r="K16" s="2" t="inlineStr"/>
      <c r="L16" s="2" t="inlineStr">
        <is>
          <t>offen</t>
        </is>
      </c>
      <c r="M16" s="2" t="inlineStr"/>
    </row>
    <row r="17">
      <c r="A17" s="2" t="n">
        <v>16</v>
      </c>
      <c r="B17" s="2" t="inlineStr">
        <is>
          <t>Heldengrün GmbH</t>
        </is>
      </c>
      <c r="C17" s="2" t="inlineStr">
        <is>
          <t>Kosmetik</t>
        </is>
      </c>
      <c r="D17" s="2" t="inlineStr">
        <is>
          <t>65760 Eschborn</t>
        </is>
      </c>
      <c r="E17" s="3" t="inlineStr">
        <is>
          <t>https://www.heldengruen.de</t>
        </is>
      </c>
      <c r="F17" s="2" t="inlineStr">
        <is>
          <t>0176 43653874</t>
        </is>
      </c>
      <c r="G17" s="2" t="inlineStr">
        <is>
          <t>support@heldengruen.de</t>
        </is>
      </c>
      <c r="H17" s="3" t="inlineStr">
        <is>
          <t>https://www.lifeverde.de/gruene-unternehmen/naturkosmetik/heldengruen/kontakt</t>
        </is>
      </c>
      <c r="I17" s="2" t="inlineStr">
        <is>
          <t>Nachhaltige Naturkosmetik</t>
        </is>
      </c>
      <c r="J17" s="2" t="inlineStr">
        <is>
          <t>1–10 Mitarbeiter, gegründet 2018</t>
        </is>
      </c>
      <c r="K17" s="2" t="inlineStr"/>
      <c r="L17" s="2" t="inlineStr">
        <is>
          <t>offen</t>
        </is>
      </c>
      <c r="M17" s="2" t="inlineStr"/>
    </row>
    <row r="18">
      <c r="A18" s="2" t="n">
        <v>17</v>
      </c>
      <c r="B18" s="2" t="inlineStr">
        <is>
          <t>SauberKunst Seifenmanufaktur</t>
        </is>
      </c>
      <c r="C18" s="2" t="inlineStr">
        <is>
          <t>Kosmetik</t>
        </is>
      </c>
      <c r="D18" s="2" t="inlineStr">
        <is>
          <t>14550 Groß Kreutz (Havel) / Laden in Berlin</t>
        </is>
      </c>
      <c r="E18" s="4" t="inlineStr">
        <is>
          <t>nicht gefunden</t>
        </is>
      </c>
      <c r="F18" s="2" t="inlineStr">
        <is>
          <t>030 28091530 (Laden Berlin)</t>
        </is>
      </c>
      <c r="G18" s="4" t="inlineStr">
        <is>
          <t>nicht gefunden</t>
        </is>
      </c>
      <c r="H18" s="3" t="inlineStr">
        <is>
          <t>https://berlin-nikolaiviertel.com/shopping/manufaktur-sauberkunst/?lang=en</t>
        </is>
      </c>
      <c r="I18" s="2" t="inlineStr">
        <is>
          <t>Vegane, palmölfreie handgemachte Seifen</t>
        </is>
      </c>
      <c r="J18" s="2" t="inlineStr">
        <is>
          <t>Manufaktur + Laden, Website bitte prüfen</t>
        </is>
      </c>
      <c r="K18" s="2" t="inlineStr"/>
      <c r="L18" s="2" t="inlineStr">
        <is>
          <t>offen</t>
        </is>
      </c>
      <c r="M18" s="2" t="inlineStr"/>
    </row>
    <row r="19">
      <c r="A19" s="2" t="n">
        <v>18</v>
      </c>
      <c r="B19" s="2" t="inlineStr">
        <is>
          <t>Naturseifenmanufaktur Uckermark (Anke Pilz)</t>
        </is>
      </c>
      <c r="C19" s="2" t="inlineStr">
        <is>
          <t>Kosmetik</t>
        </is>
      </c>
      <c r="D19" s="2" t="inlineStr">
        <is>
          <t>17268 Boitzenburger Land (Buchenhain)</t>
        </is>
      </c>
      <c r="E19" s="4" t="inlineStr">
        <is>
          <t>nicht gefunden</t>
        </is>
      </c>
      <c r="F19" s="4" t="inlineStr">
        <is>
          <t>nicht gefunden</t>
        </is>
      </c>
      <c r="G19" s="4" t="inlineStr">
        <is>
          <t>nicht gefunden</t>
        </is>
      </c>
      <c r="H19" s="3" t="inlineStr">
        <is>
          <t>https://www.reiseland-brandenburg.de/poi/uckermark/hoflaeden/hofladen-der-naturseifenmanufaktur-uckermark/</t>
        </is>
      </c>
      <c r="I19" s="2" t="inlineStr">
        <is>
          <t>Naturseifen, Shampoos, Deocreme, Hofladen</t>
        </is>
      </c>
      <c r="J19" s="2" t="inlineStr">
        <is>
          <t>Kleine Manufaktur, Kontaktdaten bitte selbst suchen</t>
        </is>
      </c>
      <c r="K19" s="2" t="inlineStr"/>
      <c r="L19" s="2" t="inlineStr">
        <is>
          <t>offen</t>
        </is>
      </c>
      <c r="M19" s="2" t="inlineStr"/>
    </row>
    <row r="20">
      <c r="A20" s="2" t="n">
        <v>19</v>
      </c>
      <c r="B20" s="2" t="inlineStr">
        <is>
          <t>Naturseifenmanufaktur Traumseife</t>
        </is>
      </c>
      <c r="C20" s="2" t="inlineStr">
        <is>
          <t>Kosmetik</t>
        </is>
      </c>
      <c r="D20" s="2" t="inlineStr">
        <is>
          <t>17337 Uckerland (Lübbenow)</t>
        </is>
      </c>
      <c r="E20" s="4" t="inlineStr">
        <is>
          <t>nicht gefunden</t>
        </is>
      </c>
      <c r="F20" s="4" t="inlineStr">
        <is>
          <t>nicht gefunden</t>
        </is>
      </c>
      <c r="G20" s="4" t="inlineStr">
        <is>
          <t>nicht gefunden</t>
        </is>
      </c>
      <c r="H20" s="3" t="inlineStr">
        <is>
          <t>https://www.reiseland-brandenburg.de/poi/uckermark/handwerk-und-manufakturen/naturseifenmanufaktur-traumseife-luebbenow/</t>
        </is>
      </c>
      <c r="I20" s="2" t="inlineStr">
        <is>
          <t>Kaltgerührte Naturseifen, Badezusätze, Körperpflege (meist Bio)</t>
        </is>
      </c>
      <c r="J20" s="2" t="inlineStr">
        <is>
          <t>Kleine Manufaktur, verschickt selbst per DHL</t>
        </is>
      </c>
      <c r="K20" s="2" t="inlineStr"/>
      <c r="L20" s="2" t="inlineStr">
        <is>
          <t>offen</t>
        </is>
      </c>
      <c r="M20" s="2" t="inlineStr"/>
    </row>
    <row r="21">
      <c r="A21" s="2" t="n">
        <v>20</v>
      </c>
      <c r="B21" s="2" t="inlineStr">
        <is>
          <t>Naturherz</t>
        </is>
      </c>
      <c r="C21" s="2" t="inlineStr">
        <is>
          <t>Supplements</t>
        </is>
      </c>
      <c r="D21" s="2" t="inlineStr">
        <is>
          <t>59505 Bad Sassendorf</t>
        </is>
      </c>
      <c r="E21" s="3" t="inlineStr">
        <is>
          <t>https://naturherz.de</t>
        </is>
      </c>
      <c r="F21" s="2" t="inlineStr">
        <is>
          <t>02927 3120202</t>
        </is>
      </c>
      <c r="G21" s="2" t="inlineStr">
        <is>
          <t>info@naturherz.de</t>
        </is>
      </c>
      <c r="H21" s="3" t="inlineStr">
        <is>
          <t>https://www.lifeverde.de/gruene-unternehmen/nachhaltige-ernaehrung-u-gesundheit/naturherz/shop</t>
        </is>
      </c>
      <c r="I21" s="2" t="inlineStr">
        <is>
          <t>Bio-zertifizierte Nahrungsergänzungsmittel, Lebensmittel, Naturkosmetik</t>
        </is>
      </c>
      <c r="J21" s="2" t="inlineStr">
        <is>
          <t>Einzelunternehmen, 1–10 Mitarbeiter</t>
        </is>
      </c>
      <c r="K21" s="2" t="inlineStr"/>
      <c r="L21" s="2" t="inlineStr">
        <is>
          <t>offen</t>
        </is>
      </c>
      <c r="M21" s="2" t="inlineStr"/>
    </row>
    <row r="22">
      <c r="A22" s="2" t="n">
        <v>21</v>
      </c>
      <c r="B22" s="2" t="inlineStr">
        <is>
          <t>Nutrition-Plus Germany e.K.</t>
        </is>
      </c>
      <c r="C22" s="2" t="inlineStr">
        <is>
          <t>Supplements</t>
        </is>
      </c>
      <c r="D22" s="2" t="inlineStr">
        <is>
          <t>Grafschaft</t>
        </is>
      </c>
      <c r="E22" s="3" t="inlineStr">
        <is>
          <t>https://www.nutri-plus.de</t>
        </is>
      </c>
      <c r="F22" s="2" t="inlineStr">
        <is>
          <t>02641 8903498</t>
        </is>
      </c>
      <c r="G22" s="2" t="inlineStr">
        <is>
          <t>info@nutri-plus.de</t>
        </is>
      </c>
      <c r="H22" s="3" t="inlineStr">
        <is>
          <t>https://www.lifeverde.de/gruene-unternehmen/nachhaltige-ernaehrung-u-gesundheit/nutrition-plus-germany/kontakt</t>
        </is>
      </c>
      <c r="I22" s="2" t="inlineStr">
        <is>
          <t>Nahrungsergänzungsmittel</t>
        </is>
      </c>
      <c r="J22" s="2" t="inlineStr">
        <is>
          <t>e.K., Größe bitte prüfen</t>
        </is>
      </c>
      <c r="K22" s="2" t="inlineStr"/>
      <c r="L22" s="2" t="inlineStr">
        <is>
          <t>offen</t>
        </is>
      </c>
      <c r="M22" s="2" t="inlineStr"/>
    </row>
    <row r="23">
      <c r="A23" s="2" t="n">
        <v>22</v>
      </c>
      <c r="B23" s="2" t="inlineStr">
        <is>
          <t>biomoringa (André Langensiepen)</t>
        </is>
      </c>
      <c r="C23" s="2" t="inlineStr">
        <is>
          <t>Supplements</t>
        </is>
      </c>
      <c r="D23" s="2" t="inlineStr">
        <is>
          <t>Schwelm</t>
        </is>
      </c>
      <c r="E23" s="3" t="inlineStr">
        <is>
          <t>https://www.ebay.de/str/biomoringa</t>
        </is>
      </c>
      <c r="F23" s="2" t="inlineStr">
        <is>
          <t>02336 12311</t>
        </is>
      </c>
      <c r="G23" s="4" t="inlineStr">
        <is>
          <t>nicht gefunden</t>
        </is>
      </c>
      <c r="H23" s="3" t="inlineStr">
        <is>
          <t>https://www.ebay.de/str/biomoringa</t>
        </is>
      </c>
      <c r="I23" s="2" t="inlineStr">
        <is>
          <t>Bio-Moringa und Bio-Naturprodukte</t>
        </is>
      </c>
      <c r="J23" s="2" t="inlineStr">
        <is>
          <t>Familienbetrieb, verkauft v. a. über eBay</t>
        </is>
      </c>
      <c r="K23" s="2" t="inlineStr"/>
      <c r="L23" s="2" t="inlineStr">
        <is>
          <t>offen</t>
        </is>
      </c>
      <c r="M23" s="2" t="inlineStr"/>
    </row>
    <row r="24">
      <c r="A24" s="2" t="n">
        <v>23</v>
      </c>
      <c r="B24" s="2" t="inlineStr">
        <is>
          <t>Pilze Wohlrab GmbH &amp; Co. KG</t>
        </is>
      </c>
      <c r="C24" s="2" t="inlineStr">
        <is>
          <t>Supplements</t>
        </is>
      </c>
      <c r="D24" s="2" t="inlineStr">
        <is>
          <t>86462 Langweid am Lech</t>
        </is>
      </c>
      <c r="E24" s="3" t="inlineStr">
        <is>
          <t>https://www.vitalpilze-naturheilkraft.de</t>
        </is>
      </c>
      <c r="F24" s="2" t="inlineStr">
        <is>
          <t>08230 7009092</t>
        </is>
      </c>
      <c r="G24" s="2" t="inlineStr">
        <is>
          <t>bestellung@vitalpilze-naturheilkraft.de</t>
        </is>
      </c>
      <c r="H24" s="3" t="inlineStr">
        <is>
          <t>https://www.lifeverde.de/gruene-unternehmen/nachhaltige-ernaehrung-u-gesundheit/pilze-wohlrab/kontakt</t>
        </is>
      </c>
      <c r="I24" s="2" t="inlineStr">
        <is>
          <t>Vitalpilze (Pulver, Extrakte), eigene Pilzzucht seit 1985</t>
        </is>
      </c>
      <c r="J24" s="2" t="inlineStr">
        <is>
          <t>Inhabergeführter Familienbetrieb, evtl. schon zu groß</t>
        </is>
      </c>
      <c r="K24" s="2" t="inlineStr"/>
      <c r="L24" s="2" t="inlineStr">
        <is>
          <t>offen</t>
        </is>
      </c>
      <c r="M24" s="2" t="inlineStr"/>
    </row>
    <row r="25">
      <c r="A25" s="2" t="n">
        <v>24</v>
      </c>
      <c r="B25" s="2" t="inlineStr">
        <is>
          <t>EXVital GmbH</t>
        </is>
      </c>
      <c r="C25" s="2" t="inlineStr">
        <is>
          <t>Supplements</t>
        </is>
      </c>
      <c r="D25" s="2" t="inlineStr">
        <is>
          <t>Bremen</t>
        </is>
      </c>
      <c r="E25" s="3" t="inlineStr">
        <is>
          <t>https://exvital.de</t>
        </is>
      </c>
      <c r="F25" s="2" t="inlineStr">
        <is>
          <t>0421 40889851-0</t>
        </is>
      </c>
      <c r="G25" s="2" t="inlineStr">
        <is>
          <t>community@exvital.de</t>
        </is>
      </c>
      <c r="H25" s="3" t="inlineStr">
        <is>
          <t>https://www.lifeverde.de/gruene-unternehmen/nachhaltige-ernaehrung-u-gesundheit/exvital/shop</t>
        </is>
      </c>
      <c r="I25" s="2" t="inlineStr">
        <is>
          <t>Vitamine und Nahrungsergänzung, Made in Germany</t>
        </is>
      </c>
      <c r="J25" s="2" t="inlineStr">
        <is>
          <t>1–10 Mitarbeiter</t>
        </is>
      </c>
      <c r="K25" s="2" t="inlineStr"/>
      <c r="L25" s="2" t="inlineStr">
        <is>
          <t>offen</t>
        </is>
      </c>
      <c r="M25" s="2" t="inlineStr"/>
    </row>
    <row r="26">
      <c r="A26" s="2" t="n">
        <v>25</v>
      </c>
      <c r="B26" s="2" t="inlineStr">
        <is>
          <t>GREEN FEELING</t>
        </is>
      </c>
      <c r="C26" s="2" t="inlineStr">
        <is>
          <t>Supplements (CBD/Hanf)</t>
        </is>
      </c>
      <c r="D26" s="2" t="inlineStr">
        <is>
          <t>50354 Hürth</t>
        </is>
      </c>
      <c r="E26" s="3" t="inlineStr">
        <is>
          <t>https://www.greenfeeling.eu</t>
        </is>
      </c>
      <c r="F26" s="2" t="inlineStr">
        <is>
          <t>0221 29125716</t>
        </is>
      </c>
      <c r="G26" s="2" t="inlineStr">
        <is>
          <t>Service@greenfeeling.eu</t>
        </is>
      </c>
      <c r="H26" s="3" t="inlineStr">
        <is>
          <t>https://www.lifeverde.de/gruene-unternehmen/nachhaltige-ernaehrung-u-gesundheit/green-feeling/kontakt</t>
        </is>
      </c>
      <c r="I26" s="2" t="inlineStr">
        <is>
          <t>CBD- und Hanfprodukte</t>
        </is>
      </c>
      <c r="J26" s="2" t="inlineStr">
        <is>
          <t>Einzelunternehmen, 1–10 Mitarbeiter</t>
        </is>
      </c>
      <c r="K26" s="2" t="inlineStr"/>
      <c r="L26" s="2" t="inlineStr">
        <is>
          <t>offen</t>
        </is>
      </c>
      <c r="M26" s="2" t="inlineStr"/>
    </row>
    <row r="27">
      <c r="A27" s="2" t="n">
        <v>26</v>
      </c>
      <c r="B27" s="2" t="inlineStr">
        <is>
          <t>livQ AG</t>
        </is>
      </c>
      <c r="C27" s="2" t="inlineStr">
        <is>
          <t>Supplements</t>
        </is>
      </c>
      <c r="D27" s="2" t="inlineStr">
        <is>
          <t>81737 München</t>
        </is>
      </c>
      <c r="E27" s="3" t="inlineStr">
        <is>
          <t>https://www.livq.de</t>
        </is>
      </c>
      <c r="F27" s="2" t="inlineStr">
        <is>
          <t>089 23514910</t>
        </is>
      </c>
      <c r="G27" s="2" t="inlineStr">
        <is>
          <t>info@livq.de</t>
        </is>
      </c>
      <c r="H27" s="3" t="inlineStr">
        <is>
          <t>https://www.lifeverde.de/gruene-unternehmen/nachhaltige-ernaehrung-u-gesundheit/livq/kontakt</t>
        </is>
      </c>
      <c r="I27" s="2" t="inlineStr">
        <is>
          <t>Nahrungsergänzung, auch für Apotheken/Therapeuten</t>
        </is>
      </c>
      <c r="J27" s="2" t="inlineStr">
        <is>
          <t>1–10 Mitarbeiter laut Profil</t>
        </is>
      </c>
      <c r="K27" s="2" t="inlineStr"/>
      <c r="L27" s="2" t="inlineStr">
        <is>
          <t>offen</t>
        </is>
      </c>
      <c r="M27" s="2" t="inlineStr"/>
    </row>
    <row r="28">
      <c r="A28" s="2" t="n">
        <v>27</v>
      </c>
      <c r="B28" s="2" t="inlineStr">
        <is>
          <t>Algen Markt (Dr. Frank Winter)</t>
        </is>
      </c>
      <c r="C28" s="2" t="inlineStr">
        <is>
          <t>Supplements</t>
        </is>
      </c>
      <c r="D28" s="2" t="inlineStr">
        <is>
          <t>35390 Gießen</t>
        </is>
      </c>
      <c r="E28" s="3" t="inlineStr">
        <is>
          <t>http://www.algenmarkt.de</t>
        </is>
      </c>
      <c r="F28" s="2" t="inlineStr">
        <is>
          <t>0170 8011787</t>
        </is>
      </c>
      <c r="G28" s="2" t="inlineStr">
        <is>
          <t>info@algenmarkt.de</t>
        </is>
      </c>
      <c r="H28" s="3" t="inlineStr">
        <is>
          <t>https://www.lifeverde.de/gruene-unternehmen/nachhaltige-ernaehrung-u-gesundheit/algen-makrt-die-vollwert-algen/b2b</t>
        </is>
      </c>
      <c r="I28" s="2" t="inlineStr">
        <is>
          <t>Bio-Spirulina, Chlorella, Algen (auch lose)</t>
        </is>
      </c>
      <c r="J28" s="2" t="inlineStr">
        <is>
          <t>Sehr klein</t>
        </is>
      </c>
      <c r="K28" s="2" t="inlineStr"/>
      <c r="L28" s="2" t="inlineStr">
        <is>
          <t>offen</t>
        </is>
      </c>
      <c r="M28" s="2" t="inlineStr"/>
    </row>
    <row r="29">
      <c r="A29" s="2" t="n">
        <v>28</v>
      </c>
      <c r="B29" s="2" t="inlineStr">
        <is>
          <t>ALPiNOFiT (Grönaverde GmbH)</t>
        </is>
      </c>
      <c r="C29" s="2" t="inlineStr">
        <is>
          <t>Supplements (Sport)</t>
        </is>
      </c>
      <c r="D29" s="2" t="inlineStr">
        <is>
          <t>85276 Hettenshausen</t>
        </is>
      </c>
      <c r="E29" s="3" t="inlineStr">
        <is>
          <t>https://www.alpinofit.com</t>
        </is>
      </c>
      <c r="F29" s="2" t="inlineStr">
        <is>
          <t>08441 7973531</t>
        </is>
      </c>
      <c r="G29" s="2" t="inlineStr">
        <is>
          <t>servus@alpinofit.de</t>
        </is>
      </c>
      <c r="H29" s="3" t="inlineStr">
        <is>
          <t>https://www.lifeverde.de/gruene-unternehmen/nachhaltige-ernaehrung-u-gesundheit/groenaverde-alpinofit</t>
        </is>
      </c>
      <c r="I29" s="2" t="inlineStr">
        <is>
          <t>Vegane Sportnahrung aus Bio-Erbsenprotein</t>
        </is>
      </c>
      <c r="J29" s="2" t="inlineStr">
        <is>
          <t>1–10 Mitarbeiter</t>
        </is>
      </c>
      <c r="K29" s="2" t="inlineStr"/>
      <c r="L29" s="2" t="inlineStr">
        <is>
          <t>offen</t>
        </is>
      </c>
      <c r="M29" s="2" t="inlineStr"/>
    </row>
    <row r="30">
      <c r="A30" s="2" t="n">
        <v>29</v>
      </c>
      <c r="B30" s="2" t="inlineStr">
        <is>
          <t>Vegan Fitness &amp; Foods</t>
        </is>
      </c>
      <c r="C30" s="2" t="inlineStr">
        <is>
          <t>Supplements (Sport)</t>
        </is>
      </c>
      <c r="D30" s="2" t="inlineStr">
        <is>
          <t>34125 Kassel</t>
        </is>
      </c>
      <c r="E30" s="3" t="inlineStr">
        <is>
          <t>https://www.veganfitness.de</t>
        </is>
      </c>
      <c r="F30" s="2" t="inlineStr">
        <is>
          <t>0561 2207610</t>
        </is>
      </c>
      <c r="G30" s="2" t="inlineStr">
        <is>
          <t>contact@veganfitness.de</t>
        </is>
      </c>
      <c r="H30" s="3" t="inlineStr">
        <is>
          <t>https://www.lifeverde.de/gruene-unternehmen/nachhaltige-ernaehrung-u-gesundheit/vegan-fitness-foods</t>
        </is>
      </c>
      <c r="I30" s="2" t="inlineStr">
        <is>
          <t>Rein vegane Sportnahrung (Online-Shop seit 2007)</t>
        </is>
      </c>
      <c r="J30" s="2" t="inlineStr">
        <is>
          <t>1–10 Mitarbeiter; Website aus E-Mail abgeleitet</t>
        </is>
      </c>
      <c r="K30" s="2" t="inlineStr"/>
      <c r="L30" s="2" t="inlineStr">
        <is>
          <t>offen</t>
        </is>
      </c>
      <c r="M30" s="2" t="inlineStr"/>
    </row>
    <row r="31">
      <c r="A31" s="2" t="n">
        <v>30</v>
      </c>
      <c r="B31" s="2" t="inlineStr">
        <is>
          <t>smaints</t>
        </is>
      </c>
      <c r="C31" s="2" t="inlineStr">
        <is>
          <t>Supplements (Vitalpilze)</t>
        </is>
      </c>
      <c r="D31" s="2" t="inlineStr">
        <is>
          <t>Steinbach-Hallenberg</t>
        </is>
      </c>
      <c r="E31" s="4" t="inlineStr">
        <is>
          <t>nicht gefunden</t>
        </is>
      </c>
      <c r="F31" s="4" t="inlineStr">
        <is>
          <t>nicht gefunden</t>
        </is>
      </c>
      <c r="G31" s="4" t="inlineStr">
        <is>
          <t>nicht gefunden</t>
        </is>
      </c>
      <c r="H31" s="3" t="inlineStr">
        <is>
          <t>https://www.startbase.de/organization/smaints/</t>
        </is>
      </c>
      <c r="I31" s="2" t="inlineStr">
        <is>
          <t>Vitalpilz-Kakao, -Tee und -Smoothies (Reishi, Cordyceps, Hericium)</t>
        </is>
      </c>
      <c r="J31" s="2" t="inlineStr">
        <is>
          <t>Startup (UG), 1–10 Mitarbeiter; verschickt selbst über Shop Apotheke</t>
        </is>
      </c>
      <c r="K31" s="2" t="inlineStr"/>
      <c r="L31" s="2" t="inlineStr">
        <is>
          <t>offen</t>
        </is>
      </c>
      <c r="M31" s="2" t="inlineStr"/>
    </row>
  </sheetData>
  <autoFilter ref="A1:M31"/>
  <dataValidations count="2">
    <dataValidation sqref="K2:K31" showDropDown="0" showInputMessage="0" showErrorMessage="0" allowBlank="1" type="list">
      <formula1>"ja,nein"</formula1>
    </dataValidation>
    <dataValidation sqref="L2:L31" showDropDown="0" showInputMessage="0" showErrorMessage="0" allowBlank="1" type="list">
      <formula1>"offen,kontaktiert,Rückmeldung,Termin,kein Interesse"</formula1>
    </dataValidation>
  </dataValidations>
  <hyperlinks>
    <hyperlink xmlns:r="http://schemas.openxmlformats.org/officeDocument/2006/relationships" ref="E2" r:id="rId1"/>
    <hyperlink xmlns:r="http://schemas.openxmlformats.org/officeDocument/2006/relationships" ref="H2" r:id="rId2"/>
    <hyperlink xmlns:r="http://schemas.openxmlformats.org/officeDocument/2006/relationships" ref="H3" r:id="rId3"/>
    <hyperlink xmlns:r="http://schemas.openxmlformats.org/officeDocument/2006/relationships" ref="H4" r:id="rId4"/>
    <hyperlink xmlns:r="http://schemas.openxmlformats.org/officeDocument/2006/relationships" ref="E5" r:id="rId5"/>
    <hyperlink xmlns:r="http://schemas.openxmlformats.org/officeDocument/2006/relationships" ref="H5" r:id="rId6"/>
    <hyperlink xmlns:r="http://schemas.openxmlformats.org/officeDocument/2006/relationships" ref="E6" r:id="rId7"/>
    <hyperlink xmlns:r="http://schemas.openxmlformats.org/officeDocument/2006/relationships" ref="H6" r:id="rId8"/>
    <hyperlink xmlns:r="http://schemas.openxmlformats.org/officeDocument/2006/relationships" ref="E7" r:id="rId9"/>
    <hyperlink xmlns:r="http://schemas.openxmlformats.org/officeDocument/2006/relationships" ref="H7" r:id="rId10"/>
    <hyperlink xmlns:r="http://schemas.openxmlformats.org/officeDocument/2006/relationships" ref="E8" r:id="rId11"/>
    <hyperlink xmlns:r="http://schemas.openxmlformats.org/officeDocument/2006/relationships" ref="H8" r:id="rId12"/>
    <hyperlink xmlns:r="http://schemas.openxmlformats.org/officeDocument/2006/relationships" ref="E9" r:id="rId13"/>
    <hyperlink xmlns:r="http://schemas.openxmlformats.org/officeDocument/2006/relationships" ref="H9" r:id="rId14"/>
    <hyperlink xmlns:r="http://schemas.openxmlformats.org/officeDocument/2006/relationships" ref="E10" r:id="rId15"/>
    <hyperlink xmlns:r="http://schemas.openxmlformats.org/officeDocument/2006/relationships" ref="H10" r:id="rId16"/>
    <hyperlink xmlns:r="http://schemas.openxmlformats.org/officeDocument/2006/relationships" ref="E11" r:id="rId17"/>
    <hyperlink xmlns:r="http://schemas.openxmlformats.org/officeDocument/2006/relationships" ref="H11" r:id="rId18"/>
    <hyperlink xmlns:r="http://schemas.openxmlformats.org/officeDocument/2006/relationships" ref="E12" r:id="rId19"/>
    <hyperlink xmlns:r="http://schemas.openxmlformats.org/officeDocument/2006/relationships" ref="H12" r:id="rId20"/>
    <hyperlink xmlns:r="http://schemas.openxmlformats.org/officeDocument/2006/relationships" ref="E13" r:id="rId21"/>
    <hyperlink xmlns:r="http://schemas.openxmlformats.org/officeDocument/2006/relationships" ref="H13" r:id="rId22"/>
    <hyperlink xmlns:r="http://schemas.openxmlformats.org/officeDocument/2006/relationships" ref="E14" r:id="rId23"/>
    <hyperlink xmlns:r="http://schemas.openxmlformats.org/officeDocument/2006/relationships" ref="H14" r:id="rId24"/>
    <hyperlink xmlns:r="http://schemas.openxmlformats.org/officeDocument/2006/relationships" ref="E15" r:id="rId25"/>
    <hyperlink xmlns:r="http://schemas.openxmlformats.org/officeDocument/2006/relationships" ref="H15" r:id="rId26"/>
    <hyperlink xmlns:r="http://schemas.openxmlformats.org/officeDocument/2006/relationships" ref="E16" r:id="rId27"/>
    <hyperlink xmlns:r="http://schemas.openxmlformats.org/officeDocument/2006/relationships" ref="H16" r:id="rId28"/>
    <hyperlink xmlns:r="http://schemas.openxmlformats.org/officeDocument/2006/relationships" ref="E17" r:id="rId29"/>
    <hyperlink xmlns:r="http://schemas.openxmlformats.org/officeDocument/2006/relationships" ref="H17" r:id="rId30"/>
    <hyperlink xmlns:r="http://schemas.openxmlformats.org/officeDocument/2006/relationships" ref="H18" r:id="rId31"/>
    <hyperlink xmlns:r="http://schemas.openxmlformats.org/officeDocument/2006/relationships" ref="H19" r:id="rId32"/>
    <hyperlink xmlns:r="http://schemas.openxmlformats.org/officeDocument/2006/relationships" ref="H20" r:id="rId33"/>
    <hyperlink xmlns:r="http://schemas.openxmlformats.org/officeDocument/2006/relationships" ref="E21" r:id="rId34"/>
    <hyperlink xmlns:r="http://schemas.openxmlformats.org/officeDocument/2006/relationships" ref="H21" r:id="rId35"/>
    <hyperlink xmlns:r="http://schemas.openxmlformats.org/officeDocument/2006/relationships" ref="E22" r:id="rId36"/>
    <hyperlink xmlns:r="http://schemas.openxmlformats.org/officeDocument/2006/relationships" ref="H22" r:id="rId37"/>
    <hyperlink xmlns:r="http://schemas.openxmlformats.org/officeDocument/2006/relationships" ref="E23" r:id="rId38"/>
    <hyperlink xmlns:r="http://schemas.openxmlformats.org/officeDocument/2006/relationships" ref="H23" r:id="rId39"/>
    <hyperlink xmlns:r="http://schemas.openxmlformats.org/officeDocument/2006/relationships" ref="E24" r:id="rId40"/>
    <hyperlink xmlns:r="http://schemas.openxmlformats.org/officeDocument/2006/relationships" ref="H24" r:id="rId41"/>
    <hyperlink xmlns:r="http://schemas.openxmlformats.org/officeDocument/2006/relationships" ref="E25" r:id="rId42"/>
    <hyperlink xmlns:r="http://schemas.openxmlformats.org/officeDocument/2006/relationships" ref="H25" r:id="rId43"/>
    <hyperlink xmlns:r="http://schemas.openxmlformats.org/officeDocument/2006/relationships" ref="E26" r:id="rId44"/>
    <hyperlink xmlns:r="http://schemas.openxmlformats.org/officeDocument/2006/relationships" ref="H26" r:id="rId45"/>
    <hyperlink xmlns:r="http://schemas.openxmlformats.org/officeDocument/2006/relationships" ref="E27" r:id="rId46"/>
    <hyperlink xmlns:r="http://schemas.openxmlformats.org/officeDocument/2006/relationships" ref="H27" r:id="rId47"/>
    <hyperlink xmlns:r="http://schemas.openxmlformats.org/officeDocument/2006/relationships" ref="E28" r:id="rId48"/>
    <hyperlink xmlns:r="http://schemas.openxmlformats.org/officeDocument/2006/relationships" ref="H28" r:id="rId49"/>
    <hyperlink xmlns:r="http://schemas.openxmlformats.org/officeDocument/2006/relationships" ref="E29" r:id="rId50"/>
    <hyperlink xmlns:r="http://schemas.openxmlformats.org/officeDocument/2006/relationships" ref="H29" r:id="rId51"/>
    <hyperlink xmlns:r="http://schemas.openxmlformats.org/officeDocument/2006/relationships" ref="E30" r:id="rId52"/>
    <hyperlink xmlns:r="http://schemas.openxmlformats.org/officeDocument/2006/relationships" ref="H30" r:id="rId53"/>
    <hyperlink xmlns:r="http://schemas.openxmlformats.org/officeDocument/2006/relationships" ref="H31"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4" customWidth="1" min="4" max="4"/>
    <col width="95" customWidth="1" min="5" max="5"/>
  </cols>
  <sheetData>
    <row r="1">
      <c r="A1" s="5" t="inlineStr">
        <is>
          <t>Nr</t>
        </is>
      </c>
      <c r="B1" s="5" t="inlineStr">
        <is>
          <t>Name</t>
        </is>
      </c>
      <c r="C1" s="5" t="inlineStr">
        <is>
          <t>Telefon</t>
        </is>
      </c>
      <c r="D1" s="5" t="inlineStr">
        <is>
          <t>Kontakt</t>
        </is>
      </c>
      <c r="E1" s="5" t="inlineStr">
        <is>
          <t>Nachricht (Entwurf)</t>
        </is>
      </c>
    </row>
    <row r="2" ht="230" customHeight="1">
      <c r="A2" s="2" t="n">
        <v>1</v>
      </c>
      <c r="B2" s="2" t="inlineStr">
        <is>
          <t>BioBalsam Naturkosmetik</t>
        </is>
      </c>
      <c r="C2" s="2" t="inlineStr">
        <is>
          <t>0381 46125636</t>
        </is>
      </c>
      <c r="D2" s="2" t="inlineStr">
        <is>
          <t>info@bio-balsam.de</t>
        </is>
      </c>
      <c r="E2" s="2" t="inlineStr">
        <is>
          <t>Hallo liebes Team von BioBalsam Naturkosmetik,
ich bin [DEIN NAME] von Packmotin. Ich habe mir euren Shop angeschaut – eure handgesiedeten Seifen und das Creme-Deo aus der gläsernen Manufaktur in Rostock haben mir besonders gefallen.
Wir übernehmen für kleine Shops das Lagern, Verpacken und Verschicken der Bestellungen. So habt ihr mehr Zeit für die Manufaktur und euren Laden, und eure Kunden bekommen ihre Pakete trotzdem schnell und liebevoll verpackt.
Hättet ihr Lust auf ein kurzes, unverbindliches Gespräch (10 Minuten reichen)?
Viele Grüße
[DEIN NAME]
Packmotin.de · [TELEFON]</t>
        </is>
      </c>
    </row>
    <row r="3" ht="230" customHeight="1">
      <c r="A3" s="2" t="n">
        <v>2</v>
      </c>
      <c r="B3" s="2" t="inlineStr">
        <is>
          <t>Delicious Soaps Seifenmanufaktur</t>
        </is>
      </c>
      <c r="C3" s="2" t="inlineStr">
        <is>
          <t>0171 1229262</t>
        </is>
      </c>
      <c r="D3" s="2" t="inlineStr">
        <is>
          <t>siehe Quelle</t>
        </is>
      </c>
      <c r="E3" s="2" t="inlineStr">
        <is>
          <t>Hallo liebes Team von Delicious Soaps Seifenmanufaktur,
ich bin [DEIN NAME] von Packmotin. Ich habe mir euren Shop angeschaut – eure handgemachten Seifen aus Karlsbad sind mir aufgefallen.
Wir übernehmen für kleine Shops das Lagern, Verpacken und Verschicken der Bestellungen. So habt ihr mehr Zeit für das Seifensieden, und eure Kunden bekommen ihre Pakete trotzdem schnell und liebevoll verpackt.
Hättet ihr Lust auf ein kurzes, unverbindliches Gespräch (10 Minuten reichen)?
Viele Grüße
[DEIN NAME]
Packmotin.de · [TELEFON]</t>
        </is>
      </c>
    </row>
    <row r="4" ht="230" customHeight="1">
      <c r="A4" s="2" t="n">
        <v>3</v>
      </c>
      <c r="B4" s="2" t="inlineStr">
        <is>
          <t>Seifenmanufaktur Seifenschneider (Kathleen Schneider)</t>
        </is>
      </c>
      <c r="C4" s="2" t="inlineStr">
        <is>
          <t>035033 71405</t>
        </is>
      </c>
      <c r="D4" s="2" t="inlineStr">
        <is>
          <t>siehe Quelle</t>
        </is>
      </c>
      <c r="E4" s="2" t="inlineStr">
        <is>
          <t>Hallo liebes Team von Seifenmanufaktur Seifenschneider,
ich bin [DEIN NAME] von Packmotin. Ich habe mir euren Shop angeschaut – über 30 kaltgerührte Seifensorten, alles von Hand gerührt bis verpackt – das ist richtig viel Handarbeit.
Wir übernehmen für kleine Shops das Lagern, Verpacken und Verschicken der Bestellungen. So habt ihr mehr Zeit für eure Seifen und die Seifenkurse, und eure Kunden bekommen ihre Pakete trotzdem schnell und liebevoll verpackt.
Hättet ihr Lust auf ein kurzes, unverbindliches Gespräch (10 Minuten reichen)?
Viele Grüße
[DEIN NAME]
Packmotin.de · [TELEFON]</t>
        </is>
      </c>
    </row>
    <row r="5" ht="230" customHeight="1">
      <c r="A5" s="2" t="n">
        <v>4</v>
      </c>
      <c r="B5" s="2" t="inlineStr">
        <is>
          <t>Naturkosmetik Manufaktur Hesse GmbH</t>
        </is>
      </c>
      <c r="C5" s="2" t="inlineStr">
        <is>
          <t>08687 9849880</t>
        </is>
      </c>
      <c r="D5" s="2" t="inlineStr">
        <is>
          <t>info@hesse-skincare.com</t>
        </is>
      </c>
      <c r="E5" s="2" t="inlineStr">
        <is>
          <t>Hallo liebes Team von Naturkosmetik Manufaktur Hesse GmbH,
ich bin [DEIN NAME] von Packmotin. Ich habe mir euren Shop angeschaut – eure Naturkosmetik aus der Manufaktur am Tachinger See finde ich sehr sympathisch.
Wir übernehmen für kleine Shops das Lagern, Verpacken und Verschicken der Bestellungen. So habt ihr mehr Zeit für die Entwicklung eurer Pflegeprodukte, und eure Kunden bekommen ihre Pakete trotzdem schnell und liebevoll verpackt.
Hättet ihr Lust auf ein kurzes, unverbindliches Gespräch (10 Minuten reichen)?
Viele Grüße
[DEIN NAME]
Packmotin.de · [TELEFON]</t>
        </is>
      </c>
    </row>
    <row r="6" ht="230" customHeight="1">
      <c r="A6" s="2" t="n">
        <v>5</v>
      </c>
      <c r="B6" s="2" t="inlineStr">
        <is>
          <t>a&amp;o FEEL THE LIFE GbR</t>
        </is>
      </c>
      <c r="C6" s="2" t="inlineStr">
        <is>
          <t>040 52152084</t>
        </is>
      </c>
      <c r="D6" s="2" t="inlineStr">
        <is>
          <t>info@aundo-products.de</t>
        </is>
      </c>
      <c r="E6" s="2" t="inlineStr">
        <is>
          <t>Hallo liebes Team von a&amp;o FEEL THE LIFE GbR,
ich bin [DEIN NAME] von Packmotin. Ich habe mir euren Shop angeschaut – eure veganen Haarpflege- und Stylingprodukte – und dass ihr plastikfrei im Recyclingkarton verschickt – das gefällt mir sehr.
Wir übernehmen für kleine Shops das Lagern, Verpacken und Verschicken der Bestellungen. So habt ihr mehr Zeit für eure Haarpflege-Linie, und eure Kunden bekommen ihre Pakete trotzdem schnell und liebevoll verpackt.
Hättet ihr Lust auf ein kurzes, unverbindliches Gespräch (10 Minuten reichen)?
Viele Grüße
[DEIN NAME]
Packmotin.de · [TELEFON]</t>
        </is>
      </c>
    </row>
    <row r="7" ht="230" customHeight="1">
      <c r="A7" s="2" t="n">
        <v>6</v>
      </c>
      <c r="B7" s="2" t="inlineStr">
        <is>
          <t>LT-Naturprodukte e.K.</t>
        </is>
      </c>
      <c r="C7" s="2" t="inlineStr">
        <is>
          <t>07161 3615-144</t>
        </is>
      </c>
      <c r="D7" s="2" t="inlineStr">
        <is>
          <t>info@lt-naturprodukte.de</t>
        </is>
      </c>
      <c r="E7" s="2" t="inlineStr">
        <is>
          <t>Hallo liebes Team von LT-Naturprodukte e.K.,
ich bin [DEIN NAME] von Packmotin. Ich habe mir euren Shop angeschaut – euer Sortiment an Naturprodukten aus Rechberghausen ist mir aufgefallen.
Wir übernehmen für kleine Shops das Lagern, Verpacken und Verschicken der Bestellungen. So habt ihr mehr Zeit für euer Sortiment, und eure Kunden bekommen ihre Pakete trotzdem schnell und liebevoll verpackt.
Hättet ihr Lust auf ein kurzes, unverbindliches Gespräch (10 Minuten reichen)?
Viele Grüße
[DEIN NAME]
Packmotin.de · [TELEFON]</t>
        </is>
      </c>
    </row>
    <row r="8" ht="230" customHeight="1">
      <c r="A8" s="2" t="n">
        <v>7</v>
      </c>
      <c r="B8" s="2" t="inlineStr">
        <is>
          <t>GreenCreme</t>
        </is>
      </c>
      <c r="C8" s="2" t="inlineStr">
        <is>
          <t>01578 5943797</t>
        </is>
      </c>
      <c r="D8" s="2" t="inlineStr">
        <is>
          <t>greencreme@martinsaemeier.de</t>
        </is>
      </c>
      <c r="E8" s="2" t="inlineStr">
        <is>
          <t>Hallo liebes Team von GreenCreme,
ich bin [DEIN NAME] von Packmotin. Ich habe mir euren Shop angeschaut – eure feste Handcreme in acht Düften – plastikfrei und klimaneutral verschickt – finde ich eine tolle Idee.
Wir übernehmen für kleine Shops das Lagern, Verpacken und Verschicken der Bestellungen. So habt ihr mehr Zeit für neue Düfte und Produkte, und eure Kunden bekommen ihre Pakete trotzdem schnell und liebevoll verpackt.
Hättet ihr Lust auf ein kurzes, unverbindliches Gespräch (10 Minuten reichen)?
Viele Grüße
[DEIN NAME]
Packmotin.de · [TELEFON]</t>
        </is>
      </c>
    </row>
    <row r="9" ht="230" customHeight="1">
      <c r="A9" s="2" t="n">
        <v>8</v>
      </c>
      <c r="B9" s="2" t="inlineStr">
        <is>
          <t>Hautnerd.de</t>
        </is>
      </c>
      <c r="C9" s="2" t="inlineStr">
        <is>
          <t>0176 87733536</t>
        </is>
      </c>
      <c r="D9" s="2" t="inlineStr">
        <is>
          <t>info@hautnerd.de</t>
        </is>
      </c>
      <c r="E9" s="2" t="inlineStr">
        <is>
          <t>Hallo liebes Team von Hautnerd.de,
ich bin [DEIN NAME] von Packmotin. Ich habe mir euren Shop angeschaut – euer Hautpflege-Sortiment bei Hautnerd ist mir aufgefallen.
Wir übernehmen für kleine Shops das Lagern, Verpacken und Verschicken der Bestellungen. So habt ihr mehr Zeit für Beratung und Content rund um Hautpflege, und eure Kunden bekommen ihre Pakete trotzdem schnell und liebevoll verpackt.
Hättet ihr Lust auf ein kurzes, unverbindliches Gespräch (10 Minuten reichen)?
Viele Grüße
[DEIN NAME]
Packmotin.de · [TELEFON]</t>
        </is>
      </c>
    </row>
    <row r="10" ht="230" customHeight="1">
      <c r="A10" s="2" t="n">
        <v>9</v>
      </c>
      <c r="B10" s="2" t="inlineStr">
        <is>
          <t>Seifenmanufaktur Würfel</t>
        </is>
      </c>
      <c r="C10" s="2" t="inlineStr">
        <is>
          <t>0176 55650919</t>
        </is>
      </c>
      <c r="D10" s="2" t="inlineStr">
        <is>
          <t>seifenmanufaktur.wuerfel@gmail.com</t>
        </is>
      </c>
      <c r="E10" s="2" t="inlineStr">
        <is>
          <t>Hallo liebes Team von Seifenmanufaktur Würfel,
ich bin [DEIN NAME] von Packmotin. Ich habe mir euren Shop angeschaut – eure Natur-Haar- und Körperseifen vom Fuß der Zugspitze, in Kleinserien und sogar individuell auf Wunsch – das gefällt mir sehr.
Wir übernehmen für kleine Shops das Lagern, Verpacken und Verschicken der Bestellungen. So habt ihr mehr Zeit für das Seifenmachen, und eure Kunden bekommen ihre Pakete trotzdem schnell und liebevoll verpackt.
Hättet ihr Lust auf ein kurzes, unverbindliches Gespräch (10 Minuten reichen)?
Viele Grüße
[DEIN NAME]
Packmotin.de · [TELEFON]</t>
        </is>
      </c>
    </row>
    <row r="11" ht="230" customHeight="1">
      <c r="A11" s="2" t="n">
        <v>10</v>
      </c>
      <c r="B11" s="2" t="inlineStr">
        <is>
          <t>Mabila Bio-Naturkosmetik</t>
        </is>
      </c>
      <c r="C11" s="2" t="inlineStr">
        <is>
          <t>0175 6901371</t>
        </is>
      </c>
      <c r="D11" s="2" t="inlineStr">
        <is>
          <t>mabila.bionaturkosmetik@gmail.com</t>
        </is>
      </c>
      <c r="E11" s="2" t="inlineStr">
        <is>
          <t>Hallo liebes Team von Mabila Bio-Naturkosmetik,
ich bin [DEIN NAME] von Packmotin. Ich habe mir euren Shop angeschaut – eure Bio-Naturkosmetik aus Lügde ist mir aufgefallen.
Wir übernehmen für kleine Shops das Lagern, Verpacken und Verschicken der Bestellungen. So habt ihr mehr Zeit für eure Produkte, und eure Kunden bekommen ihre Pakete trotzdem schnell und liebevoll verpackt.
Hättet ihr Lust auf ein kurzes, unverbindliches Gespräch (10 Minuten reichen)?
Viele Grüße
[DEIN NAME]
Packmotin.de · [TELEFON]</t>
        </is>
      </c>
    </row>
    <row r="12" ht="230" customHeight="1">
      <c r="A12" s="2" t="n">
        <v>11</v>
      </c>
      <c r="B12" s="2" t="inlineStr">
        <is>
          <t>Meina Naturkosmetik GbR</t>
        </is>
      </c>
      <c r="C12" s="2" t="inlineStr">
        <is>
          <t>0163 9257939</t>
        </is>
      </c>
      <c r="D12" s="2" t="inlineStr">
        <is>
          <t>office@meina-naturkosmetik.de</t>
        </is>
      </c>
      <c r="E12" s="2" t="inlineStr">
        <is>
          <t>Hallo liebes Team von Meina Naturkosmetik GbR,
ich bin [DEIN NAME] von Packmotin. Ich habe mir euren Shop angeschaut – eure zertifizierte Naturkosmetik aus Berlin gefällt mir sehr.
Wir übernehmen für kleine Shops das Lagern, Verpacken und Verschicken der Bestellungen. So habt ihr mehr Zeit für eure Marke, und eure Kunden bekommen ihre Pakete trotzdem schnell und liebevoll verpackt.
Hättet ihr Lust auf ein kurzes, unverbindliches Gespräch (10 Minuten reichen)?
Viele Grüße
[DEIN NAME]
Packmotin.de · [TELEFON]</t>
        </is>
      </c>
    </row>
    <row r="13" ht="230" customHeight="1">
      <c r="A13" s="2" t="n">
        <v>12</v>
      </c>
      <c r="B13" s="2" t="inlineStr">
        <is>
          <t>Grüne Valerie</t>
        </is>
      </c>
      <c r="C13" s="2" t="inlineStr">
        <is>
          <t>nicht gefunden</t>
        </is>
      </c>
      <c r="D13" s="2" t="inlineStr">
        <is>
          <t>info@gruene-valerie.de</t>
        </is>
      </c>
      <c r="E13" s="2" t="inlineStr">
        <is>
          <t>Hallo liebes Team von Grüne Valerie,
ich bin [DEIN NAME] von Packmotin. Ich habe mir euren Shop angeschaut – euer Naturkosmetik-Shop Grüne Valerie ist mir aufgefallen.
Wir übernehmen für kleine Shops das Lagern, Verpacken und Verschicken der Bestellungen. So habt ihr mehr Zeit für euren Shop, und eure Kunden bekommen ihre Pakete trotzdem schnell und liebevoll verpackt.
Hättet ihr Lust auf ein kurzes, unverbindliches Gespräch (10 Minuten reichen)?
Viele Grüße
[DEIN NAME]
Packmotin.de · [TELEFON]</t>
        </is>
      </c>
    </row>
    <row r="14" ht="230" customHeight="1">
      <c r="A14" s="2" t="n">
        <v>13</v>
      </c>
      <c r="B14" s="2" t="inlineStr">
        <is>
          <t>be green – be better</t>
        </is>
      </c>
      <c r="C14" s="2" t="inlineStr">
        <is>
          <t>0177 8065279</t>
        </is>
      </c>
      <c r="D14" s="2" t="inlineStr">
        <is>
          <t>shop@begreenbebetter.de</t>
        </is>
      </c>
      <c r="E14" s="2" t="inlineStr">
        <is>
          <t>Hallo liebes Team von be green – be better,
ich bin [DEIN NAME] von Packmotin. Ich habe mir euren Shop angeschaut – euer nachhaltiges Naturkosmetik-Sortiment – und dass man bei euch in Langenfeld sogar abholen kann – das gefällt mir sehr.
Wir übernehmen für kleine Shops das Lagern, Verpacken und Verschicken der Bestellungen. So habt ihr mehr Zeit für euren Shop und eure Kunden, und eure Kunden bekommen ihre Pakete trotzdem schnell und liebevoll verpackt.
Hättet ihr Lust auf ein kurzes, unverbindliches Gespräch (10 Minuten reichen)?
Viele Grüße
[DEIN NAME]
Packmotin.de · [TELEFON]</t>
        </is>
      </c>
    </row>
    <row r="15" ht="230" customHeight="1">
      <c r="A15" s="2" t="n">
        <v>14</v>
      </c>
      <c r="B15" s="2" t="inlineStr">
        <is>
          <t>Feinste Seifen (Hafemann &amp; Bertsch GbR)</t>
        </is>
      </c>
      <c r="C15" s="2" t="inlineStr">
        <is>
          <t>0179 2175591</t>
        </is>
      </c>
      <c r="D15" s="2" t="inlineStr">
        <is>
          <t>info@feinste-seifen.de</t>
        </is>
      </c>
      <c r="E15" s="2" t="inlineStr">
        <is>
          <t>Hallo liebes Team von Feinste Seifen,
ich bin [DEIN NAME] von Packmotin. Ich habe mir euren Shop angeschaut – eure feinen handgemachten Seifen aus Sigmaringen sind mir aufgefallen.
Wir übernehmen für kleine Shops das Lagern, Verpacken und Verschicken der Bestellungen. So habt ihr mehr Zeit für das Seifensieden, und eure Kunden bekommen ihre Pakete trotzdem schnell und liebevoll verpackt.
Hättet ihr Lust auf ein kurzes, unverbindliches Gespräch (10 Minuten reichen)?
Viele Grüße
[DEIN NAME]
Packmotin.de · [TELEFON]</t>
        </is>
      </c>
    </row>
    <row r="16" ht="230" customHeight="1">
      <c r="A16" s="2" t="n">
        <v>15</v>
      </c>
      <c r="B16" s="2" t="inlineStr">
        <is>
          <t>NakedNature</t>
        </is>
      </c>
      <c r="C16" s="2" t="inlineStr">
        <is>
          <t>nicht gefunden</t>
        </is>
      </c>
      <c r="D16" s="2" t="inlineStr">
        <is>
          <t>kontakt@nakednature.de</t>
        </is>
      </c>
      <c r="E16" s="2" t="inlineStr">
        <is>
          <t>Hallo liebes Team von NakedNature,
ich bin [DEIN NAME] von Packmotin. Ich habe mir euren Shop angeschaut – eure natürlichen Pflegeprodukte bei NakedNature sind mir aufgefallen.
Wir übernehmen für kleine Shops das Lagern, Verpacken und Verschicken der Bestellungen. So habt ihr mehr Zeit für eure Produkte, und eure Kunden bekommen ihre Pakete trotzdem schnell und liebevoll verpackt.
Hättet ihr Lust auf ein kurzes, unverbindliches Gespräch (10 Minuten reichen)?
Viele Grüße
[DEIN NAME]
Packmotin.de · [TELEFON]</t>
        </is>
      </c>
    </row>
    <row r="17" ht="230" customHeight="1">
      <c r="A17" s="2" t="n">
        <v>16</v>
      </c>
      <c r="B17" s="2" t="inlineStr">
        <is>
          <t>Heldengrün GmbH</t>
        </is>
      </c>
      <c r="C17" s="2" t="inlineStr">
        <is>
          <t>0176 43653874</t>
        </is>
      </c>
      <c r="D17" s="2" t="inlineStr">
        <is>
          <t>support@heldengruen.de</t>
        </is>
      </c>
      <c r="E17" s="2" t="inlineStr">
        <is>
          <t>Hallo liebes Team von Heldengrün GmbH,
ich bin [DEIN NAME] von Packmotin. Ich habe mir euren Shop angeschaut – euer Ansatz, die Welt Produkt für Produkt ein bisschen grüner zu machen, gefällt mir.
Wir übernehmen für kleine Shops das Lagern, Verpacken und Verschicken der Bestellungen. So habt ihr mehr Zeit für eure Produkte, und eure Kunden bekommen ihre Pakete trotzdem schnell und liebevoll verpackt.
Hättet ihr Lust auf ein kurzes, unverbindliches Gespräch (10 Minuten reichen)?
Viele Grüße
[DEIN NAME]
Packmotin.de · [TELEFON]</t>
        </is>
      </c>
    </row>
    <row r="18" ht="230" customHeight="1">
      <c r="A18" s="2" t="n">
        <v>17</v>
      </c>
      <c r="B18" s="2" t="inlineStr">
        <is>
          <t>SauberKunst Seifenmanufaktur</t>
        </is>
      </c>
      <c r="C18" s="2" t="inlineStr">
        <is>
          <t>030 28091530 (Laden Berlin)</t>
        </is>
      </c>
      <c r="D18" s="2" t="inlineStr">
        <is>
          <t>siehe Quelle</t>
        </is>
      </c>
      <c r="E18" s="2" t="inlineStr">
        <is>
          <t>Hallo liebes Team von SauberKunst Seifenmanufaktur,
ich bin [DEIN NAME] von Packmotin. Ich habe mir euren Shop angeschaut – eure veganen, palmölfreien Seifen aus dem Havelland sind mir aufgefallen.
Wir übernehmen für kleine Shops das Lagern, Verpacken und Verschicken der Bestellungen. So habt ihr mehr Zeit für die Manufaktur und euren Laden, und eure Kunden bekommen ihre Pakete trotzdem schnell und liebevoll verpackt.
Hättet ihr Lust auf ein kurzes, unverbindliches Gespräch (10 Minuten reichen)?
Viele Grüße
[DEIN NAME]
Packmotin.de · [TELEFON]</t>
        </is>
      </c>
    </row>
    <row r="19" ht="230" customHeight="1">
      <c r="A19" s="2" t="n">
        <v>18</v>
      </c>
      <c r="B19" s="2" t="inlineStr">
        <is>
          <t>Naturseifenmanufaktur Uckermark (Anke Pilz)</t>
        </is>
      </c>
      <c r="C19" s="2" t="inlineStr">
        <is>
          <t>nicht gefunden</t>
        </is>
      </c>
      <c r="D19" s="2" t="inlineStr">
        <is>
          <t>siehe Quelle</t>
        </is>
      </c>
      <c r="E19" s="2" t="inlineStr">
        <is>
          <t>Hallo liebes Team von Naturseifenmanufaktur Uckermark,
ich bin [DEIN NAME] von Packmotin. Ich habe mir euren Shop angeschaut – eure Naturseifen, Shampoos und die Deocreme aus der Uckermark sind mir aufgefallen.
Wir übernehmen für kleine Shops das Lagern, Verpacken und Verschicken der Bestellungen. So habt ihr mehr Zeit für die Manufaktur und den Hofladen, und eure Kunden bekommen ihre Pakete trotzdem schnell und liebevoll verpackt.
Hättet ihr Lust auf ein kurzes, unverbindliches Gespräch (10 Minuten reichen)?
Viele Grüße
[DEIN NAME]
Packmotin.de · [TELEFON]</t>
        </is>
      </c>
    </row>
    <row r="20" ht="230" customHeight="1">
      <c r="A20" s="2" t="n">
        <v>19</v>
      </c>
      <c r="B20" s="2" t="inlineStr">
        <is>
          <t>Naturseifenmanufaktur Traumseife</t>
        </is>
      </c>
      <c r="C20" s="2" t="inlineStr">
        <is>
          <t>nicht gefunden</t>
        </is>
      </c>
      <c r="D20" s="2" t="inlineStr">
        <is>
          <t>siehe Quelle</t>
        </is>
      </c>
      <c r="E20" s="2" t="inlineStr">
        <is>
          <t>Hallo liebes Team von Naturseifenmanufaktur Traumseife,
ich bin [DEIN NAME] von Packmotin. Ich habe mir euren Shop angeschaut – eure kaltgerührten Naturseifen und Badezusätze aus Lübbenow sind mir aufgefallen.
Wir übernehmen für kleine Shops das Lagern, Verpacken und Verschicken der Bestellungen. So habt ihr mehr Zeit für das Seifenmachen, und eure Kunden bekommen ihre Pakete trotzdem schnell und liebevoll verpackt.
Hättet ihr Lust auf ein kurzes, unverbindliches Gespräch (10 Minuten reichen)?
Viele Grüße
[DEIN NAME]
Packmotin.de · [TELEFON]</t>
        </is>
      </c>
    </row>
    <row r="21" ht="230" customHeight="1">
      <c r="A21" s="2" t="n">
        <v>20</v>
      </c>
      <c r="B21" s="2" t="inlineStr">
        <is>
          <t>Naturherz</t>
        </is>
      </c>
      <c r="C21" s="2" t="inlineStr">
        <is>
          <t>02927 3120202</t>
        </is>
      </c>
      <c r="D21" s="2" t="inlineStr">
        <is>
          <t>info@naturherz.de</t>
        </is>
      </c>
      <c r="E21" s="2" t="inlineStr">
        <is>
          <t>Hallo liebes Team von Naturherz,
ich bin [DEIN NAME] von Packmotin. Ich habe mir euren Shop angeschaut – euer Sortiment an bio-zertifizierten Nahrungsergänzungsmitteln und Naturkosmetik – das gefällt mir sehr.
Wir übernehmen für kleine Shops das Lagern, Verpacken und Verschicken der Bestellungen. So habt ihr mehr Zeit für Beratung und Sortiment, und eure Kunden bekommen ihre Pakete trotzdem schnell und liebevoll verpackt.
Hättet ihr Lust auf ein kurzes, unverbindliches Gespräch (10 Minuten reichen)?
Viele Grüße
[DEIN NAME]
Packmotin.de · [TELEFON]</t>
        </is>
      </c>
    </row>
    <row r="22" ht="230" customHeight="1">
      <c r="A22" s="2" t="n">
        <v>21</v>
      </c>
      <c r="B22" s="2" t="inlineStr">
        <is>
          <t>Nutrition-Plus Germany e.K.</t>
        </is>
      </c>
      <c r="C22" s="2" t="inlineStr">
        <is>
          <t>02641 8903498</t>
        </is>
      </c>
      <c r="D22" s="2" t="inlineStr">
        <is>
          <t>info@nutri-plus.de</t>
        </is>
      </c>
      <c r="E22" s="2" t="inlineStr">
        <is>
          <t>Hallo liebes Team von Nutrition-Plus Germany e.K.,
ich bin [DEIN NAME] von Packmotin. Ich habe mir euren Shop angeschaut – eure Nahrungsergänzungsmittel bei Nutrition-Plus sind mir aufgefallen.
Wir übernehmen für kleine Shops das Lagern, Verpacken und Verschicken der Bestellungen. So habt ihr mehr Zeit für euer Sortiment, und eure Kunden bekommen ihre Pakete trotzdem schnell und liebevoll verpackt.
Hättet ihr Lust auf ein kurzes, unverbindliches Gespräch (10 Minuten reichen)?
Viele Grüße
[DEIN NAME]
Packmotin.de · [TELEFON]</t>
        </is>
      </c>
    </row>
    <row r="23" ht="230" customHeight="1">
      <c r="A23" s="2" t="n">
        <v>22</v>
      </c>
      <c r="B23" s="2" t="inlineStr">
        <is>
          <t>biomoringa (André Langensiepen)</t>
        </is>
      </c>
      <c r="C23" s="2" t="inlineStr">
        <is>
          <t>02336 12311</t>
        </is>
      </c>
      <c r="D23" s="2" t="inlineStr">
        <is>
          <t>https://www.ebay.de/str/biomoringa</t>
        </is>
      </c>
      <c r="E23" s="2" t="inlineStr">
        <is>
          <t>Hallo liebes Team von biomoringa,
ich bin [DEIN NAME] von Packmotin. Ich habe mir euren Shop angeschaut – euer Bio-Moringa-Sortiment aus Schwelm ist mir aufgefallen.
Wir übernehmen für kleine Shops das Lagern, Verpacken und Verschicken der Bestellungen. So habt ihr mehr Zeit für euren Shop, und eure Kunden bekommen ihre Pakete trotzdem schnell und liebevoll verpackt.
Hättet ihr Lust auf ein kurzes, unverbindliches Gespräch (10 Minuten reichen)?
Viele Grüße
[DEIN NAME]
Packmotin.de · [TELEFON]</t>
        </is>
      </c>
    </row>
    <row r="24" ht="230" customHeight="1">
      <c r="A24" s="2" t="n">
        <v>23</v>
      </c>
      <c r="B24" s="2" t="inlineStr">
        <is>
          <t>Pilze Wohlrab GmbH &amp; Co. KG</t>
        </is>
      </c>
      <c r="C24" s="2" t="inlineStr">
        <is>
          <t>08230 7009092</t>
        </is>
      </c>
      <c r="D24" s="2" t="inlineStr">
        <is>
          <t>bestellung@vitalpilze-naturheilkraft.de</t>
        </is>
      </c>
      <c r="E24" s="2" t="inlineStr">
        <is>
          <t>Hallo liebes Team von Pilze Wohlrab GmbH &amp; Co. KG,
ich bin [DEIN NAME] von Packmotin. Ich habe mir euren Shop angeschaut – eure Vitalpilze aus eigener Zucht – seit 1985 als Familienbetrieb, das ist beeindruckend.
Wir übernehmen für kleine Shops das Lagern, Verpacken und Verschicken der Bestellungen. So habt ihr mehr Zeit für eure Pilzzucht und Produkte, und eure Kunden bekommen ihre Pakete trotzdem schnell und liebevoll verpackt.
Hättet ihr Lust auf ein kurzes, unverbindliches Gespräch (10 Minuten reichen)?
Viele Grüße
[DEIN NAME]
Packmotin.de · [TELEFON]</t>
        </is>
      </c>
    </row>
    <row r="25" ht="230" customHeight="1">
      <c r="A25" s="2" t="n">
        <v>24</v>
      </c>
      <c r="B25" s="2" t="inlineStr">
        <is>
          <t>EXVital GmbH</t>
        </is>
      </c>
      <c r="C25" s="2" t="inlineStr">
        <is>
          <t>0421 40889851-0</t>
        </is>
      </c>
      <c r="D25" s="2" t="inlineStr">
        <is>
          <t>community@exvital.de</t>
        </is>
      </c>
      <c r="E25" s="2" t="inlineStr">
        <is>
          <t>Hallo liebes Team von EXVital GmbH,
ich bin [DEIN NAME] von Packmotin. Ich habe mir euren Shop angeschaut – eure Vitamine und Nahrungsergänzungsmittel „Made in Germany“ sind mir aufgefallen.
Wir übernehmen für kleine Shops das Lagern, Verpacken und Verschicken der Bestellungen. So habt ihr mehr Zeit für eure Community und neue Produkte, und eure Kunden bekommen ihre Pakete trotzdem schnell und liebevoll verpackt.
Hättet ihr Lust auf ein kurzes, unverbindliches Gespräch (10 Minuten reichen)?
Viele Grüße
[DEIN NAME]
Packmotin.de · [TELEFON]</t>
        </is>
      </c>
    </row>
    <row r="26" ht="230" customHeight="1">
      <c r="A26" s="2" t="n">
        <v>25</v>
      </c>
      <c r="B26" s="2" t="inlineStr">
        <is>
          <t>GREEN FEELING</t>
        </is>
      </c>
      <c r="C26" s="2" t="inlineStr">
        <is>
          <t>0221 29125716</t>
        </is>
      </c>
      <c r="D26" s="2" t="inlineStr">
        <is>
          <t>Service@greenfeeling.eu</t>
        </is>
      </c>
      <c r="E26" s="2" t="inlineStr">
        <is>
          <t>Hallo liebes Team von GREEN FEELING,
ich bin [DEIN NAME] von Packmotin. Ich habe mir euren Shop angeschaut – eure CBD- und Hanfprodukte bei Green Feeling sind mir aufgefallen.
Wir übernehmen für kleine Shops das Lagern, Verpacken und Verschicken der Bestellungen. So habt ihr mehr Zeit für Beratung und Sortiment, und eure Kunden bekommen ihre Pakete trotzdem schnell und liebevoll verpackt.
Hättet ihr Lust auf ein kurzes, unverbindliches Gespräch (10 Minuten reichen)?
Viele Grüße
[DEIN NAME]
Packmotin.de · [TELEFON]</t>
        </is>
      </c>
    </row>
    <row r="27" ht="230" customHeight="1">
      <c r="A27" s="2" t="n">
        <v>26</v>
      </c>
      <c r="B27" s="2" t="inlineStr">
        <is>
          <t>livQ AG</t>
        </is>
      </c>
      <c r="C27" s="2" t="inlineStr">
        <is>
          <t>089 23514910</t>
        </is>
      </c>
      <c r="D27" s="2" t="inlineStr">
        <is>
          <t>info@livq.de</t>
        </is>
      </c>
      <c r="E27" s="2" t="inlineStr">
        <is>
          <t>Hallo liebes Team von livQ AG,
ich bin [DEIN NAME] von Packmotin. Ich habe mir euren Shop angeschaut – eure Nahrungsergänzungsmittel, die ihr auch an Apotheken und Therapeuten liefert – das gefällt mir sehr.
Wir übernehmen für kleine Shops das Lagern, Verpacken und Verschicken der Bestellungen. So habt ihr mehr Zeit für Fachhandel und Kunden, und eure Kunden bekommen ihre Pakete trotzdem schnell und liebevoll verpackt.
Hättet ihr Lust auf ein kurzes, unverbindliches Gespräch (10 Minuten reichen)?
Viele Grüße
[DEIN NAME]
Packmotin.de · [TELEFON]</t>
        </is>
      </c>
    </row>
    <row r="28" ht="230" customHeight="1">
      <c r="A28" s="2" t="n">
        <v>27</v>
      </c>
      <c r="B28" s="2" t="inlineStr">
        <is>
          <t>Algen Markt (Dr. Frank Winter)</t>
        </is>
      </c>
      <c r="C28" s="2" t="inlineStr">
        <is>
          <t>0170 8011787</t>
        </is>
      </c>
      <c r="D28" s="2" t="inlineStr">
        <is>
          <t>info@algenmarkt.de</t>
        </is>
      </c>
      <c r="E28" s="2" t="inlineStr">
        <is>
          <t>Hallo liebes Team von Algen Markt,
ich bin [DEIN NAME] von Packmotin. Ich habe mir euren Shop angeschaut – eure Bio-Spirulina und Chlorella – auch lose – sind mir aufgefallen.
Wir übernehmen für kleine Shops das Lagern, Verpacken und Verschicken der Bestellungen. So habt ihr mehr Zeit für euer Algen-Sortiment, und eure Kunden bekommen ihre Pakete trotzdem schnell und liebevoll verpackt.
Hättet ihr Lust auf ein kurzes, unverbindliches Gespräch (10 Minuten reichen)?
Viele Grüße
[DEIN NAME]
Packmotin.de · [TELEFON]</t>
        </is>
      </c>
    </row>
    <row r="29" ht="230" customHeight="1">
      <c r="A29" s="2" t="n">
        <v>28</v>
      </c>
      <c r="B29" s="2" t="inlineStr">
        <is>
          <t>ALPiNOFiT (Grönaverde GmbH)</t>
        </is>
      </c>
      <c r="C29" s="2" t="inlineStr">
        <is>
          <t>08441 7973531</t>
        </is>
      </c>
      <c r="D29" s="2" t="inlineStr">
        <is>
          <t>servus@alpinofit.de</t>
        </is>
      </c>
      <c r="E29" s="2" t="inlineStr">
        <is>
          <t>Hallo liebes Team von ALPiNOFiT,
ich bin [DEIN NAME] von Packmotin. Ich habe mir euren Shop angeschaut – eure vegane Sportnahrung auf Basis von Bio-Erbsenprotein gefällt mir.
Wir übernehmen für kleine Shops das Lagern, Verpacken und Verschicken der Bestellungen. So habt ihr mehr Zeit für Sport, Marke und neue Sorten, und eure Kunden bekommen ihre Pakete trotzdem schnell und liebevoll verpackt.
Hättet ihr Lust auf ein kurzes, unverbindliches Gespräch (10 Minuten reichen)?
Viele Grüße
[DEIN NAME]
Packmotin.de · [TELEFON]</t>
        </is>
      </c>
    </row>
    <row r="30" ht="230" customHeight="1">
      <c r="A30" s="2" t="n">
        <v>29</v>
      </c>
      <c r="B30" s="2" t="inlineStr">
        <is>
          <t>Vegan Fitness &amp; Foods</t>
        </is>
      </c>
      <c r="C30" s="2" t="inlineStr">
        <is>
          <t>0561 2207610</t>
        </is>
      </c>
      <c r="D30" s="2" t="inlineStr">
        <is>
          <t>contact@veganfitness.de</t>
        </is>
      </c>
      <c r="E30" s="2" t="inlineStr">
        <is>
          <t>Hallo liebes Team von Vegan Fitness &amp; Foods,
ich bin [DEIN NAME] von Packmotin. Ich habe mir euren Shop angeschaut – ihr wart 2007 mit dem ersten rein veganen Sportnahrungs-Shop dabei – Respekt.
Wir übernehmen für kleine Shops das Lagern, Verpacken und Verschicken der Bestellungen. So habt ihr mehr Zeit für Beratung und Sortiment, und eure Kunden bekommen ihre Pakete trotzdem schnell und liebevoll verpackt.
Hättet ihr Lust auf ein kurzes, unverbindliches Gespräch (10 Minuten reichen)?
Viele Grüße
[DEIN NAME]
Packmotin.de · [TELEFON]</t>
        </is>
      </c>
    </row>
    <row r="31" ht="230" customHeight="1">
      <c r="A31" s="2" t="n">
        <v>30</v>
      </c>
      <c r="B31" s="2" t="inlineStr">
        <is>
          <t>smaints</t>
        </is>
      </c>
      <c r="C31" s="2" t="inlineStr">
        <is>
          <t>nicht gefunden</t>
        </is>
      </c>
      <c r="D31" s="2" t="inlineStr">
        <is>
          <t>siehe Quelle</t>
        </is>
      </c>
      <c r="E31" s="2" t="inlineStr">
        <is>
          <t>Hallo liebes Team von smaints,
ich bin [DEIN NAME] von Packmotin. Ich habe mir euren Shop angeschaut – euer Mushroom Cacao mit Cordyceps und die Vitalpilz-Tees sind mir aufgefallen.
Wir übernehmen für kleine Shops das Lagern, Verpacken und Verschicken der Bestellungen. So habt ihr mehr Zeit für eure Marke und neue Produkte, und eure Kunden bekommen ihre Pakete trotzdem schnell und liebevoll verpackt.
Hättet ihr Lust auf ein kurzes, unverbindliches Gespräch (10 Minuten reichen)?
Viele Grüße
[DEIN NAME]
Packmotin.de · [TELEFON]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6" t="inlineStr">
        <is>
          <t>Wie die Liste entstanden ist</t>
        </is>
      </c>
    </row>
    <row r="2">
      <c r="A2" t="inlineStr">
        <is>
          <t>Kontaktdaten stammen aus öffentlichen Verzeichnissen (v. a. LifeVERDE, Tourismus-Portale, 11880, Sellwerk, eBay) – Spalte 'Kontaktseite / Quelle'.</t>
        </is>
      </c>
    </row>
    <row r="3">
      <c r="A3" t="inlineStr">
        <is>
          <t>Die Shop-Websites selbst konnten in dieser Sitzung nicht geöffnet werden (Netzwerksperre). Telefonnummern bitte vor dem Anruf im Impressum der Website gegenprüfen.</t>
        </is>
      </c>
    </row>
    <row r="4">
      <c r="A4" t="inlineStr">
        <is>
          <t>Orange markierte Felder = nicht gefunden, bitte selbst ergänzen.</t>
        </is>
      </c>
    </row>
    <row r="5">
      <c r="A5" t="inlineStr">
        <is>
          <t>Spalte 'Behalten?': hier ja/nein eintragen beim Aussortieren (zu groß / zu weit weg).</t>
        </is>
      </c>
    </row>
    <row r="6">
      <c r="A6" t="inlineStr">
        <is>
          <t>Nachrichten: [DEIN NAME] und [TELEFON] ersetzen; die Texte gehen davon aus, dass Packmotin Lagerung, Verpackung und Versand für Shops übernimmt.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2026-10-28T12:43:46Z</dcterms:created>
  <dcterms:modified xmlns:dcterms="http://purl.org/dc/terms/" xmlns:xsi="http://www.w3.org/2001/XMLSchema-instance" xsi:type="dcterms:W3CDTF">2026-10-28T12:43:46Z</dcterms:modified>
</cp:coreProperties>
</file>