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<sst xmlns="http://schemas.openxmlformats.org/spreadsheetml/2006/main" count="5" uniqueCount="5">
  <si>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kiekis(*k)</t>
  </si>
  <si>
    <t>SysBeCom</t>
  </si>
  <si>
    <t>SysSuCom</t>
  </si>
  <si>
    <t>BurBeCom</t>
  </si>
  <si>
    <t>BurSuCom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</si>
</sst>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duomenų generavimas</c:v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0.69640000000000002</c:v>
                </c:pt>
                <c:pt idx="1">
                  <c:v>0.48409999999999997</c:v>
                </c:pt>
                <c:pt idx="2">
                  <c:v>0.67349999999999999</c:v>
                </c:pt>
                <c:pt idx="3">
                  <c:v>1.3045</c:v>
                </c:pt>
                <c:pt idx="4">
                  <c:v>2.504</c:v>
                </c:pt>
                <c:pt idx="5">
                  <c:v>4.9321999999999999</c:v>
                </c:pt>
                <c:pt idx="6">
                  <c:v>9.9300999999999995</c:v>
                </c:pt>
              </c:numCache>
            </c:numRef>
          </c:yVal>
          <c:smooth val="1"/>
        </c:ser>
        <c:ser>
          <c:idx val="1"/>
          <c:order val="1"/>
          <c:tx>
            <c:v>šiukšlių surinkimas</c:v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2.06E-2</c:v>
                </c:pt>
                <c:pt idx="1">
                  <c:v>2.1299999999999999E-2</c:v>
                </c:pt>
                <c:pt idx="2">
                  <c:v>2.87E-2</c:v>
                </c:pt>
                <c:pt idx="3">
                  <c:v>6.2199999999999998E-2</c:v>
                </c:pt>
                <c:pt idx="4">
                  <c:v>9.1800000000000007E-2</c:v>
                </c:pt>
                <c:pt idx="5">
                  <c:v>0.1328</c:v>
                </c:pt>
                <c:pt idx="6">
                  <c:v>0.2712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SysBeCom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3.3E-3</c:v>
                </c:pt>
                <c:pt idx="1">
                  <c:v>2.5000000000000001E-3</c:v>
                </c:pt>
                <c:pt idx="2">
                  <c:v>6.3E-3</c:v>
                </c:pt>
                <c:pt idx="3">
                  <c:v>5.8999999999999999E-3</c:v>
                </c:pt>
                <c:pt idx="4">
                  <c:v>1.01E-2</c:v>
                </c:pt>
                <c:pt idx="5">
                  <c:v>1.03E-2</c:v>
                </c:pt>
                <c:pt idx="6">
                  <c:v>2.0899999999999998E-2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SysSuCom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4.1999999999999997E-3</c:v>
                </c:pt>
                <c:pt idx="1">
                  <c:v>3.0000000000000001E-3</c:v>
                </c:pt>
                <c:pt idx="2">
                  <c:v>6.1999999999999998E-3</c:v>
                </c:pt>
                <c:pt idx="3">
                  <c:v>4.3E-3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2.01E-2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BurSuCom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8.0399999999999999E-2</c:v>
                </c:pt>
                <c:pt idx="1">
                  <c:v>2.2800000000000001E-2</c:v>
                </c:pt>
                <c:pt idx="2">
                  <c:v>0.12239999999999999</c:v>
                </c:pt>
                <c:pt idx="3">
                  <c:v>0.43819999999999998</c:v>
                </c:pt>
                <c:pt idx="4">
                  <c:v>1.9442999999999999</c:v>
                </c:pt>
                <c:pt idx="5">
                  <c:v>17.022300000000001</c:v>
                </c:pt>
                <c:pt idx="6">
                  <c:v>84.572000000000003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BurBeCom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1.0699999999999999E-2</c:v>
                </c:pt>
                <c:pt idx="1">
                  <c:v>1.4E-2</c:v>
                </c:pt>
                <c:pt idx="2">
                  <c:v>7.2900000000000006E-2</c:v>
                </c:pt>
                <c:pt idx="3">
                  <c:v>0.3387</c:v>
                </c:pt>
                <c:pt idx="4">
                  <c:v>1.6284000000000001</c:v>
                </c:pt>
                <c:pt idx="5">
                  <c:v>15.9451</c:v>
                </c:pt>
                <c:pt idx="6">
                  <c:v>82.093900000000005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3984"/>
        <c:axId val="61553408"/>
      </c:scatterChart>
      <c:valAx>
        <c:axId val="61553984"/>
        <c:scaling>
          <c:logBase val="2"/>
          <c:orientation val="minMax"/>
          <c:max val="64000"/>
          <c:min val="1000"/>
        </c:scaling>
        <c:delete val="0"/>
        <c:axPos val="b"/>
        <c:numFmt formatCode="General" sourceLinked="1"/>
        <c:majorTickMark val="out"/>
        <c:minorTickMark val="none"/>
        <c:tickLblPos val="low"/>
        <c:crossAx val="61553408"/>
        <c:crosses val="autoZero"/>
        <c:crossBetween val="midCat"/>
      </c:valAx>
      <c:valAx>
        <c:axId val="61553408"/>
        <c:scaling>
          <c:logBase val="2"/>
          <c:orientation val="minMax"/>
          <c:max val="100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5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10</xdr:row>
      <xdr:rowOff>128586</xdr:rowOff>
    </xdr:from>
    <xdr:to>
      <xdr:col>15</xdr:col>
      <xdr:colOff>342899</xdr:colOff>
      <xdr:row>37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A13" workbookViewId="0">
      <selection activeCell="L42" sqref="L42"/>
    </sheetView>
  </sheetViews>
  <sheetFormatPr defaultRowHeight="15" x14ac:dyDescent="0.25"/>
  <cols>
    <col min="9" max="9" width="11.28515625" customWidth="1"/>
    <col min="10" max="11" width="10.5703125" customWidth="1"/>
    <col min="12" max="12" width="10.85546875" customWidth="1"/>
  </cols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1000</v>
      </c>
      <c r="B2">
        <v>0.69640000000000002</v>
      </c>
      <c r="C2">
        <v>2.06E-2</v>
      </c>
      <c r="D2">
        <v>3.3E-3</v>
      </c>
      <c r="E2">
        <v>4.1999999999999997E-3</v>
      </c>
      <c r="F2">
        <v>8.0399999999999999E-2</v>
      </c>
      <c r="G2">
        <v>1.0699999999999999E-2</v>
      </c>
      <c r="I2">
        <v>1000</v>
      </c>
      <c r="J2">
        <v>2.0000000000000001E-4</v>
      </c>
      <c r="K2">
        <v>2.0000000000000001E-4</v>
      </c>
      <c r="L2">
        <v>3.5999999999999999E-3</v>
      </c>
      <c r="M2">
        <v>5.7999999999999996E-3</v>
      </c>
    </row>
    <row r="3" spans="1:13" x14ac:dyDescent="0.25">
      <c r="A3">
        <v>2000</v>
      </c>
      <c r="B3">
        <v>0.48409999999999997</v>
      </c>
      <c r="C3">
        <v>2.1299999999999999E-2</v>
      </c>
      <c r="D3">
        <v>2.5000000000000001E-3</v>
      </c>
      <c r="E3">
        <v>3.0000000000000001E-3</v>
      </c>
      <c r="F3">
        <v>2.2800000000000001E-2</v>
      </c>
      <c r="G3">
        <v>1.4E-2</v>
      </c>
      <c r="I3">
        <v>2000</v>
      </c>
      <c r="J3">
        <v>5.0000000000000001E-4</v>
      </c>
      <c r="K3">
        <v>4.0000000000000002E-4</v>
      </c>
      <c r="L3">
        <v>1.4999999999999999E-2</v>
      </c>
      <c r="M3">
        <v>2.1100000000000001E-2</v>
      </c>
    </row>
    <row r="4" spans="1:13" x14ac:dyDescent="0.25">
      <c r="A4">
        <v>4000</v>
      </c>
      <c r="B4">
        <v>0.67349999999999999</v>
      </c>
      <c r="C4">
        <v>2.87E-2</v>
      </c>
      <c r="D4">
        <v>6.3E-3</v>
      </c>
      <c r="E4">
        <v>6.1999999999999998E-3</v>
      </c>
      <c r="F4">
        <v>0.12239999999999999</v>
      </c>
      <c r="G4">
        <v>7.2900000000000006E-2</v>
      </c>
      <c r="I4">
        <v>4000</v>
      </c>
      <c r="J4">
        <v>1E-3</v>
      </c>
      <c r="K4">
        <v>8.9999999999999998E-4</v>
      </c>
      <c r="L4">
        <v>7.22E-2</v>
      </c>
      <c r="M4">
        <v>9.6699999999999994E-2</v>
      </c>
    </row>
    <row r="5" spans="1:13" x14ac:dyDescent="0.25">
      <c r="A5">
        <v>8000</v>
      </c>
      <c r="B5">
        <v>1.3045</v>
      </c>
      <c r="C5">
        <v>6.2199999999999998E-2</v>
      </c>
      <c r="D5">
        <v>5.8999999999999999E-3</v>
      </c>
      <c r="E5">
        <v>4.3E-3</v>
      </c>
      <c r="F5">
        <v>0.43819999999999998</v>
      </c>
      <c r="G5">
        <v>0.3387</v>
      </c>
      <c r="I5">
        <v>8000</v>
      </c>
      <c r="J5">
        <v>2.0999999999999999E-3</v>
      </c>
      <c r="K5">
        <v>1.9E-3</v>
      </c>
      <c r="L5">
        <v>0.33169999999999999</v>
      </c>
      <c r="M5">
        <v>0.40229999999999999</v>
      </c>
    </row>
    <row r="6" spans="1:13" x14ac:dyDescent="0.25">
      <c r="A6">
        <v>16000</v>
      </c>
      <c r="B6">
        <v>2.504</v>
      </c>
      <c r="C6">
        <v>9.1800000000000007E-2</v>
      </c>
      <c r="D6">
        <v>1.01E-2</v>
      </c>
      <c r="E6">
        <v>0.01</v>
      </c>
      <c r="F6">
        <v>1.9442999999999999</v>
      </c>
      <c r="G6">
        <v>1.6284000000000001</v>
      </c>
      <c r="I6">
        <v>16000</v>
      </c>
      <c r="J6">
        <v>4.7000000000000002E-3</v>
      </c>
      <c r="K6">
        <v>4.3E-3</v>
      </c>
      <c r="L6">
        <v>1.647</v>
      </c>
      <c r="M6">
        <v>2.0213999999999999</v>
      </c>
    </row>
    <row r="7" spans="1:13" x14ac:dyDescent="0.25">
      <c r="A7">
        <v>32000</v>
      </c>
      <c r="B7">
        <v>4.9321999999999999</v>
      </c>
      <c r="C7">
        <v>0.1328</v>
      </c>
      <c r="D7">
        <v>1.03E-2</v>
      </c>
      <c r="E7">
        <v>8.9999999999999993E-3</v>
      </c>
      <c r="F7">
        <v>17.022300000000001</v>
      </c>
      <c r="G7">
        <v>15.9451</v>
      </c>
      <c r="I7">
        <v>32000</v>
      </c>
      <c r="J7">
        <v>1.03E-2</v>
      </c>
      <c r="K7">
        <v>9.2999999999999992E-3</v>
      </c>
      <c r="L7">
        <v>16.331</v>
      </c>
      <c r="M7">
        <v>16.9923</v>
      </c>
    </row>
    <row r="8" spans="1:13" x14ac:dyDescent="0.25">
      <c r="A8">
        <v>64000</v>
      </c>
      <c r="B8">
        <v>9.9300999999999995</v>
      </c>
      <c r="C8">
        <v>0.2712</v>
      </c>
      <c r="D8">
        <v>2.0899999999999998E-2</v>
      </c>
      <c r="E8">
        <v>2.01E-2</v>
      </c>
      <c r="F8">
        <v>84.572000000000003</v>
      </c>
      <c r="G8">
        <v>82.093900000000005</v>
      </c>
      <c r="I8">
        <v>64000</v>
      </c>
      <c r="J8">
        <v>2.2100000000000002E-2</v>
      </c>
      <c r="K8">
        <v>2.1600000000000001E-2</v>
      </c>
      <c r="L8">
        <v>85.379000000000005</v>
      </c>
      <c r="M8">
        <v>89.132000000000005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Tautvydas</dc:creator>
  <cp:lastModifiedBy>Tautvydas</cp:lastModifiedBy>
  <dcterms:created xsi:type="dcterms:W3CDTF">2012-10-17T12:49:21Z</dcterms:created>
  <dcterms:modified xsi:type="dcterms:W3CDTF">2012-10-17T13:12:15Z</dcterms:modified>
</cp:coreProperties>
</file>