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LR" sheetId="1" state="visible" r:id="rId3"/>
    <sheet name="Scenarios" sheetId="2" state="visible" r:id="rId4"/>
    <sheet name="Test Case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<sst xmlns="http://schemas.openxmlformats.org/spreadsheetml/2006/main" count="177" uniqueCount="136">
  <si>
    <t xml:space="preserve">Project Name </t>
  </si>
  <si>
    <t xml:space="preserve">Orange HRM funcationality</t>
  </si>
  <si>
    <t xml:space="preserve">Priority </t>
  </si>
  <si>
    <t xml:space="preserve">High</t>
  </si>
  <si>
    <t xml:space="preserve">Description </t>
  </si>
  <si>
    <t xml:space="preserve">HLR &amp; Test cases &amp; Scenarios  of given objectives</t>
  </si>
  <si>
    <t xml:space="preserve">Test Objective</t>
  </si>
  <si>
    <t xml:space="preserve">find defect and preventing defect</t>
  </si>
  <si>
    <t xml:space="preserve">HLR ID </t>
  </si>
  <si>
    <t xml:space="preserve">HLR functionality</t>
  </si>
  <si>
    <t xml:space="preserve">Description</t>
  </si>
  <si>
    <t xml:space="preserve">HLR – 001</t>
  </si>
  <si>
    <t xml:space="preserve">Admin</t>
  </si>
  <si>
    <t xml:space="preserve">The system should Manage users (add, delete, edit)</t>
  </si>
  <si>
    <t xml:space="preserve">HLR – 002</t>
  </si>
  <si>
    <t xml:space="preserve">The system shouldDefine user roles and permissions</t>
  </si>
  <si>
    <t xml:space="preserve">HLR – 003</t>
  </si>
  <si>
    <t xml:space="preserve">The system should Filter system users</t>
  </si>
  <si>
    <t xml:space="preserve">HLR – 004</t>
  </si>
  <si>
    <t xml:space="preserve">The system should Configure system settings</t>
  </si>
  <si>
    <t xml:space="preserve">HLR – 005</t>
  </si>
  <si>
    <t xml:space="preserve">PIM</t>
  </si>
  <si>
    <t xml:space="preserve">The system should Manage employee records</t>
  </si>
  <si>
    <t xml:space="preserve">HLR – 006</t>
  </si>
  <si>
    <t xml:space="preserve"> The system should Search employees</t>
  </si>
  <si>
    <t xml:space="preserve">HLR – 007</t>
  </si>
  <si>
    <t xml:space="preserve">The system should Upload employee documents</t>
  </si>
  <si>
    <t xml:space="preserve">HLR – 008</t>
  </si>
  <si>
    <t xml:space="preserve">The system should Manage custom fields</t>
  </si>
  <si>
    <t xml:space="preserve">HLR – 009</t>
  </si>
  <si>
    <t xml:space="preserve">Recruitment</t>
  </si>
  <si>
    <t xml:space="preserve">The system should Manage job vacancies</t>
  </si>
  <si>
    <t xml:space="preserve">HLR – 0010 </t>
  </si>
  <si>
    <t xml:space="preserve">The system should Track candidates</t>
  </si>
  <si>
    <t xml:space="preserve">HLR – 0011</t>
  </si>
  <si>
    <t xml:space="preserve">The system should Schedule interviews</t>
  </si>
  <si>
    <t xml:space="preserve">HLR – 0012</t>
  </si>
  <si>
    <t xml:space="preserve">The system should Update candidate statuses</t>
  </si>
  <si>
    <t xml:space="preserve">HLR – 0013</t>
  </si>
  <si>
    <t xml:space="preserve">Dashboard</t>
  </si>
  <si>
    <t xml:space="preserve">The system should View quick links</t>
  </si>
  <si>
    <t xml:space="preserve">HLR – 0014</t>
  </si>
  <si>
    <t xml:space="preserve">The system should Employee distribution graph</t>
  </si>
  <si>
    <t xml:space="preserve">HLR – 0015</t>
  </si>
  <si>
    <t xml:space="preserve">The system should Leave usage statistics</t>
  </si>
  <si>
    <t xml:space="preserve">HLR – 0016</t>
  </si>
  <si>
    <t xml:space="preserve">The system should display Holidays..</t>
  </si>
  <si>
    <t xml:space="preserve">Test scenario ID</t>
  </si>
  <si>
    <t xml:space="preserve">Test scenario functionality</t>
  </si>
  <si>
    <t xml:space="preserve"> Description</t>
  </si>
  <si>
    <t xml:space="preserve">TS-001</t>
  </si>
  <si>
    <t xml:space="preserve">To verify that system should allow Add new system user and verify</t>
  </si>
  <si>
    <t xml:space="preserve">TS-002</t>
  </si>
  <si>
    <t xml:space="preserve">To verify that system should allow Edit user role and verify update</t>
  </si>
  <si>
    <t xml:space="preserve">TS-003</t>
  </si>
  <si>
    <t xml:space="preserve">To verify that system should allow Delete a user and check absence</t>
  </si>
  <si>
    <t xml:space="preserve">TS-004</t>
  </si>
  <si>
    <t xml:space="preserve">To verify that system should allow Filter users by status</t>
  </si>
  <si>
    <t xml:space="preserve">TS - 005</t>
  </si>
  <si>
    <t xml:space="preserve">To verify that system should allow Add new employee and verify</t>
  </si>
  <si>
    <t xml:space="preserve">TS -006</t>
  </si>
  <si>
    <t xml:space="preserve">To verify that system should allow Search employee by ID</t>
  </si>
  <si>
    <t xml:space="preserve">TS -007</t>
  </si>
  <si>
    <t xml:space="preserve">To verify that system should allow Upload employee documents</t>
  </si>
  <si>
    <t xml:space="preserve">TS -008</t>
  </si>
  <si>
    <t xml:space="preserve">To verify that system should allow Update personal details</t>
  </si>
  <si>
    <t xml:space="preserve">TS – 009</t>
  </si>
  <si>
    <t xml:space="preserve">To verify that system should allow Add job vacancy</t>
  </si>
  <si>
    <t xml:space="preserve">TS -0010</t>
  </si>
  <si>
    <t xml:space="preserve">To verify that system should allow Add candidate and link to vacancy</t>
  </si>
  <si>
    <t xml:space="preserve">TS – 0011</t>
  </si>
  <si>
    <t xml:space="preserve">To verify that system should allow Change candidate status</t>
  </si>
  <si>
    <t xml:space="preserve">TS -0012</t>
  </si>
  <si>
    <t xml:space="preserve">To verify that system should allow Reject candidate</t>
  </si>
  <si>
    <t xml:space="preserve">TS – 0013</t>
  </si>
  <si>
    <t xml:space="preserve">To verify that system should allow View employee distribution graph</t>
  </si>
  <si>
    <t xml:space="preserve">TS – 0014</t>
  </si>
  <si>
    <t xml:space="preserve">To verify that system should allow Click 'Assign Leave' quick link</t>
  </si>
  <si>
    <t xml:space="preserve">TS – 0015</t>
  </si>
  <si>
    <t xml:space="preserve">To verify that system should allow Validate leave usage pie chart</t>
  </si>
  <si>
    <t xml:space="preserve">TS – 0016</t>
  </si>
  <si>
    <t xml:space="preserve">To verify that system should allow Check holiday display</t>
  </si>
  <si>
    <t xml:space="preserve">Test case ID</t>
  </si>
  <si>
    <t xml:space="preserve">Test case functionality</t>
  </si>
  <si>
    <t xml:space="preserve">Test case title</t>
  </si>
  <si>
    <t xml:space="preserve">pre condition</t>
  </si>
  <si>
    <t xml:space="preserve">Steps</t>
  </si>
  <si>
    <t xml:space="preserve">Expected Result</t>
  </si>
  <si>
    <t xml:space="preserve">Leave</t>
  </si>
  <si>
    <t xml:space="preserve">Apply Leave</t>
  </si>
  <si>
    <t xml:space="preserve">User should be login with given link https://opensource-demo.orangehrmlive.com/web/index.php/claim/viewAssignClaim  Username – Admin  Password – admin123</t>
  </si>
  <si>
    <t xml:space="preserve">Login → Leave → Apply → Fill Form → Submit</t>
  </si>
  <si>
    <t xml:space="preserve">Leave request submitted</t>
  </si>
  <si>
    <t xml:space="preserve">TS -002</t>
  </si>
  <si>
    <t xml:space="preserve">View Leave List</t>
  </si>
  <si>
    <t xml:space="preserve">Login → Leave → Leave List → Filter</t>
  </si>
  <si>
    <t xml:space="preserve">Leave records displayed</t>
  </si>
  <si>
    <t xml:space="preserve">Approve Leave</t>
  </si>
  <si>
    <t xml:space="preserve">Manager Login → Leave → Select → Approve</t>
  </si>
  <si>
    <t xml:space="preserve">Status changed to 'Approved'</t>
  </si>
  <si>
    <t xml:space="preserve">Time</t>
  </si>
  <si>
    <t xml:space="preserve">Add Timesheet</t>
  </si>
  <si>
    <t xml:space="preserve">Login → Time → Timesheets → Add</t>
  </si>
  <si>
    <t xml:space="preserve">Timesheet saved</t>
  </si>
  <si>
    <t xml:space="preserve">TS-005</t>
  </si>
  <si>
    <t xml:space="preserve">View Timesheet</t>
  </si>
  <si>
    <t xml:space="preserve">Login → Time → Timesheets → View</t>
  </si>
  <si>
    <t xml:space="preserve">Timesheet displayed</t>
  </si>
  <si>
    <t xml:space="preserve">TS-006</t>
  </si>
  <si>
    <t xml:space="preserve">Edit Timesheet</t>
  </si>
  <si>
    <t xml:space="preserve">Select → Edit → Save</t>
  </si>
  <si>
    <t xml:space="preserve">Updated successfully</t>
  </si>
  <si>
    <t xml:space="preserve">TS- 007</t>
  </si>
  <si>
    <t xml:space="preserve">MyInfo</t>
  </si>
  <si>
    <t xml:space="preserve">Update Contact</t>
  </si>
  <si>
    <t xml:space="preserve">Login → My Info → Edit → Save</t>
  </si>
  <si>
    <t xml:space="preserve">Details updated</t>
  </si>
  <si>
    <t xml:space="preserve">TS – 008</t>
  </si>
  <si>
    <t xml:space="preserve">Upload Document</t>
  </si>
  <si>
    <t xml:space="preserve">Login → Attachments → Add</t>
  </si>
  <si>
    <t xml:space="preserve">File uploaded</t>
  </si>
  <si>
    <t xml:space="preserve">Add Emergency Contact</t>
  </si>
  <si>
    <t xml:space="preserve">Add → Save</t>
  </si>
  <si>
    <t xml:space="preserve">Contact added</t>
  </si>
  <si>
    <t xml:space="preserve">TS – 0010</t>
  </si>
  <si>
    <t xml:space="preserve">Claim</t>
  </si>
  <si>
    <t xml:space="preserve">Create Claim</t>
  </si>
  <si>
    <t xml:space="preserve">Claim → Create → Fill → Save</t>
  </si>
  <si>
    <t xml:space="preserve">Claim saved</t>
  </si>
  <si>
    <t xml:space="preserve">View Claim</t>
  </si>
  <si>
    <t xml:space="preserve">Claim → View</t>
  </si>
  <si>
    <t xml:space="preserve">Details displayed</t>
  </si>
  <si>
    <t xml:space="preserve">TS – 0012</t>
  </si>
  <si>
    <t xml:space="preserve">Attach Receipt</t>
  </si>
  <si>
    <t xml:space="preserve">Claim → View → Attach → Upload</t>
  </si>
  <si>
    <t xml:space="preserve">Receipt attached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</si>
</sst>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Inter"/>
      <family val="0"/>
    </font>
    <font>
      <sz val="14"/>
      <color rgb="FF132322"/>
      <name val="Arial"/>
      <family val="2"/>
    </font>
    <font>
      <sz val="12"/>
      <color theme="1"/>
      <name val="Inter"/>
      <family val="0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theme="5" tint="0.3999"/>
        <bgColor rgb="FFFF99CC"/>
      </patternFill>
    </fill>
    <fill>
      <patternFill patternType="solid">
        <fgColor theme="3" tint="0.74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6CAEC"/>
      <rgbColor rgb="FFFF99CC"/>
      <rgbColor rgb="FFCC99FF"/>
      <rgbColor rgb="FFF2AA84"/>
      <rgbColor rgb="FF3366FF"/>
      <rgbColor rgb="FF33CCCC"/>
      <rgbColor rgb="FF99CC00"/>
      <rgbColor rgb="FFFED730"/>
      <rgbColor rgb="FFFF9900"/>
      <rgbColor rgb="FFFF6600"/>
      <rgbColor rgb="FF666699"/>
      <rgbColor rgb="FF969696"/>
      <rgbColor rgb="FF003366"/>
      <rgbColor rgb="FF339966"/>
      <rgbColor rgb="FF132322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opensource-demo.orangehrmlive.com/web/index.php/claim/viewAssignClai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0" width="17.01"/>
    <col collapsed="false" customWidth="true" hidden="false" outlineLevel="0" max="2" min="2" style="0" width="21.84"/>
    <col collapsed="false" customWidth="true" hidden="false" outlineLevel="0" max="3" min="3" style="0" width="42.68"/>
  </cols>
  <sheetData>
    <row r="1" customFormat="false" ht="37" hidden="false" customHeight="true" outlineLevel="0" collapsed="false">
      <c r="A1" s="1" t="s">
        <v>0</v>
      </c>
      <c r="B1" s="1"/>
      <c r="C1" s="2" t="s">
        <v>1</v>
      </c>
    </row>
    <row r="2" customFormat="false" ht="18.5" hidden="false" customHeight="true" outlineLevel="0" collapsed="false">
      <c r="A2" s="1" t="s">
        <v>2</v>
      </c>
      <c r="B2" s="1"/>
      <c r="C2" s="3" t="s">
        <v>3</v>
      </c>
    </row>
    <row r="3" customFormat="false" ht="30" hidden="false" customHeight="true" outlineLevel="0" collapsed="false">
      <c r="A3" s="1" t="s">
        <v>4</v>
      </c>
      <c r="B3" s="1"/>
      <c r="C3" s="3" t="s">
        <v>5</v>
      </c>
    </row>
    <row r="4" customFormat="false" ht="18.5" hidden="false" customHeight="true" outlineLevel="0" collapsed="false">
      <c r="A4" s="1" t="s">
        <v>6</v>
      </c>
      <c r="B4" s="1"/>
      <c r="C4" s="3" t="s">
        <v>7</v>
      </c>
    </row>
    <row r="8" customFormat="false" ht="15" hidden="false" customHeight="false" outlineLevel="0" collapsed="false">
      <c r="A8" s="4" t="s">
        <v>8</v>
      </c>
      <c r="B8" s="4" t="s">
        <v>9</v>
      </c>
      <c r="C8" s="4" t="s">
        <v>10</v>
      </c>
    </row>
    <row r="9" customFormat="false" ht="15" hidden="false" customHeight="false" outlineLevel="0" collapsed="false">
      <c r="A9" s="5" t="s">
        <v>11</v>
      </c>
      <c r="B9" s="5" t="s">
        <v>12</v>
      </c>
      <c r="C9" s="5" t="s">
        <v>13</v>
      </c>
    </row>
    <row r="10" customFormat="false" ht="25" hidden="false" customHeight="false" outlineLevel="0" collapsed="false">
      <c r="A10" s="5" t="s">
        <v>14</v>
      </c>
      <c r="B10" s="5" t="s">
        <v>12</v>
      </c>
      <c r="C10" s="5" t="s">
        <v>15</v>
      </c>
    </row>
    <row r="11" customFormat="false" ht="15" hidden="false" customHeight="false" outlineLevel="0" collapsed="false">
      <c r="A11" s="5" t="s">
        <v>16</v>
      </c>
      <c r="B11" s="5" t="s">
        <v>12</v>
      </c>
      <c r="C11" s="5" t="s">
        <v>17</v>
      </c>
    </row>
    <row r="12" customFormat="false" ht="15" hidden="false" customHeight="false" outlineLevel="0" collapsed="false">
      <c r="A12" s="5" t="s">
        <v>18</v>
      </c>
      <c r="B12" s="5" t="s">
        <v>12</v>
      </c>
      <c r="C12" s="5" t="s">
        <v>19</v>
      </c>
    </row>
    <row r="13" customFormat="false" ht="15" hidden="false" customHeight="false" outlineLevel="0" collapsed="false">
      <c r="A13" s="5" t="s">
        <v>20</v>
      </c>
      <c r="B13" s="5" t="s">
        <v>21</v>
      </c>
      <c r="C13" s="5" t="s">
        <v>22</v>
      </c>
    </row>
    <row r="14" customFormat="false" ht="15" hidden="false" customHeight="false" outlineLevel="0" collapsed="false">
      <c r="A14" s="5" t="s">
        <v>23</v>
      </c>
      <c r="B14" s="5" t="s">
        <v>21</v>
      </c>
      <c r="C14" s="5" t="s">
        <v>24</v>
      </c>
    </row>
    <row r="15" customFormat="false" ht="15" hidden="false" customHeight="false" outlineLevel="0" collapsed="false">
      <c r="A15" s="5" t="s">
        <v>25</v>
      </c>
      <c r="B15" s="5" t="s">
        <v>21</v>
      </c>
      <c r="C15" s="5" t="s">
        <v>26</v>
      </c>
    </row>
    <row r="16" customFormat="false" ht="15" hidden="false" customHeight="false" outlineLevel="0" collapsed="false">
      <c r="A16" s="5" t="s">
        <v>27</v>
      </c>
      <c r="B16" s="5" t="s">
        <v>21</v>
      </c>
      <c r="C16" s="5" t="s">
        <v>28</v>
      </c>
    </row>
    <row r="17" customFormat="false" ht="15" hidden="false" customHeight="false" outlineLevel="0" collapsed="false">
      <c r="A17" s="5" t="s">
        <v>29</v>
      </c>
      <c r="B17" s="5" t="s">
        <v>30</v>
      </c>
      <c r="C17" s="5" t="s">
        <v>31</v>
      </c>
    </row>
    <row r="18" customFormat="false" ht="15" hidden="false" customHeight="false" outlineLevel="0" collapsed="false">
      <c r="A18" s="5" t="s">
        <v>32</v>
      </c>
      <c r="B18" s="5" t="s">
        <v>30</v>
      </c>
      <c r="C18" s="5" t="s">
        <v>33</v>
      </c>
    </row>
    <row r="19" customFormat="false" ht="15" hidden="false" customHeight="false" outlineLevel="0" collapsed="false">
      <c r="A19" s="5" t="s">
        <v>34</v>
      </c>
      <c r="B19" s="5" t="s">
        <v>30</v>
      </c>
      <c r="C19" s="5" t="s">
        <v>35</v>
      </c>
    </row>
    <row r="20" customFormat="false" ht="15" hidden="false" customHeight="false" outlineLevel="0" collapsed="false">
      <c r="A20" s="5" t="s">
        <v>36</v>
      </c>
      <c r="B20" s="5" t="s">
        <v>30</v>
      </c>
      <c r="C20" s="5" t="s">
        <v>37</v>
      </c>
    </row>
    <row r="21" customFormat="false" ht="15" hidden="false" customHeight="false" outlineLevel="0" collapsed="false">
      <c r="A21" s="5" t="s">
        <v>38</v>
      </c>
      <c r="B21" s="5" t="s">
        <v>39</v>
      </c>
      <c r="C21" s="5" t="s">
        <v>40</v>
      </c>
    </row>
    <row r="22" customFormat="false" ht="15" hidden="false" customHeight="false" outlineLevel="0" collapsed="false">
      <c r="A22" s="5" t="s">
        <v>41</v>
      </c>
      <c r="B22" s="5" t="s">
        <v>39</v>
      </c>
      <c r="C22" s="5" t="s">
        <v>42</v>
      </c>
    </row>
    <row r="23" customFormat="false" ht="15" hidden="false" customHeight="false" outlineLevel="0" collapsed="false">
      <c r="A23" s="5" t="s">
        <v>43</v>
      </c>
      <c r="B23" s="5" t="s">
        <v>39</v>
      </c>
      <c r="C23" s="5" t="s">
        <v>44</v>
      </c>
    </row>
    <row r="24" customFormat="false" ht="15" hidden="false" customHeight="false" outlineLevel="0" collapsed="false">
      <c r="A24" s="5" t="s">
        <v>45</v>
      </c>
      <c r="B24" s="5" t="s">
        <v>39</v>
      </c>
      <c r="C24" s="5" t="s">
        <v>46</v>
      </c>
    </row>
  </sheetData>
  <mergeCells count="4">
    <mergeCell ref="A1:B1"/>
    <mergeCell ref="A2:B2"/>
    <mergeCell ref="A3:B3"/>
    <mergeCell ref="A4:B4"/>
  </mergeCells>
  <dataValidations count="1">
    <dataValidation allowBlank="true" errorStyle="stop" operator="equal" showDropDown="false" showErrorMessage="true" showInputMessage="false" sqref="C2" type="list">
      <formula1>"High,Medium,Low"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0" width="15.01"/>
    <col collapsed="false" customWidth="true" hidden="false" outlineLevel="0" max="2" min="2" style="0" width="33.02"/>
    <col collapsed="false" customWidth="true" hidden="false" outlineLevel="0" max="3" min="3" style="0" width="40.12"/>
  </cols>
  <sheetData>
    <row r="6" customFormat="false" ht="48" hidden="false" customHeight="false" outlineLevel="0" collapsed="false">
      <c r="A6" s="4" t="s">
        <v>47</v>
      </c>
      <c r="B6" s="4" t="s">
        <v>48</v>
      </c>
      <c r="C6" s="4" t="s">
        <v>49</v>
      </c>
    </row>
    <row r="7" customFormat="false" ht="25" hidden="false" customHeight="false" outlineLevel="0" collapsed="false">
      <c r="A7" s="5" t="s">
        <v>50</v>
      </c>
      <c r="B7" s="5" t="s">
        <v>12</v>
      </c>
      <c r="C7" s="5" t="s">
        <v>51</v>
      </c>
    </row>
    <row r="8" customFormat="false" ht="25" hidden="false" customHeight="false" outlineLevel="0" collapsed="false">
      <c r="A8" s="5" t="s">
        <v>52</v>
      </c>
      <c r="B8" s="5" t="s">
        <v>12</v>
      </c>
      <c r="C8" s="5" t="s">
        <v>53</v>
      </c>
    </row>
    <row r="9" customFormat="false" ht="25" hidden="false" customHeight="false" outlineLevel="0" collapsed="false">
      <c r="A9" s="5" t="s">
        <v>54</v>
      </c>
      <c r="B9" s="5" t="s">
        <v>12</v>
      </c>
      <c r="C9" s="5" t="s">
        <v>55</v>
      </c>
    </row>
    <row r="10" customFormat="false" ht="25" hidden="false" customHeight="false" outlineLevel="0" collapsed="false">
      <c r="A10" s="5" t="s">
        <v>56</v>
      </c>
      <c r="B10" s="5" t="s">
        <v>12</v>
      </c>
      <c r="C10" s="5" t="s">
        <v>57</v>
      </c>
    </row>
    <row r="11" customFormat="false" ht="25" hidden="false" customHeight="false" outlineLevel="0" collapsed="false">
      <c r="A11" s="5" t="s">
        <v>58</v>
      </c>
      <c r="B11" s="5" t="s">
        <v>21</v>
      </c>
      <c r="C11" s="5" t="s">
        <v>59</v>
      </c>
    </row>
    <row r="12" customFormat="false" ht="25" hidden="false" customHeight="false" outlineLevel="0" collapsed="false">
      <c r="A12" s="5" t="s">
        <v>60</v>
      </c>
      <c r="B12" s="5" t="s">
        <v>21</v>
      </c>
      <c r="C12" s="5" t="s">
        <v>61</v>
      </c>
    </row>
    <row r="13" customFormat="false" ht="25" hidden="false" customHeight="false" outlineLevel="0" collapsed="false">
      <c r="A13" s="5" t="s">
        <v>62</v>
      </c>
      <c r="B13" s="5" t="s">
        <v>21</v>
      </c>
      <c r="C13" s="5" t="s">
        <v>63</v>
      </c>
    </row>
    <row r="14" customFormat="false" ht="25" hidden="false" customHeight="false" outlineLevel="0" collapsed="false">
      <c r="A14" s="5" t="s">
        <v>64</v>
      </c>
      <c r="B14" s="5" t="s">
        <v>21</v>
      </c>
      <c r="C14" s="5" t="s">
        <v>65</v>
      </c>
    </row>
    <row r="15" customFormat="false" ht="25" hidden="false" customHeight="false" outlineLevel="0" collapsed="false">
      <c r="A15" s="5" t="s">
        <v>66</v>
      </c>
      <c r="B15" s="5" t="s">
        <v>30</v>
      </c>
      <c r="C15" s="5" t="s">
        <v>67</v>
      </c>
    </row>
    <row r="16" customFormat="false" ht="25" hidden="false" customHeight="false" outlineLevel="0" collapsed="false">
      <c r="A16" s="5" t="s">
        <v>68</v>
      </c>
      <c r="B16" s="5" t="s">
        <v>30</v>
      </c>
      <c r="C16" s="5" t="s">
        <v>69</v>
      </c>
    </row>
    <row r="17" customFormat="false" ht="25" hidden="false" customHeight="false" outlineLevel="0" collapsed="false">
      <c r="A17" s="5" t="s">
        <v>70</v>
      </c>
      <c r="B17" s="5" t="s">
        <v>30</v>
      </c>
      <c r="C17" s="5" t="s">
        <v>71</v>
      </c>
    </row>
    <row r="18" customFormat="false" ht="25" hidden="false" customHeight="false" outlineLevel="0" collapsed="false">
      <c r="A18" s="5" t="s">
        <v>72</v>
      </c>
      <c r="B18" s="5" t="s">
        <v>30</v>
      </c>
      <c r="C18" s="5" t="s">
        <v>73</v>
      </c>
    </row>
    <row r="19" customFormat="false" ht="25" hidden="false" customHeight="false" outlineLevel="0" collapsed="false">
      <c r="A19" s="5" t="s">
        <v>74</v>
      </c>
      <c r="B19" s="5" t="s">
        <v>39</v>
      </c>
      <c r="C19" s="5" t="s">
        <v>75</v>
      </c>
    </row>
    <row r="20" customFormat="false" ht="25" hidden="false" customHeight="false" outlineLevel="0" collapsed="false">
      <c r="A20" s="5" t="s">
        <v>76</v>
      </c>
      <c r="B20" s="5" t="s">
        <v>39</v>
      </c>
      <c r="C20" s="5" t="s">
        <v>77</v>
      </c>
    </row>
    <row r="21" customFormat="false" ht="25" hidden="false" customHeight="false" outlineLevel="0" collapsed="false">
      <c r="A21" s="5" t="s">
        <v>78</v>
      </c>
      <c r="B21" s="5" t="s">
        <v>39</v>
      </c>
      <c r="C21" s="5" t="s">
        <v>79</v>
      </c>
    </row>
    <row r="22" customFormat="false" ht="25" hidden="false" customHeight="false" outlineLevel="0" collapsed="false">
      <c r="A22" s="5" t="s">
        <v>80</v>
      </c>
      <c r="B22" s="5" t="s">
        <v>39</v>
      </c>
      <c r="C22" s="5" t="s">
        <v>81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F1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7" activeCellId="0" sqref="D7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17.92"/>
    <col collapsed="false" customWidth="true" hidden="false" outlineLevel="0" max="3" min="3" style="0" width="17.29"/>
    <col collapsed="false" customWidth="true" hidden="false" outlineLevel="0" max="4" min="4" style="0" width="28.66"/>
    <col collapsed="false" customWidth="true" hidden="false" outlineLevel="0" max="5" min="5" style="0" width="47.32"/>
    <col collapsed="false" customWidth="true" hidden="false" outlineLevel="0" max="6" min="6" style="0" width="27.12"/>
  </cols>
  <sheetData>
    <row r="6" customFormat="false" ht="25" hidden="false" customHeight="false" outlineLevel="0" collapsed="false">
      <c r="A6" s="6" t="s">
        <v>82</v>
      </c>
      <c r="B6" s="6" t="s">
        <v>83</v>
      </c>
      <c r="C6" s="6" t="s">
        <v>84</v>
      </c>
      <c r="D6" s="6" t="s">
        <v>85</v>
      </c>
      <c r="E6" s="6" t="s">
        <v>86</v>
      </c>
      <c r="F6" s="6" t="s">
        <v>87</v>
      </c>
    </row>
    <row r="7" customFormat="false" ht="15" hidden="false" customHeight="true" outlineLevel="0" collapsed="false">
      <c r="A7" s="5" t="s">
        <v>50</v>
      </c>
      <c r="B7" s="5" t="s">
        <v>88</v>
      </c>
      <c r="C7" s="5" t="s">
        <v>89</v>
      </c>
      <c r="D7" s="5" t="s">
        <v>90</v>
      </c>
      <c r="E7" s="5" t="s">
        <v>91</v>
      </c>
      <c r="F7" s="5" t="s">
        <v>92</v>
      </c>
    </row>
    <row r="8" customFormat="false" ht="15" hidden="false" customHeight="false" outlineLevel="0" collapsed="false">
      <c r="A8" s="5" t="s">
        <v>93</v>
      </c>
      <c r="B8" s="5" t="s">
        <v>88</v>
      </c>
      <c r="C8" s="5" t="s">
        <v>94</v>
      </c>
      <c r="D8" s="5"/>
      <c r="E8" s="5" t="s">
        <v>95</v>
      </c>
      <c r="F8" s="5" t="s">
        <v>96</v>
      </c>
    </row>
    <row r="9" customFormat="false" ht="15" hidden="false" customHeight="false" outlineLevel="0" collapsed="false">
      <c r="A9" s="5" t="s">
        <v>54</v>
      </c>
      <c r="B9" s="5" t="s">
        <v>88</v>
      </c>
      <c r="C9" s="5" t="s">
        <v>97</v>
      </c>
      <c r="D9" s="5"/>
      <c r="E9" s="5" t="s">
        <v>98</v>
      </c>
      <c r="F9" s="5" t="s">
        <v>99</v>
      </c>
    </row>
    <row r="10" customFormat="false" ht="15" hidden="false" customHeight="false" outlineLevel="0" collapsed="false">
      <c r="A10" s="5" t="s">
        <v>56</v>
      </c>
      <c r="B10" s="5" t="s">
        <v>100</v>
      </c>
      <c r="C10" s="5" t="s">
        <v>101</v>
      </c>
      <c r="D10" s="5"/>
      <c r="E10" s="5" t="s">
        <v>102</v>
      </c>
      <c r="F10" s="5" t="s">
        <v>103</v>
      </c>
    </row>
    <row r="11" customFormat="false" ht="15" hidden="false" customHeight="false" outlineLevel="0" collapsed="false">
      <c r="A11" s="5" t="s">
        <v>104</v>
      </c>
      <c r="B11" s="5" t="s">
        <v>100</v>
      </c>
      <c r="C11" s="5" t="s">
        <v>105</v>
      </c>
      <c r="D11" s="5"/>
      <c r="E11" s="5" t="s">
        <v>106</v>
      </c>
      <c r="F11" s="5" t="s">
        <v>107</v>
      </c>
    </row>
    <row r="12" customFormat="false" ht="15" hidden="false" customHeight="false" outlineLevel="0" collapsed="false">
      <c r="A12" s="5" t="s">
        <v>108</v>
      </c>
      <c r="B12" s="5" t="s">
        <v>100</v>
      </c>
      <c r="C12" s="5" t="s">
        <v>109</v>
      </c>
      <c r="D12" s="5"/>
      <c r="E12" s="5" t="s">
        <v>110</v>
      </c>
      <c r="F12" s="5" t="s">
        <v>111</v>
      </c>
    </row>
    <row r="13" customFormat="false" ht="15" hidden="false" customHeight="false" outlineLevel="0" collapsed="false">
      <c r="A13" s="5" t="s">
        <v>112</v>
      </c>
      <c r="B13" s="5" t="s">
        <v>113</v>
      </c>
      <c r="C13" s="5" t="s">
        <v>114</v>
      </c>
      <c r="D13" s="5"/>
      <c r="E13" s="5" t="s">
        <v>115</v>
      </c>
      <c r="F13" s="5" t="s">
        <v>116</v>
      </c>
    </row>
    <row r="14" customFormat="false" ht="15" hidden="false" customHeight="false" outlineLevel="0" collapsed="false">
      <c r="A14" s="5" t="s">
        <v>117</v>
      </c>
      <c r="B14" s="5" t="s">
        <v>113</v>
      </c>
      <c r="C14" s="5" t="s">
        <v>118</v>
      </c>
      <c r="D14" s="5"/>
      <c r="E14" s="5" t="s">
        <v>119</v>
      </c>
      <c r="F14" s="5" t="s">
        <v>120</v>
      </c>
    </row>
    <row r="15" customFormat="false" ht="25" hidden="false" customHeight="false" outlineLevel="0" collapsed="false">
      <c r="A15" s="5" t="s">
        <v>66</v>
      </c>
      <c r="B15" s="5" t="s">
        <v>113</v>
      </c>
      <c r="C15" s="5" t="s">
        <v>121</v>
      </c>
      <c r="D15" s="5"/>
      <c r="E15" s="5" t="s">
        <v>122</v>
      </c>
      <c r="F15" s="5" t="s">
        <v>123</v>
      </c>
    </row>
    <row r="16" customFormat="false" ht="15" hidden="false" customHeight="false" outlineLevel="0" collapsed="false">
      <c r="A16" s="5" t="s">
        <v>124</v>
      </c>
      <c r="B16" s="5" t="s">
        <v>125</v>
      </c>
      <c r="C16" s="5" t="s">
        <v>126</v>
      </c>
      <c r="D16" s="5"/>
      <c r="E16" s="5" t="s">
        <v>127</v>
      </c>
      <c r="F16" s="5" t="s">
        <v>128</v>
      </c>
    </row>
    <row r="17" customFormat="false" ht="15" hidden="false" customHeight="false" outlineLevel="0" collapsed="false">
      <c r="A17" s="5" t="s">
        <v>70</v>
      </c>
      <c r="B17" s="5" t="s">
        <v>125</v>
      </c>
      <c r="C17" s="5" t="s">
        <v>129</v>
      </c>
      <c r="D17" s="5"/>
      <c r="E17" s="5" t="s">
        <v>130</v>
      </c>
      <c r="F17" s="5" t="s">
        <v>131</v>
      </c>
    </row>
    <row r="18" customFormat="false" ht="15" hidden="false" customHeight="false" outlineLevel="0" collapsed="false">
      <c r="A18" s="5" t="s">
        <v>132</v>
      </c>
      <c r="B18" s="5" t="s">
        <v>125</v>
      </c>
      <c r="C18" s="5" t="s">
        <v>133</v>
      </c>
      <c r="D18" s="5"/>
      <c r="E18" s="5" t="s">
        <v>134</v>
      </c>
      <c r="F18" s="5" t="s">
        <v>135</v>
      </c>
    </row>
  </sheetData>
  <mergeCells count="1">
    <mergeCell ref="D7:D18"/>
  </mergeCells>
  <hyperlinks>
    <hyperlink ref="D7" r:id="rId1" display="https://opensource-demo.orangehrmlive.com/web/index.php/claim/viewAssignClaim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LibreOffice/25.2.1.2$Windows_X86_64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2025-07-15T15:11:43Z</dcterms:created>
  <dc:creator>openpyxl</dc:creator>
  <dc:description/>
  <dc:language>en-US</dc:language>
  <cp:lastModifiedBy/>
  <dcterms:modified xsi:type="dcterms:W3CDTF">2025-07-15T21:46:46Z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