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8606" codeName="{6A94CEB9-9239-4213-D794-0985C252A55C}"/>
  <workbookPr codeName="ThisWorkbook" defaultThemeVersion="124226"/>
  <bookViews>
    <workbookView xWindow="300" yWindow="195" windowWidth="11175" windowHeight="9555"/>
  </bookViews>
  <sheets>
    <sheet name="Sheet1" sheetId="1" r:id="rId1"/>
    <sheet name="ClockWords" sheetId="2" r:id="rId2"/>
  </sheets>
  <calcPr calcId="144315" iterate="1"/>
</workbook>
</file>

<file path=xl/calcChain.xml><?xml version="1.0" encoding="utf-8"?>
<calcChain xmlns="http://schemas.openxmlformats.org/spreadsheetml/2006/main">
  <c r="C1" i="2" l="1"/>
  <c r="B2" s="1"/>
  <c r="C2"/>
  <c r="B3" s="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B4" l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</calcChain>
</file>

<file path=xl/sharedStrings.xml><?xml version="1.0" encoding="utf-8"?>
<sst xmlns="http://schemas.openxmlformats.org/spreadsheetml/2006/main" count="189" uniqueCount="127">
  <si>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</si>
  <si>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</si>
  <si>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</si>
  <si>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</si>
  <si>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</si>
  <si>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</si>
  <si>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</si>
  <si>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</si>
  <si>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</si>
  <si>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</si>
  <si>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eleven</t>
  </si>
  <si>
    <t>twelve</t>
  </si>
  <si>
    <t>thirteen</t>
  </si>
  <si>
    <t>fourteen</t>
  </si>
  <si>
    <t>fifteen</t>
  </si>
  <si>
    <t>sixteen</t>
  </si>
  <si>
    <t>seventeen</t>
  </si>
  <si>
    <t>eighteen</t>
  </si>
  <si>
    <t>nineteen</t>
  </si>
  <si>
    <t>twenty</t>
  </si>
  <si>
    <t>twenty-one</t>
  </si>
  <si>
    <t>twenty-two</t>
  </si>
  <si>
    <t>twenty-three</t>
  </si>
  <si>
    <t>twenty-four</t>
  </si>
  <si>
    <t>twenty-five</t>
  </si>
  <si>
    <t>twenty-six</t>
  </si>
  <si>
    <t>twenty-seven</t>
  </si>
  <si>
    <t>twenty-eight</t>
  </si>
  <si>
    <t>twenty-nine</t>
  </si>
  <si>
    <t>thirty-one</t>
  </si>
  <si>
    <t>thirty-two</t>
  </si>
  <si>
    <t>thirty-three</t>
  </si>
  <si>
    <t>thirty-four</t>
  </si>
  <si>
    <t>thirty-five</t>
  </si>
  <si>
    <t>thirty-six</t>
  </si>
  <si>
    <t>thirty-seven</t>
  </si>
  <si>
    <t>thirty-eight</t>
  </si>
  <si>
    <t>thirty-nine</t>
  </si>
  <si>
    <t>forty</t>
  </si>
  <si>
    <t>forty-one</t>
  </si>
  <si>
    <t>forty-two</t>
  </si>
  <si>
    <t>forty-three</t>
  </si>
  <si>
    <t>forty-four</t>
  </si>
  <si>
    <t>forty-five</t>
  </si>
  <si>
    <t>forty-six</t>
  </si>
  <si>
    <t>forty-seven</t>
  </si>
  <si>
    <t>forty-eight</t>
  </si>
  <si>
    <t>forty-nine</t>
  </si>
  <si>
    <t>fifty</t>
  </si>
  <si>
    <t>fifty-one</t>
  </si>
  <si>
    <t>fifty-two</t>
  </si>
  <si>
    <t>fifty-three</t>
  </si>
  <si>
    <t>fifty-four</t>
  </si>
  <si>
    <t>fifty-five</t>
  </si>
  <si>
    <t>fifty-six</t>
  </si>
  <si>
    <t>fifty-seven</t>
  </si>
  <si>
    <t>fifty-eight</t>
  </si>
  <si>
    <t>fifty-nine</t>
  </si>
  <si>
    <t>oh-one</t>
  </si>
  <si>
    <t>oh-two</t>
  </si>
  <si>
    <t>oh-three</t>
  </si>
  <si>
    <t>oh-four</t>
  </si>
  <si>
    <t>oh-five</t>
  </si>
  <si>
    <t>oh-six</t>
  </si>
  <si>
    <t>oh-seven</t>
  </si>
  <si>
    <t>oh-eight</t>
  </si>
  <si>
    <t>oh-nine</t>
  </si>
  <si>
    <t>o'clock</t>
  </si>
  <si>
    <t>Sunday</t>
  </si>
  <si>
    <t>Monday</t>
  </si>
  <si>
    <t>Tuesday</t>
  </si>
  <si>
    <t>Wednesday</t>
  </si>
  <si>
    <t>Thursday</t>
  </si>
  <si>
    <t>Friday</t>
  </si>
  <si>
    <t>Saturday</t>
  </si>
  <si>
    <t>the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</si>
  <si>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</si>
  <si>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</si>
  <si>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</si>
  <si>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</si>
  <si>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</si>
  <si>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</si>
  <si>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</si>
  <si>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</si>
  <si>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</si>
  <si>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</si>
  <si>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eleventh</t>
  </si>
  <si>
    <t>thirteenth</t>
  </si>
  <si>
    <t>fourteenth</t>
  </si>
  <si>
    <t>fifteenth</t>
  </si>
  <si>
    <t>sixteenth</t>
  </si>
  <si>
    <t>seventeenth</t>
  </si>
  <si>
    <t>eighteenth</t>
  </si>
  <si>
    <t>nineteenth</t>
  </si>
  <si>
    <t>twentieth</t>
  </si>
  <si>
    <t>twenty-first</t>
  </si>
  <si>
    <t>twenty-second</t>
  </si>
  <si>
    <t>twenty-third</t>
  </si>
  <si>
    <t>twenty-fourth</t>
  </si>
  <si>
    <t>twenty-fifth</t>
  </si>
  <si>
    <t>twenty-sixth</t>
  </si>
  <si>
    <t>twenty-seventh</t>
  </si>
  <si>
    <t>twenty-eighth</t>
  </si>
  <si>
    <t>twenty-ninth</t>
  </si>
  <si>
    <t>thirtieth</t>
  </si>
  <si>
    <t>thirty-first</t>
  </si>
  <si>
    <t>of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</si>
  <si>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</si>
  <si>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</si>
  <si>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</si>
  <si>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</si>
  <si>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</si>
  <si>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</si>
  <si>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</si>
  <si>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</si>
  <si>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</si>
  <si>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</si>
  <si>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</si>
  <si>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</si>
  <si>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,</t>
  </si>
  <si>
    <t>zero</t>
  </si>
  <si>
    <t>am</t>
  </si>
  <si>
    <t>pm</t>
  </si>
  <si>
    <t>and</t>
  </si>
  <si>
    <t>seconds.</t>
  </si>
  <si>
    <t>thirty</t>
  </si>
  <si>
    <t>twelfth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</si>
</sst>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8/2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8/2/main" uri="{2FA3799A-409F-427f-AF3B-CBDC4617632B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8/2/main" objectType="Button" dropLines="0" dropStyle="combo" dx="0" inc="0" max="0" page="0" sel="0" val="0"/>
</file>

<file path=xl/ctrlProps/ctrlProp2.xml><?xml version="1.0" encoding="utf-8"?>
<formControlPr xmlns="http://schemas.microsoft.com/office/spreadsheetml/2008/2/main" objectType="Button" dropLines="0" dropStyle="combo" dx="0" inc="0" max="0" page="0" sel="0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3</xdr:row>
      <xdr:rowOff>19051</xdr:rowOff>
    </xdr:from>
    <xdr:to>
      <xdr:col>10</xdr:col>
      <xdr:colOff>523875</xdr:colOff>
      <xdr:row>29</xdr:row>
      <xdr:rowOff>66675</xdr:rowOff>
    </xdr:to>
    <xdr:sp macro="" textlink="">
      <xdr:nvSpPr>
        <xdr:cNvPr id="2" name="ClockShape"/>
        <xdr:cNvSpPr/>
      </xdr:nvSpPr>
      <xdr:spPr>
        <a:xfrm>
          <a:off x="200024" y="590551"/>
          <a:ext cx="6438901" cy="5000624"/>
        </a:xfrm>
        <a:prstGeom prst="rect">
          <a:avLst/>
        </a:prstGeom>
        <a:effectLst>
          <a:outerShdw blurRad="139700" dist="38100" dir="2700000" sx="101000" sy="101000" algn="tl" rotWithShape="0">
            <a:prstClr val="black">
              <a:alpha val="4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lIns="91440" tIns="0" rIns="91440" bIns="0" rtlCol="0" anchor="ctr"/>
        <a:lstStyle/>
        <a:p>
          <a:pPr algn="just"/>
          <a:r>
            <a:rPr lang="en-US" sz="1400" b="1">
              <a:solidFill>
                <a:srgbClr xmlns:mc="http://schemas.openxmlformats.org/markup-compatibility/2006" xmlns:a14="http://schemas.microsoft.com/office/drawing/2007/7/7/main" val="505050" mc:Ignorable=""/>
              </a:solidFill>
            </a:rPr>
            <a:t>Sunday Monday Tuesday Wednesday Thursday Friday Saturday the first second third fourth fifth sixth seventh eighth ninth tenth eleventh twelvth thirteenth fourteenth fifteenth sixteenth seventeenth eighteenth nineteenth twentieth twenty-first twenty-second twenty-third twenty-fourth twenty-fifth twenty-sixth twenty-seventh twenty-eighth twenty-ninth thirtieth thirty-first of January February March April May June July August September October November December , one two three four five six seven eight nine ten eleven twelve o'clock oh-one oh-two oh-three oh-four oh-five oh-six oh-seven oh-eight oh-nine ten eleven twelve thirteen fourteen fifteen sixteen seventeen eighteen nineteen twenty twenty-one twenty-two twenty-three twenty-four twenty-five twenty-six twenty-seven twenty-eight twenty-nine thirty thirty-one thirty-two thirty-three thirty-four thirty-five thirty-six thirty-seven thirty-eight thirty-nine forty forty-one forty-two forty-three forty-four forty-five forty-six forty-seven forty-eight forty-nine fifty fifty-one fifty-two fifty-three fifty-four fifty-five fifty-six fifty-seven fifty-eight fifty-nine am pm and zero one two three four five six seven eight nine ten eleven twelve thirteen fourteen fifteen sixteen seventeen eighteen nineteen twenty twenty-one twenty-two twenty-three twenty-four twenty-five twenty-six twenty-seven twenty-eight twenty-nine thirty thirty-one thirty-two thirty-three thirty-four thirty-five thirty-six thirty-seven thirty-eight thirty-nine forty forty-one forty-two forty-three forty-four forty-five forty-six forty-seven forty-eight forty-nine fifty fifty-one fifty-two fifty-three fifty-four fifty-five fifty-six fifty-seven fifty-eight fifty-nine seconds.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07/7/7/main" Requires="a14">
      <xdr:twoCellAnchor>
        <xdr:from>
          <xdr:col>2</xdr:col>
          <xdr:colOff>428625</xdr:colOff>
          <xdr:row>1</xdr:row>
          <xdr:rowOff>19050</xdr:rowOff>
        </xdr:from>
        <xdr:to>
          <xdr:col>3</xdr:col>
          <xdr:colOff>571500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63B3BB69-23CF-44e3-9099-C40C66FF867C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07/7/7/main" Requires="a14">
      <xdr:twoCellAnchor>
        <xdr:from>
          <xdr:col>1</xdr:col>
          <xdr:colOff>85725</xdr:colOff>
          <xdr:row>1</xdr:row>
          <xdr:rowOff>19050</xdr:rowOff>
        </xdr:from>
        <xdr:to>
          <xdr:col>2</xdr:col>
          <xdr:colOff>247650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63B3BB69-23CF-44e3-9099-C40C66FF867C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07/7/7/main" val="1F497D" mc:Ignorable=""/>
      </a:dk2>
      <a:lt2>
        <a:srgbClr xmlns:mc="http://schemas.openxmlformats.org/markup-compatibility/2006" xmlns:a14="http://schemas.microsoft.com/office/drawing/2007/7/7/main" val="EEECE1" mc:Ignorable=""/>
      </a:lt2>
      <a:accent1>
        <a:srgbClr xmlns:mc="http://schemas.openxmlformats.org/markup-compatibility/2006" xmlns:a14="http://schemas.microsoft.com/office/drawing/2007/7/7/main" val="4F81BD" mc:Ignorable=""/>
      </a:accent1>
      <a:accent2>
        <a:srgbClr xmlns:mc="http://schemas.openxmlformats.org/markup-compatibility/2006" xmlns:a14="http://schemas.microsoft.com/office/drawing/2007/7/7/main" val="C0504D" mc:Ignorable=""/>
      </a:accent2>
      <a:accent3>
        <a:srgbClr xmlns:mc="http://schemas.openxmlformats.org/markup-compatibility/2006" xmlns:a14="http://schemas.microsoft.com/office/drawing/2007/7/7/main" val="9BBB59" mc:Ignorable=""/>
      </a:accent3>
      <a:accent4>
        <a:srgbClr xmlns:mc="http://schemas.openxmlformats.org/markup-compatibility/2006" xmlns:a14="http://schemas.microsoft.com/office/drawing/2007/7/7/main" val="8064A2" mc:Ignorable=""/>
      </a:accent4>
      <a:accent5>
        <a:srgbClr xmlns:mc="http://schemas.openxmlformats.org/markup-compatibility/2006" xmlns:a14="http://schemas.microsoft.com/office/drawing/2007/7/7/main" val="4BACC6" mc:Ignorable=""/>
      </a:accent5>
      <a:accent6>
        <a:srgbClr xmlns:mc="http://schemas.openxmlformats.org/markup-compatibility/2006" xmlns:a14="http://schemas.microsoft.com/office/drawing/2007/7/7/main" val="F79646" mc:Ignorable=""/>
      </a:accent6>
      <a:hlink>
        <a:srgbClr xmlns:mc="http://schemas.openxmlformats.org/markup-compatibility/2006" xmlns:a14="http://schemas.microsoft.com/office/drawing/2007/7/7/main" val="0000FF" mc:Ignorable=""/>
      </a:hlink>
      <a:folHlink>
        <a:srgbClr xmlns:mc="http://schemas.openxmlformats.org/markup-compatibility/2006" xmlns:a14="http://schemas.microsoft.com/office/drawing/2007/7/7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07/7/7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07/7/7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07/7/7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8/2/main" xmlns:mc="http://schemas.openxmlformats.org/markup-compatibility/2006" xmlns:x14ac="http://schemas.microsoft.com/office/spreadsheetml/2008/2/ac" mc:Ignorable="x14ac">
  <sheetPr codeName="Sheet1">
    <pageSetUpPr autoPageBreaks="0"/>
  </sheetPr>
  <dimension ref="A1"/>
  <sheetViews>
    <sheetView showGridLines="0" tabSelected="1" workbookViewId="0"/>
  </sheetViews>
  <sheetFormatPr defaultRowHeight="15" x14ac:dyDescent="0.25"/>
  <cols>
    <col min="1" max="1" width="9.42578125" customWidth="1"/>
    <col min="13" max="13" width="13.8554687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opClock">
                <anchor moveWithCells="1" sizeWithCells="1">
                  <from>
                    <xdr:col>2</xdr:col>
                    <xdr:colOff>428625</xdr:colOff>
                    <xdr:row>1</xdr:row>
                    <xdr:rowOff>19050</xdr:rowOff>
                  </from>
                  <to>
                    <xdr:col>3</xdr:col>
                    <xdr:colOff>571500</xdr:colOff>
                    <xdr:row>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Clock">
                <anchor moveWithCells="1" sizeWithCells="1">
                  <from>
                    <xdr:col>1</xdr:col>
                    <xdr:colOff>85725</xdr:colOff>
                    <xdr:row>1</xdr:row>
                    <xdr:rowOff>19050</xdr:rowOff>
                  </from>
                  <to>
                    <xdr:col>2</xdr:col>
                    <xdr:colOff>247650</xdr:colOff>
                    <xdr:row>2</xdr:row>
                    <xdr:rowOff>123825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8/2/ac" mc:Ignorable="x14ac">
  <sheetPr codeName="Sheet2"/>
  <dimension ref="A1:C189"/>
  <sheetViews>
    <sheetView workbookViewId="0">
      <selection activeCell="H13" sqref="H13"/>
    </sheetView>
  </sheetViews>
  <sheetFormatPr defaultRowHeight="15" x14ac:dyDescent="0.25"/>
  <cols>
    <col min="1" max="1" width="15.28515625" bestFit="1" customWidth="1"/>
  </cols>
  <sheetData>
    <row r="1" spans="1:3" x14ac:dyDescent="0.25">
      <c r="A1" s="1" t="s">
        <v>68</v>
      </c>
      <c r="B1">
        <v>1</v>
      </c>
      <c r="C1">
        <f t="shared" ref="C1:C32" si="0">LEN(A1)</f>
        <v>6</v>
      </c>
    </row>
    <row r="2" spans="1:3" x14ac:dyDescent="0.25">
      <c r="A2" s="1" t="s">
        <v>69</v>
      </c>
      <c r="B2">
        <f t="shared" ref="B2:B33" si="1">C1+B1+1</f>
        <v>8</v>
      </c>
      <c r="C2">
        <f t="shared" si="0"/>
        <v>6</v>
      </c>
    </row>
    <row r="3" spans="1:3" x14ac:dyDescent="0.25">
      <c r="A3" s="1" t="s">
        <v>70</v>
      </c>
      <c r="B3">
        <f t="shared" si="1"/>
        <v>15</v>
      </c>
      <c r="C3">
        <f t="shared" si="0"/>
        <v>7</v>
      </c>
    </row>
    <row r="4" spans="1:3" x14ac:dyDescent="0.25">
      <c r="A4" s="1" t="s">
        <v>71</v>
      </c>
      <c r="B4">
        <f t="shared" si="1"/>
        <v>23</v>
      </c>
      <c r="C4">
        <f t="shared" si="0"/>
        <v>9</v>
      </c>
    </row>
    <row r="5" spans="1:3" x14ac:dyDescent="0.25">
      <c r="A5" s="1" t="s">
        <v>72</v>
      </c>
      <c r="B5">
        <f t="shared" si="1"/>
        <v>33</v>
      </c>
      <c r="C5">
        <f t="shared" si="0"/>
        <v>8</v>
      </c>
    </row>
    <row r="6" spans="1:3" x14ac:dyDescent="0.25">
      <c r="A6" s="1" t="s">
        <v>73</v>
      </c>
      <c r="B6">
        <f t="shared" si="1"/>
        <v>42</v>
      </c>
      <c r="C6">
        <f t="shared" si="0"/>
        <v>6</v>
      </c>
    </row>
    <row r="7" spans="1:3" x14ac:dyDescent="0.25">
      <c r="A7" s="1" t="s">
        <v>74</v>
      </c>
      <c r="B7">
        <f t="shared" si="1"/>
        <v>49</v>
      </c>
      <c r="C7">
        <f t="shared" si="0"/>
        <v>8</v>
      </c>
    </row>
    <row r="8" spans="1:3" x14ac:dyDescent="0.25">
      <c r="A8" s="2" t="s">
        <v>75</v>
      </c>
      <c r="B8">
        <f t="shared" si="1"/>
        <v>58</v>
      </c>
      <c r="C8">
        <f t="shared" si="0"/>
        <v>3</v>
      </c>
    </row>
    <row r="9" spans="1:3" x14ac:dyDescent="0.25">
      <c r="A9" s="4" t="s">
        <v>76</v>
      </c>
      <c r="B9">
        <f t="shared" si="1"/>
        <v>62</v>
      </c>
      <c r="C9">
        <f t="shared" si="0"/>
        <v>5</v>
      </c>
    </row>
    <row r="10" spans="1:3" x14ac:dyDescent="0.25">
      <c r="A10" s="4" t="s">
        <v>77</v>
      </c>
      <c r="B10">
        <f t="shared" si="1"/>
        <v>68</v>
      </c>
      <c r="C10">
        <f t="shared" si="0"/>
        <v>6</v>
      </c>
    </row>
    <row r="11" spans="1:3" x14ac:dyDescent="0.25">
      <c r="A11" s="4" t="s">
        <v>78</v>
      </c>
      <c r="B11">
        <f t="shared" si="1"/>
        <v>75</v>
      </c>
      <c r="C11">
        <f t="shared" si="0"/>
        <v>5</v>
      </c>
    </row>
    <row r="12" spans="1:3" x14ac:dyDescent="0.25">
      <c r="A12" s="4" t="s">
        <v>79</v>
      </c>
      <c r="B12">
        <f t="shared" si="1"/>
        <v>81</v>
      </c>
      <c r="C12">
        <f t="shared" si="0"/>
        <v>6</v>
      </c>
    </row>
    <row r="13" spans="1:3" x14ac:dyDescent="0.25">
      <c r="A13" s="4" t="s">
        <v>80</v>
      </c>
      <c r="B13">
        <f t="shared" si="1"/>
        <v>88</v>
      </c>
      <c r="C13">
        <f t="shared" si="0"/>
        <v>5</v>
      </c>
    </row>
    <row r="14" spans="1:3" x14ac:dyDescent="0.25">
      <c r="A14" s="4" t="s">
        <v>81</v>
      </c>
      <c r="B14">
        <f t="shared" si="1"/>
        <v>94</v>
      </c>
      <c r="C14">
        <f t="shared" si="0"/>
        <v>5</v>
      </c>
    </row>
    <row r="15" spans="1:3" x14ac:dyDescent="0.25">
      <c r="A15" s="4" t="s">
        <v>82</v>
      </c>
      <c r="B15">
        <f t="shared" si="1"/>
        <v>100</v>
      </c>
      <c r="C15">
        <f t="shared" si="0"/>
        <v>7</v>
      </c>
    </row>
    <row r="16" spans="1:3" x14ac:dyDescent="0.25">
      <c r="A16" s="4" t="s">
        <v>83</v>
      </c>
      <c r="B16">
        <f t="shared" si="1"/>
        <v>108</v>
      </c>
      <c r="C16">
        <f t="shared" si="0"/>
        <v>6</v>
      </c>
    </row>
    <row r="17" spans="1:3" x14ac:dyDescent="0.25">
      <c r="A17" s="4" t="s">
        <v>84</v>
      </c>
      <c r="B17">
        <f t="shared" si="1"/>
        <v>115</v>
      </c>
      <c r="C17">
        <f t="shared" si="0"/>
        <v>5</v>
      </c>
    </row>
    <row r="18" spans="1:3" x14ac:dyDescent="0.25">
      <c r="A18" s="4" t="s">
        <v>85</v>
      </c>
      <c r="B18">
        <f t="shared" si="1"/>
        <v>121</v>
      </c>
      <c r="C18">
        <f t="shared" si="0"/>
        <v>5</v>
      </c>
    </row>
    <row r="19" spans="1:3" x14ac:dyDescent="0.25">
      <c r="A19" s="4" t="s">
        <v>86</v>
      </c>
      <c r="B19">
        <f t="shared" si="1"/>
        <v>127</v>
      </c>
      <c r="C19">
        <f t="shared" si="0"/>
        <v>8</v>
      </c>
    </row>
    <row r="20" spans="1:3" x14ac:dyDescent="0.25">
      <c r="A20" s="4" t="s">
        <v>126</v>
      </c>
      <c r="B20">
        <f t="shared" si="1"/>
        <v>136</v>
      </c>
      <c r="C20">
        <f t="shared" si="0"/>
        <v>7</v>
      </c>
    </row>
    <row r="21" spans="1:3" x14ac:dyDescent="0.25">
      <c r="A21" s="4" t="s">
        <v>87</v>
      </c>
      <c r="B21">
        <f t="shared" si="1"/>
        <v>144</v>
      </c>
      <c r="C21">
        <f t="shared" si="0"/>
        <v>10</v>
      </c>
    </row>
    <row r="22" spans="1:3" x14ac:dyDescent="0.25">
      <c r="A22" s="4" t="s">
        <v>88</v>
      </c>
      <c r="B22">
        <f t="shared" si="1"/>
        <v>155</v>
      </c>
      <c r="C22">
        <f t="shared" si="0"/>
        <v>10</v>
      </c>
    </row>
    <row r="23" spans="1:3" x14ac:dyDescent="0.25">
      <c r="A23" s="4" t="s">
        <v>89</v>
      </c>
      <c r="B23">
        <f t="shared" si="1"/>
        <v>166</v>
      </c>
      <c r="C23">
        <f t="shared" si="0"/>
        <v>9</v>
      </c>
    </row>
    <row r="24" spans="1:3" x14ac:dyDescent="0.25">
      <c r="A24" s="4" t="s">
        <v>90</v>
      </c>
      <c r="B24">
        <f t="shared" si="1"/>
        <v>176</v>
      </c>
      <c r="C24">
        <f t="shared" si="0"/>
        <v>9</v>
      </c>
    </row>
    <row r="25" spans="1:3" x14ac:dyDescent="0.25">
      <c r="A25" s="4" t="s">
        <v>91</v>
      </c>
      <c r="B25">
        <f t="shared" si="1"/>
        <v>186</v>
      </c>
      <c r="C25">
        <f t="shared" si="0"/>
        <v>11</v>
      </c>
    </row>
    <row r="26" spans="1:3" x14ac:dyDescent="0.25">
      <c r="A26" s="4" t="s">
        <v>92</v>
      </c>
      <c r="B26">
        <f t="shared" si="1"/>
        <v>198</v>
      </c>
      <c r="C26">
        <f t="shared" si="0"/>
        <v>10</v>
      </c>
    </row>
    <row r="27" spans="1:3" x14ac:dyDescent="0.25">
      <c r="A27" s="4" t="s">
        <v>93</v>
      </c>
      <c r="B27">
        <f t="shared" si="1"/>
        <v>209</v>
      </c>
      <c r="C27">
        <f t="shared" si="0"/>
        <v>10</v>
      </c>
    </row>
    <row r="28" spans="1:3" x14ac:dyDescent="0.25">
      <c r="A28" s="4" t="s">
        <v>94</v>
      </c>
      <c r="B28">
        <f t="shared" si="1"/>
        <v>220</v>
      </c>
      <c r="C28">
        <f t="shared" si="0"/>
        <v>9</v>
      </c>
    </row>
    <row r="29" spans="1:3" x14ac:dyDescent="0.25">
      <c r="A29" s="4" t="s">
        <v>95</v>
      </c>
      <c r="B29">
        <f t="shared" si="1"/>
        <v>230</v>
      </c>
      <c r="C29">
        <f t="shared" si="0"/>
        <v>12</v>
      </c>
    </row>
    <row r="30" spans="1:3" x14ac:dyDescent="0.25">
      <c r="A30" s="4" t="s">
        <v>96</v>
      </c>
      <c r="B30">
        <f t="shared" si="1"/>
        <v>243</v>
      </c>
      <c r="C30">
        <f t="shared" si="0"/>
        <v>13</v>
      </c>
    </row>
    <row r="31" spans="1:3" x14ac:dyDescent="0.25">
      <c r="A31" s="4" t="s">
        <v>97</v>
      </c>
      <c r="B31">
        <f t="shared" si="1"/>
        <v>257</v>
      </c>
      <c r="C31">
        <f t="shared" si="0"/>
        <v>12</v>
      </c>
    </row>
    <row r="32" spans="1:3" x14ac:dyDescent="0.25">
      <c r="A32" s="4" t="s">
        <v>98</v>
      </c>
      <c r="B32">
        <f t="shared" si="1"/>
        <v>270</v>
      </c>
      <c r="C32">
        <f t="shared" si="0"/>
        <v>13</v>
      </c>
    </row>
    <row r="33" spans="1:3" x14ac:dyDescent="0.25">
      <c r="A33" s="4" t="s">
        <v>99</v>
      </c>
      <c r="B33">
        <f t="shared" si="1"/>
        <v>284</v>
      </c>
      <c r="C33">
        <f t="shared" ref="C33:C64" si="2">LEN(A33)</f>
        <v>12</v>
      </c>
    </row>
    <row r="34" spans="1:3" x14ac:dyDescent="0.25">
      <c r="A34" s="4" t="s">
        <v>100</v>
      </c>
      <c r="B34">
        <f t="shared" ref="B34:B65" si="3">C33+B33+1</f>
        <v>297</v>
      </c>
      <c r="C34">
        <f t="shared" si="2"/>
        <v>12</v>
      </c>
    </row>
    <row r="35" spans="1:3" x14ac:dyDescent="0.25">
      <c r="A35" s="4" t="s">
        <v>101</v>
      </c>
      <c r="B35">
        <f t="shared" si="3"/>
        <v>310</v>
      </c>
      <c r="C35">
        <f t="shared" si="2"/>
        <v>14</v>
      </c>
    </row>
    <row r="36" spans="1:3" x14ac:dyDescent="0.25">
      <c r="A36" s="4" t="s">
        <v>102</v>
      </c>
      <c r="B36">
        <f t="shared" si="3"/>
        <v>325</v>
      </c>
      <c r="C36">
        <f t="shared" si="2"/>
        <v>13</v>
      </c>
    </row>
    <row r="37" spans="1:3" x14ac:dyDescent="0.25">
      <c r="A37" s="4" t="s">
        <v>103</v>
      </c>
      <c r="B37">
        <f t="shared" si="3"/>
        <v>339</v>
      </c>
      <c r="C37">
        <f t="shared" si="2"/>
        <v>12</v>
      </c>
    </row>
    <row r="38" spans="1:3" x14ac:dyDescent="0.25">
      <c r="A38" s="4" t="s">
        <v>104</v>
      </c>
      <c r="B38">
        <f t="shared" si="3"/>
        <v>352</v>
      </c>
      <c r="C38">
        <f t="shared" si="2"/>
        <v>9</v>
      </c>
    </row>
    <row r="39" spans="1:3" x14ac:dyDescent="0.25">
      <c r="A39" s="4" t="s">
        <v>105</v>
      </c>
      <c r="B39">
        <f t="shared" si="3"/>
        <v>362</v>
      </c>
      <c r="C39">
        <f t="shared" si="2"/>
        <v>12</v>
      </c>
    </row>
    <row r="40" spans="1:3" x14ac:dyDescent="0.25">
      <c r="A40" s="3" t="s">
        <v>106</v>
      </c>
      <c r="B40">
        <f t="shared" si="3"/>
        <v>375</v>
      </c>
      <c r="C40">
        <f t="shared" si="2"/>
        <v>2</v>
      </c>
    </row>
    <row r="41" spans="1:3" x14ac:dyDescent="0.25">
      <c r="A41" s="5" t="s">
        <v>107</v>
      </c>
      <c r="B41">
        <f t="shared" si="3"/>
        <v>378</v>
      </c>
      <c r="C41">
        <f t="shared" si="2"/>
        <v>7</v>
      </c>
    </row>
    <row r="42" spans="1:3" x14ac:dyDescent="0.25">
      <c r="A42" s="5" t="s">
        <v>108</v>
      </c>
      <c r="B42">
        <f t="shared" si="3"/>
        <v>386</v>
      </c>
      <c r="C42">
        <f t="shared" si="2"/>
        <v>8</v>
      </c>
    </row>
    <row r="43" spans="1:3" x14ac:dyDescent="0.25">
      <c r="A43" s="5" t="s">
        <v>109</v>
      </c>
      <c r="B43">
        <f t="shared" si="3"/>
        <v>395</v>
      </c>
      <c r="C43">
        <f t="shared" si="2"/>
        <v>5</v>
      </c>
    </row>
    <row r="44" spans="1:3" x14ac:dyDescent="0.25">
      <c r="A44" s="5" t="s">
        <v>110</v>
      </c>
      <c r="B44">
        <f t="shared" si="3"/>
        <v>401</v>
      </c>
      <c r="C44">
        <f t="shared" si="2"/>
        <v>5</v>
      </c>
    </row>
    <row r="45" spans="1:3" x14ac:dyDescent="0.25">
      <c r="A45" s="5" t="s">
        <v>111</v>
      </c>
      <c r="B45">
        <f t="shared" si="3"/>
        <v>407</v>
      </c>
      <c r="C45">
        <f t="shared" si="2"/>
        <v>3</v>
      </c>
    </row>
    <row r="46" spans="1:3" x14ac:dyDescent="0.25">
      <c r="A46" s="5" t="s">
        <v>112</v>
      </c>
      <c r="B46">
        <f t="shared" si="3"/>
        <v>411</v>
      </c>
      <c r="C46">
        <f t="shared" si="2"/>
        <v>4</v>
      </c>
    </row>
    <row r="47" spans="1:3" x14ac:dyDescent="0.25">
      <c r="A47" s="5" t="s">
        <v>113</v>
      </c>
      <c r="B47">
        <f t="shared" si="3"/>
        <v>416</v>
      </c>
      <c r="C47">
        <f t="shared" si="2"/>
        <v>4</v>
      </c>
    </row>
    <row r="48" spans="1:3" x14ac:dyDescent="0.25">
      <c r="A48" s="5" t="s">
        <v>114</v>
      </c>
      <c r="B48">
        <f t="shared" si="3"/>
        <v>421</v>
      </c>
      <c r="C48">
        <f t="shared" si="2"/>
        <v>6</v>
      </c>
    </row>
    <row r="49" spans="1:3" x14ac:dyDescent="0.25">
      <c r="A49" s="5" t="s">
        <v>115</v>
      </c>
      <c r="B49">
        <f t="shared" si="3"/>
        <v>428</v>
      </c>
      <c r="C49">
        <f t="shared" si="2"/>
        <v>9</v>
      </c>
    </row>
    <row r="50" spans="1:3" x14ac:dyDescent="0.25">
      <c r="A50" s="5" t="s">
        <v>116</v>
      </c>
      <c r="B50">
        <f t="shared" si="3"/>
        <v>438</v>
      </c>
      <c r="C50">
        <f t="shared" si="2"/>
        <v>7</v>
      </c>
    </row>
    <row r="51" spans="1:3" x14ac:dyDescent="0.25">
      <c r="A51" s="5" t="s">
        <v>117</v>
      </c>
      <c r="B51">
        <f t="shared" si="3"/>
        <v>446</v>
      </c>
      <c r="C51">
        <f t="shared" si="2"/>
        <v>8</v>
      </c>
    </row>
    <row r="52" spans="1:3" x14ac:dyDescent="0.25">
      <c r="A52" s="5" t="s">
        <v>118</v>
      </c>
      <c r="B52">
        <f t="shared" si="3"/>
        <v>455</v>
      </c>
      <c r="C52">
        <f t="shared" si="2"/>
        <v>8</v>
      </c>
    </row>
    <row r="53" spans="1:3" x14ac:dyDescent="0.25">
      <c r="A53" s="7" t="s">
        <v>119</v>
      </c>
      <c r="B53">
        <f t="shared" si="3"/>
        <v>464</v>
      </c>
      <c r="C53">
        <f t="shared" si="2"/>
        <v>1</v>
      </c>
    </row>
    <row r="54" spans="1:3" x14ac:dyDescent="0.25">
      <c r="A54" s="8" t="s">
        <v>0</v>
      </c>
      <c r="B54">
        <f t="shared" si="3"/>
        <v>466</v>
      </c>
      <c r="C54">
        <f t="shared" si="2"/>
        <v>3</v>
      </c>
    </row>
    <row r="55" spans="1:3" x14ac:dyDescent="0.25">
      <c r="A55" s="8" t="s">
        <v>1</v>
      </c>
      <c r="B55">
        <f t="shared" si="3"/>
        <v>470</v>
      </c>
      <c r="C55">
        <f t="shared" si="2"/>
        <v>3</v>
      </c>
    </row>
    <row r="56" spans="1:3" x14ac:dyDescent="0.25">
      <c r="A56" s="8" t="s">
        <v>2</v>
      </c>
      <c r="B56">
        <f t="shared" si="3"/>
        <v>474</v>
      </c>
      <c r="C56">
        <f t="shared" si="2"/>
        <v>5</v>
      </c>
    </row>
    <row r="57" spans="1:3" x14ac:dyDescent="0.25">
      <c r="A57" s="8" t="s">
        <v>3</v>
      </c>
      <c r="B57">
        <f t="shared" si="3"/>
        <v>480</v>
      </c>
      <c r="C57">
        <f t="shared" si="2"/>
        <v>4</v>
      </c>
    </row>
    <row r="58" spans="1:3" x14ac:dyDescent="0.25">
      <c r="A58" s="8" t="s">
        <v>4</v>
      </c>
      <c r="B58">
        <f t="shared" si="3"/>
        <v>485</v>
      </c>
      <c r="C58">
        <f t="shared" si="2"/>
        <v>4</v>
      </c>
    </row>
    <row r="59" spans="1:3" x14ac:dyDescent="0.25">
      <c r="A59" s="8" t="s">
        <v>5</v>
      </c>
      <c r="B59">
        <f t="shared" si="3"/>
        <v>490</v>
      </c>
      <c r="C59">
        <f t="shared" si="2"/>
        <v>3</v>
      </c>
    </row>
    <row r="60" spans="1:3" x14ac:dyDescent="0.25">
      <c r="A60" s="8" t="s">
        <v>6</v>
      </c>
      <c r="B60">
        <f t="shared" si="3"/>
        <v>494</v>
      </c>
      <c r="C60">
        <f t="shared" si="2"/>
        <v>5</v>
      </c>
    </row>
    <row r="61" spans="1:3" x14ac:dyDescent="0.25">
      <c r="A61" s="8" t="s">
        <v>7</v>
      </c>
      <c r="B61">
        <f t="shared" si="3"/>
        <v>500</v>
      </c>
      <c r="C61">
        <f t="shared" si="2"/>
        <v>5</v>
      </c>
    </row>
    <row r="62" spans="1:3" x14ac:dyDescent="0.25">
      <c r="A62" s="8" t="s">
        <v>8</v>
      </c>
      <c r="B62">
        <f t="shared" si="3"/>
        <v>506</v>
      </c>
      <c r="C62">
        <f t="shared" si="2"/>
        <v>4</v>
      </c>
    </row>
    <row r="63" spans="1:3" x14ac:dyDescent="0.25">
      <c r="A63" s="8" t="s">
        <v>9</v>
      </c>
      <c r="B63">
        <f t="shared" si="3"/>
        <v>511</v>
      </c>
      <c r="C63">
        <f t="shared" si="2"/>
        <v>3</v>
      </c>
    </row>
    <row r="64" spans="1:3" x14ac:dyDescent="0.25">
      <c r="A64" s="8" t="s">
        <v>10</v>
      </c>
      <c r="B64">
        <f t="shared" si="3"/>
        <v>515</v>
      </c>
      <c r="C64">
        <f t="shared" si="2"/>
        <v>6</v>
      </c>
    </row>
    <row r="65" spans="1:3" x14ac:dyDescent="0.25">
      <c r="A65" s="8" t="s">
        <v>11</v>
      </c>
      <c r="B65">
        <f t="shared" si="3"/>
        <v>522</v>
      </c>
      <c r="C65">
        <f t="shared" ref="C65:C96" si="4">LEN(A65)</f>
        <v>6</v>
      </c>
    </row>
    <row r="66" spans="1:3" x14ac:dyDescent="0.25">
      <c r="A66" s="5" t="s">
        <v>67</v>
      </c>
      <c r="B66">
        <f t="shared" ref="B66:B97" si="5">C65+B65+1</f>
        <v>529</v>
      </c>
      <c r="C66">
        <f t="shared" si="4"/>
        <v>7</v>
      </c>
    </row>
    <row r="67" spans="1:3" x14ac:dyDescent="0.25">
      <c r="A67" s="5" t="s">
        <v>58</v>
      </c>
      <c r="B67">
        <f t="shared" si="5"/>
        <v>537</v>
      </c>
      <c r="C67">
        <f t="shared" si="4"/>
        <v>6</v>
      </c>
    </row>
    <row r="68" spans="1:3" x14ac:dyDescent="0.25">
      <c r="A68" s="5" t="s">
        <v>59</v>
      </c>
      <c r="B68">
        <f t="shared" si="5"/>
        <v>544</v>
      </c>
      <c r="C68">
        <f t="shared" si="4"/>
        <v>6</v>
      </c>
    </row>
    <row r="69" spans="1:3" x14ac:dyDescent="0.25">
      <c r="A69" s="5" t="s">
        <v>60</v>
      </c>
      <c r="B69">
        <f t="shared" si="5"/>
        <v>551</v>
      </c>
      <c r="C69">
        <f t="shared" si="4"/>
        <v>8</v>
      </c>
    </row>
    <row r="70" spans="1:3" x14ac:dyDescent="0.25">
      <c r="A70" s="5" t="s">
        <v>61</v>
      </c>
      <c r="B70">
        <f t="shared" si="5"/>
        <v>560</v>
      </c>
      <c r="C70">
        <f t="shared" si="4"/>
        <v>7</v>
      </c>
    </row>
    <row r="71" spans="1:3" x14ac:dyDescent="0.25">
      <c r="A71" s="5" t="s">
        <v>62</v>
      </c>
      <c r="B71">
        <f t="shared" si="5"/>
        <v>568</v>
      </c>
      <c r="C71">
        <f t="shared" si="4"/>
        <v>7</v>
      </c>
    </row>
    <row r="72" spans="1:3" x14ac:dyDescent="0.25">
      <c r="A72" s="5" t="s">
        <v>63</v>
      </c>
      <c r="B72">
        <f t="shared" si="5"/>
        <v>576</v>
      </c>
      <c r="C72">
        <f t="shared" si="4"/>
        <v>6</v>
      </c>
    </row>
    <row r="73" spans="1:3" x14ac:dyDescent="0.25">
      <c r="A73" s="5" t="s">
        <v>64</v>
      </c>
      <c r="B73">
        <f t="shared" si="5"/>
        <v>583</v>
      </c>
      <c r="C73">
        <f t="shared" si="4"/>
        <v>8</v>
      </c>
    </row>
    <row r="74" spans="1:3" x14ac:dyDescent="0.25">
      <c r="A74" s="5" t="s">
        <v>65</v>
      </c>
      <c r="B74">
        <f t="shared" si="5"/>
        <v>592</v>
      </c>
      <c r="C74">
        <f t="shared" si="4"/>
        <v>8</v>
      </c>
    </row>
    <row r="75" spans="1:3" x14ac:dyDescent="0.25">
      <c r="A75" s="5" t="s">
        <v>66</v>
      </c>
      <c r="B75">
        <f t="shared" si="5"/>
        <v>601</v>
      </c>
      <c r="C75">
        <f t="shared" si="4"/>
        <v>7</v>
      </c>
    </row>
    <row r="76" spans="1:3" x14ac:dyDescent="0.25">
      <c r="A76" s="5" t="s">
        <v>9</v>
      </c>
      <c r="B76">
        <f t="shared" si="5"/>
        <v>609</v>
      </c>
      <c r="C76">
        <f t="shared" si="4"/>
        <v>3</v>
      </c>
    </row>
    <row r="77" spans="1:3" x14ac:dyDescent="0.25">
      <c r="A77" s="5" t="s">
        <v>10</v>
      </c>
      <c r="B77">
        <f t="shared" si="5"/>
        <v>613</v>
      </c>
      <c r="C77">
        <f t="shared" si="4"/>
        <v>6</v>
      </c>
    </row>
    <row r="78" spans="1:3" x14ac:dyDescent="0.25">
      <c r="A78" s="5" t="s">
        <v>11</v>
      </c>
      <c r="B78">
        <f t="shared" si="5"/>
        <v>620</v>
      </c>
      <c r="C78">
        <f t="shared" si="4"/>
        <v>6</v>
      </c>
    </row>
    <row r="79" spans="1:3" x14ac:dyDescent="0.25">
      <c r="A79" s="5" t="s">
        <v>12</v>
      </c>
      <c r="B79">
        <f t="shared" si="5"/>
        <v>627</v>
      </c>
      <c r="C79">
        <f t="shared" si="4"/>
        <v>8</v>
      </c>
    </row>
    <row r="80" spans="1:3" x14ac:dyDescent="0.25">
      <c r="A80" s="5" t="s">
        <v>13</v>
      </c>
      <c r="B80">
        <f t="shared" si="5"/>
        <v>636</v>
      </c>
      <c r="C80">
        <f t="shared" si="4"/>
        <v>8</v>
      </c>
    </row>
    <row r="81" spans="1:3" x14ac:dyDescent="0.25">
      <c r="A81" s="5" t="s">
        <v>14</v>
      </c>
      <c r="B81">
        <f t="shared" si="5"/>
        <v>645</v>
      </c>
      <c r="C81">
        <f t="shared" si="4"/>
        <v>7</v>
      </c>
    </row>
    <row r="82" spans="1:3" x14ac:dyDescent="0.25">
      <c r="A82" s="5" t="s">
        <v>15</v>
      </c>
      <c r="B82">
        <f t="shared" si="5"/>
        <v>653</v>
      </c>
      <c r="C82">
        <f t="shared" si="4"/>
        <v>7</v>
      </c>
    </row>
    <row r="83" spans="1:3" x14ac:dyDescent="0.25">
      <c r="A83" s="5" t="s">
        <v>16</v>
      </c>
      <c r="B83">
        <f t="shared" si="5"/>
        <v>661</v>
      </c>
      <c r="C83">
        <f t="shared" si="4"/>
        <v>9</v>
      </c>
    </row>
    <row r="84" spans="1:3" x14ac:dyDescent="0.25">
      <c r="A84" s="5" t="s">
        <v>17</v>
      </c>
      <c r="B84">
        <f t="shared" si="5"/>
        <v>671</v>
      </c>
      <c r="C84">
        <f t="shared" si="4"/>
        <v>8</v>
      </c>
    </row>
    <row r="85" spans="1:3" x14ac:dyDescent="0.25">
      <c r="A85" s="5" t="s">
        <v>18</v>
      </c>
      <c r="B85">
        <f t="shared" si="5"/>
        <v>680</v>
      </c>
      <c r="C85">
        <f t="shared" si="4"/>
        <v>8</v>
      </c>
    </row>
    <row r="86" spans="1:3" x14ac:dyDescent="0.25">
      <c r="A86" s="5" t="s">
        <v>19</v>
      </c>
      <c r="B86">
        <f t="shared" si="5"/>
        <v>689</v>
      </c>
      <c r="C86">
        <f t="shared" si="4"/>
        <v>6</v>
      </c>
    </row>
    <row r="87" spans="1:3" x14ac:dyDescent="0.25">
      <c r="A87" s="5" t="s">
        <v>20</v>
      </c>
      <c r="B87">
        <f t="shared" si="5"/>
        <v>696</v>
      </c>
      <c r="C87">
        <f t="shared" si="4"/>
        <v>10</v>
      </c>
    </row>
    <row r="88" spans="1:3" x14ac:dyDescent="0.25">
      <c r="A88" s="5" t="s">
        <v>21</v>
      </c>
      <c r="B88">
        <f t="shared" si="5"/>
        <v>707</v>
      </c>
      <c r="C88">
        <f t="shared" si="4"/>
        <v>10</v>
      </c>
    </row>
    <row r="89" spans="1:3" x14ac:dyDescent="0.25">
      <c r="A89" s="5" t="s">
        <v>22</v>
      </c>
      <c r="B89">
        <f t="shared" si="5"/>
        <v>718</v>
      </c>
      <c r="C89">
        <f t="shared" si="4"/>
        <v>12</v>
      </c>
    </row>
    <row r="90" spans="1:3" x14ac:dyDescent="0.25">
      <c r="A90" s="5" t="s">
        <v>23</v>
      </c>
      <c r="B90">
        <f t="shared" si="5"/>
        <v>731</v>
      </c>
      <c r="C90">
        <f t="shared" si="4"/>
        <v>11</v>
      </c>
    </row>
    <row r="91" spans="1:3" x14ac:dyDescent="0.25">
      <c r="A91" s="5" t="s">
        <v>24</v>
      </c>
      <c r="B91">
        <f t="shared" si="5"/>
        <v>743</v>
      </c>
      <c r="C91">
        <f t="shared" si="4"/>
        <v>11</v>
      </c>
    </row>
    <row r="92" spans="1:3" x14ac:dyDescent="0.25">
      <c r="A92" s="5" t="s">
        <v>25</v>
      </c>
      <c r="B92">
        <f t="shared" si="5"/>
        <v>755</v>
      </c>
      <c r="C92">
        <f t="shared" si="4"/>
        <v>10</v>
      </c>
    </row>
    <row r="93" spans="1:3" x14ac:dyDescent="0.25">
      <c r="A93" s="5" t="s">
        <v>26</v>
      </c>
      <c r="B93">
        <f t="shared" si="5"/>
        <v>766</v>
      </c>
      <c r="C93">
        <f t="shared" si="4"/>
        <v>12</v>
      </c>
    </row>
    <row r="94" spans="1:3" x14ac:dyDescent="0.25">
      <c r="A94" s="5" t="s">
        <v>27</v>
      </c>
      <c r="B94">
        <f t="shared" si="5"/>
        <v>779</v>
      </c>
      <c r="C94">
        <f t="shared" si="4"/>
        <v>12</v>
      </c>
    </row>
    <row r="95" spans="1:3" x14ac:dyDescent="0.25">
      <c r="A95" s="5" t="s">
        <v>28</v>
      </c>
      <c r="B95">
        <f t="shared" si="5"/>
        <v>792</v>
      </c>
      <c r="C95">
        <f t="shared" si="4"/>
        <v>11</v>
      </c>
    </row>
    <row r="96" spans="1:3" x14ac:dyDescent="0.25">
      <c r="A96" s="5" t="s">
        <v>125</v>
      </c>
      <c r="B96">
        <f t="shared" si="5"/>
        <v>804</v>
      </c>
      <c r="C96">
        <f t="shared" si="4"/>
        <v>6</v>
      </c>
    </row>
    <row r="97" spans="1:3" x14ac:dyDescent="0.25">
      <c r="A97" s="5" t="s">
        <v>29</v>
      </c>
      <c r="B97">
        <f t="shared" si="5"/>
        <v>811</v>
      </c>
      <c r="C97">
        <f t="shared" ref="C97:C128" si="6">LEN(A97)</f>
        <v>10</v>
      </c>
    </row>
    <row r="98" spans="1:3" x14ac:dyDescent="0.25">
      <c r="A98" s="5" t="s">
        <v>30</v>
      </c>
      <c r="B98">
        <f t="shared" ref="B98:B129" si="7">C97+B97+1</f>
        <v>822</v>
      </c>
      <c r="C98">
        <f t="shared" si="6"/>
        <v>10</v>
      </c>
    </row>
    <row r="99" spans="1:3" x14ac:dyDescent="0.25">
      <c r="A99" s="5" t="s">
        <v>31</v>
      </c>
      <c r="B99">
        <f t="shared" si="7"/>
        <v>833</v>
      </c>
      <c r="C99">
        <f t="shared" si="6"/>
        <v>12</v>
      </c>
    </row>
    <row r="100" spans="1:3" x14ac:dyDescent="0.25">
      <c r="A100" s="5" t="s">
        <v>32</v>
      </c>
      <c r="B100">
        <f t="shared" si="7"/>
        <v>846</v>
      </c>
      <c r="C100">
        <f t="shared" si="6"/>
        <v>11</v>
      </c>
    </row>
    <row r="101" spans="1:3" x14ac:dyDescent="0.25">
      <c r="A101" s="5" t="s">
        <v>33</v>
      </c>
      <c r="B101">
        <f t="shared" si="7"/>
        <v>858</v>
      </c>
      <c r="C101">
        <f t="shared" si="6"/>
        <v>11</v>
      </c>
    </row>
    <row r="102" spans="1:3" x14ac:dyDescent="0.25">
      <c r="A102" s="5" t="s">
        <v>34</v>
      </c>
      <c r="B102">
        <f t="shared" si="7"/>
        <v>870</v>
      </c>
      <c r="C102">
        <f t="shared" si="6"/>
        <v>10</v>
      </c>
    </row>
    <row r="103" spans="1:3" x14ac:dyDescent="0.25">
      <c r="A103" s="5" t="s">
        <v>35</v>
      </c>
      <c r="B103">
        <f t="shared" si="7"/>
        <v>881</v>
      </c>
      <c r="C103">
        <f t="shared" si="6"/>
        <v>12</v>
      </c>
    </row>
    <row r="104" spans="1:3" x14ac:dyDescent="0.25">
      <c r="A104" s="5" t="s">
        <v>36</v>
      </c>
      <c r="B104">
        <f t="shared" si="7"/>
        <v>894</v>
      </c>
      <c r="C104">
        <f t="shared" si="6"/>
        <v>12</v>
      </c>
    </row>
    <row r="105" spans="1:3" x14ac:dyDescent="0.25">
      <c r="A105" s="5" t="s">
        <v>37</v>
      </c>
      <c r="B105">
        <f t="shared" si="7"/>
        <v>907</v>
      </c>
      <c r="C105">
        <f t="shared" si="6"/>
        <v>11</v>
      </c>
    </row>
    <row r="106" spans="1:3" x14ac:dyDescent="0.25">
      <c r="A106" s="5" t="s">
        <v>38</v>
      </c>
      <c r="B106">
        <f t="shared" si="7"/>
        <v>919</v>
      </c>
      <c r="C106">
        <f t="shared" si="6"/>
        <v>5</v>
      </c>
    </row>
    <row r="107" spans="1:3" x14ac:dyDescent="0.25">
      <c r="A107" s="5" t="s">
        <v>39</v>
      </c>
      <c r="B107">
        <f t="shared" si="7"/>
        <v>925</v>
      </c>
      <c r="C107">
        <f t="shared" si="6"/>
        <v>9</v>
      </c>
    </row>
    <row r="108" spans="1:3" x14ac:dyDescent="0.25">
      <c r="A108" s="5" t="s">
        <v>40</v>
      </c>
      <c r="B108">
        <f t="shared" si="7"/>
        <v>935</v>
      </c>
      <c r="C108">
        <f t="shared" si="6"/>
        <v>9</v>
      </c>
    </row>
    <row r="109" spans="1:3" x14ac:dyDescent="0.25">
      <c r="A109" s="5" t="s">
        <v>41</v>
      </c>
      <c r="B109">
        <f t="shared" si="7"/>
        <v>945</v>
      </c>
      <c r="C109">
        <f t="shared" si="6"/>
        <v>11</v>
      </c>
    </row>
    <row r="110" spans="1:3" x14ac:dyDescent="0.25">
      <c r="A110" s="5" t="s">
        <v>42</v>
      </c>
      <c r="B110">
        <f t="shared" si="7"/>
        <v>957</v>
      </c>
      <c r="C110">
        <f t="shared" si="6"/>
        <v>10</v>
      </c>
    </row>
    <row r="111" spans="1:3" x14ac:dyDescent="0.25">
      <c r="A111" s="5" t="s">
        <v>43</v>
      </c>
      <c r="B111">
        <f t="shared" si="7"/>
        <v>968</v>
      </c>
      <c r="C111">
        <f t="shared" si="6"/>
        <v>10</v>
      </c>
    </row>
    <row r="112" spans="1:3" x14ac:dyDescent="0.25">
      <c r="A112" s="5" t="s">
        <v>44</v>
      </c>
      <c r="B112">
        <f t="shared" si="7"/>
        <v>979</v>
      </c>
      <c r="C112">
        <f t="shared" si="6"/>
        <v>9</v>
      </c>
    </row>
    <row r="113" spans="1:3" x14ac:dyDescent="0.25">
      <c r="A113" s="5" t="s">
        <v>45</v>
      </c>
      <c r="B113">
        <f t="shared" si="7"/>
        <v>989</v>
      </c>
      <c r="C113">
        <f t="shared" si="6"/>
        <v>11</v>
      </c>
    </row>
    <row r="114" spans="1:3" x14ac:dyDescent="0.25">
      <c r="A114" s="5" t="s">
        <v>46</v>
      </c>
      <c r="B114">
        <f t="shared" si="7"/>
        <v>1001</v>
      </c>
      <c r="C114">
        <f t="shared" si="6"/>
        <v>11</v>
      </c>
    </row>
    <row r="115" spans="1:3" x14ac:dyDescent="0.25">
      <c r="A115" s="5" t="s">
        <v>47</v>
      </c>
      <c r="B115">
        <f t="shared" si="7"/>
        <v>1013</v>
      </c>
      <c r="C115">
        <f t="shared" si="6"/>
        <v>10</v>
      </c>
    </row>
    <row r="116" spans="1:3" x14ac:dyDescent="0.25">
      <c r="A116" s="5" t="s">
        <v>48</v>
      </c>
      <c r="B116">
        <f t="shared" si="7"/>
        <v>1024</v>
      </c>
      <c r="C116">
        <f t="shared" si="6"/>
        <v>5</v>
      </c>
    </row>
    <row r="117" spans="1:3" x14ac:dyDescent="0.25">
      <c r="A117" s="5" t="s">
        <v>49</v>
      </c>
      <c r="B117">
        <f t="shared" si="7"/>
        <v>1030</v>
      </c>
      <c r="C117">
        <f t="shared" si="6"/>
        <v>9</v>
      </c>
    </row>
    <row r="118" spans="1:3" x14ac:dyDescent="0.25">
      <c r="A118" s="5" t="s">
        <v>50</v>
      </c>
      <c r="B118">
        <f t="shared" si="7"/>
        <v>1040</v>
      </c>
      <c r="C118">
        <f t="shared" si="6"/>
        <v>9</v>
      </c>
    </row>
    <row r="119" spans="1:3" x14ac:dyDescent="0.25">
      <c r="A119" s="5" t="s">
        <v>51</v>
      </c>
      <c r="B119">
        <f t="shared" si="7"/>
        <v>1050</v>
      </c>
      <c r="C119">
        <f t="shared" si="6"/>
        <v>11</v>
      </c>
    </row>
    <row r="120" spans="1:3" x14ac:dyDescent="0.25">
      <c r="A120" s="5" t="s">
        <v>52</v>
      </c>
      <c r="B120">
        <f t="shared" si="7"/>
        <v>1062</v>
      </c>
      <c r="C120">
        <f t="shared" si="6"/>
        <v>10</v>
      </c>
    </row>
    <row r="121" spans="1:3" x14ac:dyDescent="0.25">
      <c r="A121" s="5" t="s">
        <v>53</v>
      </c>
      <c r="B121">
        <f t="shared" si="7"/>
        <v>1073</v>
      </c>
      <c r="C121">
        <f t="shared" si="6"/>
        <v>10</v>
      </c>
    </row>
    <row r="122" spans="1:3" x14ac:dyDescent="0.25">
      <c r="A122" s="5" t="s">
        <v>54</v>
      </c>
      <c r="B122">
        <f t="shared" si="7"/>
        <v>1084</v>
      </c>
      <c r="C122">
        <f t="shared" si="6"/>
        <v>9</v>
      </c>
    </row>
    <row r="123" spans="1:3" x14ac:dyDescent="0.25">
      <c r="A123" s="5" t="s">
        <v>55</v>
      </c>
      <c r="B123">
        <f t="shared" si="7"/>
        <v>1094</v>
      </c>
      <c r="C123">
        <f t="shared" si="6"/>
        <v>11</v>
      </c>
    </row>
    <row r="124" spans="1:3" x14ac:dyDescent="0.25">
      <c r="A124" s="5" t="s">
        <v>56</v>
      </c>
      <c r="B124">
        <f t="shared" si="7"/>
        <v>1106</v>
      </c>
      <c r="C124">
        <f t="shared" si="6"/>
        <v>11</v>
      </c>
    </row>
    <row r="125" spans="1:3" x14ac:dyDescent="0.25">
      <c r="A125" s="5" t="s">
        <v>57</v>
      </c>
      <c r="B125">
        <f t="shared" si="7"/>
        <v>1118</v>
      </c>
      <c r="C125">
        <f t="shared" si="6"/>
        <v>10</v>
      </c>
    </row>
    <row r="126" spans="1:3" x14ac:dyDescent="0.25">
      <c r="A126" s="1" t="s">
        <v>121</v>
      </c>
      <c r="B126">
        <f t="shared" si="7"/>
        <v>1129</v>
      </c>
      <c r="C126">
        <f t="shared" si="6"/>
        <v>2</v>
      </c>
    </row>
    <row r="127" spans="1:3" x14ac:dyDescent="0.25">
      <c r="A127" s="1" t="s">
        <v>122</v>
      </c>
      <c r="B127">
        <f t="shared" si="7"/>
        <v>1132</v>
      </c>
      <c r="C127">
        <f t="shared" si="6"/>
        <v>2</v>
      </c>
    </row>
    <row r="128" spans="1:3" x14ac:dyDescent="0.25">
      <c r="A128" s="6" t="s">
        <v>123</v>
      </c>
      <c r="B128">
        <f t="shared" si="7"/>
        <v>1135</v>
      </c>
      <c r="C128">
        <f t="shared" si="6"/>
        <v>3</v>
      </c>
    </row>
    <row r="129" spans="1:3" x14ac:dyDescent="0.25">
      <c r="A129" s="2" t="s">
        <v>120</v>
      </c>
      <c r="B129">
        <f t="shared" si="7"/>
        <v>1139</v>
      </c>
      <c r="C129">
        <f t="shared" ref="C129:C160" si="8">LEN(A129)</f>
        <v>4</v>
      </c>
    </row>
    <row r="130" spans="1:3" x14ac:dyDescent="0.25">
      <c r="A130" s="2" t="s">
        <v>0</v>
      </c>
      <c r="B130">
        <f t="shared" ref="B130:B161" si="9">C129+B129+1</f>
        <v>1144</v>
      </c>
      <c r="C130">
        <f t="shared" si="8"/>
        <v>3</v>
      </c>
    </row>
    <row r="131" spans="1:3" x14ac:dyDescent="0.25">
      <c r="A131" s="2" t="s">
        <v>1</v>
      </c>
      <c r="B131">
        <f t="shared" si="9"/>
        <v>1148</v>
      </c>
      <c r="C131">
        <f t="shared" si="8"/>
        <v>3</v>
      </c>
    </row>
    <row r="132" spans="1:3" x14ac:dyDescent="0.25">
      <c r="A132" s="2" t="s">
        <v>2</v>
      </c>
      <c r="B132">
        <f t="shared" si="9"/>
        <v>1152</v>
      </c>
      <c r="C132">
        <f t="shared" si="8"/>
        <v>5</v>
      </c>
    </row>
    <row r="133" spans="1:3" x14ac:dyDescent="0.25">
      <c r="A133" s="2" t="s">
        <v>3</v>
      </c>
      <c r="B133">
        <f t="shared" si="9"/>
        <v>1158</v>
      </c>
      <c r="C133">
        <f t="shared" si="8"/>
        <v>4</v>
      </c>
    </row>
    <row r="134" spans="1:3" x14ac:dyDescent="0.25">
      <c r="A134" s="2" t="s">
        <v>4</v>
      </c>
      <c r="B134">
        <f t="shared" si="9"/>
        <v>1163</v>
      </c>
      <c r="C134">
        <f t="shared" si="8"/>
        <v>4</v>
      </c>
    </row>
    <row r="135" spans="1:3" x14ac:dyDescent="0.25">
      <c r="A135" s="2" t="s">
        <v>5</v>
      </c>
      <c r="B135">
        <f t="shared" si="9"/>
        <v>1168</v>
      </c>
      <c r="C135">
        <f t="shared" si="8"/>
        <v>3</v>
      </c>
    </row>
    <row r="136" spans="1:3" x14ac:dyDescent="0.25">
      <c r="A136" s="2" t="s">
        <v>6</v>
      </c>
      <c r="B136">
        <f t="shared" si="9"/>
        <v>1172</v>
      </c>
      <c r="C136">
        <f t="shared" si="8"/>
        <v>5</v>
      </c>
    </row>
    <row r="137" spans="1:3" x14ac:dyDescent="0.25">
      <c r="A137" s="2" t="s">
        <v>7</v>
      </c>
      <c r="B137">
        <f t="shared" si="9"/>
        <v>1178</v>
      </c>
      <c r="C137">
        <f t="shared" si="8"/>
        <v>5</v>
      </c>
    </row>
    <row r="138" spans="1:3" x14ac:dyDescent="0.25">
      <c r="A138" s="2" t="s">
        <v>8</v>
      </c>
      <c r="B138">
        <f t="shared" si="9"/>
        <v>1184</v>
      </c>
      <c r="C138">
        <f t="shared" si="8"/>
        <v>4</v>
      </c>
    </row>
    <row r="139" spans="1:3" x14ac:dyDescent="0.25">
      <c r="A139" s="2" t="s">
        <v>9</v>
      </c>
      <c r="B139">
        <f t="shared" si="9"/>
        <v>1189</v>
      </c>
      <c r="C139">
        <f t="shared" si="8"/>
        <v>3</v>
      </c>
    </row>
    <row r="140" spans="1:3" x14ac:dyDescent="0.25">
      <c r="A140" s="2" t="s">
        <v>10</v>
      </c>
      <c r="B140">
        <f t="shared" si="9"/>
        <v>1193</v>
      </c>
      <c r="C140">
        <f t="shared" si="8"/>
        <v>6</v>
      </c>
    </row>
    <row r="141" spans="1:3" x14ac:dyDescent="0.25">
      <c r="A141" s="2" t="s">
        <v>11</v>
      </c>
      <c r="B141">
        <f t="shared" si="9"/>
        <v>1200</v>
      </c>
      <c r="C141">
        <f t="shared" si="8"/>
        <v>6</v>
      </c>
    </row>
    <row r="142" spans="1:3" x14ac:dyDescent="0.25">
      <c r="A142" s="2" t="s">
        <v>12</v>
      </c>
      <c r="B142">
        <f t="shared" si="9"/>
        <v>1207</v>
      </c>
      <c r="C142">
        <f t="shared" si="8"/>
        <v>8</v>
      </c>
    </row>
    <row r="143" spans="1:3" x14ac:dyDescent="0.25">
      <c r="A143" s="2" t="s">
        <v>13</v>
      </c>
      <c r="B143">
        <f t="shared" si="9"/>
        <v>1216</v>
      </c>
      <c r="C143">
        <f t="shared" si="8"/>
        <v>8</v>
      </c>
    </row>
    <row r="144" spans="1:3" x14ac:dyDescent="0.25">
      <c r="A144" s="2" t="s">
        <v>14</v>
      </c>
      <c r="B144">
        <f t="shared" si="9"/>
        <v>1225</v>
      </c>
      <c r="C144">
        <f t="shared" si="8"/>
        <v>7</v>
      </c>
    </row>
    <row r="145" spans="1:3" x14ac:dyDescent="0.25">
      <c r="A145" s="2" t="s">
        <v>15</v>
      </c>
      <c r="B145">
        <f t="shared" si="9"/>
        <v>1233</v>
      </c>
      <c r="C145">
        <f t="shared" si="8"/>
        <v>7</v>
      </c>
    </row>
    <row r="146" spans="1:3" x14ac:dyDescent="0.25">
      <c r="A146" s="2" t="s">
        <v>16</v>
      </c>
      <c r="B146">
        <f t="shared" si="9"/>
        <v>1241</v>
      </c>
      <c r="C146">
        <f t="shared" si="8"/>
        <v>9</v>
      </c>
    </row>
    <row r="147" spans="1:3" x14ac:dyDescent="0.25">
      <c r="A147" s="2" t="s">
        <v>17</v>
      </c>
      <c r="B147">
        <f t="shared" si="9"/>
        <v>1251</v>
      </c>
      <c r="C147">
        <f t="shared" si="8"/>
        <v>8</v>
      </c>
    </row>
    <row r="148" spans="1:3" x14ac:dyDescent="0.25">
      <c r="A148" s="2" t="s">
        <v>18</v>
      </c>
      <c r="B148">
        <f t="shared" si="9"/>
        <v>1260</v>
      </c>
      <c r="C148">
        <f t="shared" si="8"/>
        <v>8</v>
      </c>
    </row>
    <row r="149" spans="1:3" x14ac:dyDescent="0.25">
      <c r="A149" s="2" t="s">
        <v>19</v>
      </c>
      <c r="B149">
        <f t="shared" si="9"/>
        <v>1269</v>
      </c>
      <c r="C149">
        <f t="shared" si="8"/>
        <v>6</v>
      </c>
    </row>
    <row r="150" spans="1:3" x14ac:dyDescent="0.25">
      <c r="A150" s="2" t="s">
        <v>20</v>
      </c>
      <c r="B150">
        <f t="shared" si="9"/>
        <v>1276</v>
      </c>
      <c r="C150">
        <f t="shared" si="8"/>
        <v>10</v>
      </c>
    </row>
    <row r="151" spans="1:3" x14ac:dyDescent="0.25">
      <c r="A151" s="2" t="s">
        <v>21</v>
      </c>
      <c r="B151">
        <f t="shared" si="9"/>
        <v>1287</v>
      </c>
      <c r="C151">
        <f t="shared" si="8"/>
        <v>10</v>
      </c>
    </row>
    <row r="152" spans="1:3" x14ac:dyDescent="0.25">
      <c r="A152" s="2" t="s">
        <v>22</v>
      </c>
      <c r="B152">
        <f t="shared" si="9"/>
        <v>1298</v>
      </c>
      <c r="C152">
        <f t="shared" si="8"/>
        <v>12</v>
      </c>
    </row>
    <row r="153" spans="1:3" x14ac:dyDescent="0.25">
      <c r="A153" s="2" t="s">
        <v>23</v>
      </c>
      <c r="B153">
        <f t="shared" si="9"/>
        <v>1311</v>
      </c>
      <c r="C153">
        <f t="shared" si="8"/>
        <v>11</v>
      </c>
    </row>
    <row r="154" spans="1:3" x14ac:dyDescent="0.25">
      <c r="A154" s="2" t="s">
        <v>24</v>
      </c>
      <c r="B154">
        <f t="shared" si="9"/>
        <v>1323</v>
      </c>
      <c r="C154">
        <f t="shared" si="8"/>
        <v>11</v>
      </c>
    </row>
    <row r="155" spans="1:3" x14ac:dyDescent="0.25">
      <c r="A155" s="2" t="s">
        <v>25</v>
      </c>
      <c r="B155">
        <f t="shared" si="9"/>
        <v>1335</v>
      </c>
      <c r="C155">
        <f t="shared" si="8"/>
        <v>10</v>
      </c>
    </row>
    <row r="156" spans="1:3" x14ac:dyDescent="0.25">
      <c r="A156" s="2" t="s">
        <v>26</v>
      </c>
      <c r="B156">
        <f t="shared" si="9"/>
        <v>1346</v>
      </c>
      <c r="C156">
        <f t="shared" si="8"/>
        <v>12</v>
      </c>
    </row>
    <row r="157" spans="1:3" x14ac:dyDescent="0.25">
      <c r="A157" s="2" t="s">
        <v>27</v>
      </c>
      <c r="B157">
        <f t="shared" si="9"/>
        <v>1359</v>
      </c>
      <c r="C157">
        <f t="shared" si="8"/>
        <v>12</v>
      </c>
    </row>
    <row r="158" spans="1:3" x14ac:dyDescent="0.25">
      <c r="A158" s="2" t="s">
        <v>28</v>
      </c>
      <c r="B158">
        <f t="shared" si="9"/>
        <v>1372</v>
      </c>
      <c r="C158">
        <f t="shared" si="8"/>
        <v>11</v>
      </c>
    </row>
    <row r="159" spans="1:3" x14ac:dyDescent="0.25">
      <c r="A159" s="2" t="s">
        <v>125</v>
      </c>
      <c r="B159">
        <f t="shared" si="9"/>
        <v>1384</v>
      </c>
      <c r="C159">
        <f t="shared" si="8"/>
        <v>6</v>
      </c>
    </row>
    <row r="160" spans="1:3" x14ac:dyDescent="0.25">
      <c r="A160" s="2" t="s">
        <v>29</v>
      </c>
      <c r="B160">
        <f t="shared" si="9"/>
        <v>1391</v>
      </c>
      <c r="C160">
        <f t="shared" si="8"/>
        <v>10</v>
      </c>
    </row>
    <row r="161" spans="1:3" x14ac:dyDescent="0.25">
      <c r="A161" s="2" t="s">
        <v>30</v>
      </c>
      <c r="B161">
        <f t="shared" si="9"/>
        <v>1402</v>
      </c>
      <c r="C161">
        <f t="shared" ref="C161:C189" si="10">LEN(A161)</f>
        <v>10</v>
      </c>
    </row>
    <row r="162" spans="1:3" x14ac:dyDescent="0.25">
      <c r="A162" s="2" t="s">
        <v>31</v>
      </c>
      <c r="B162">
        <f t="shared" ref="B162:B189" si="11">C161+B161+1</f>
        <v>1413</v>
      </c>
      <c r="C162">
        <f t="shared" si="10"/>
        <v>12</v>
      </c>
    </row>
    <row r="163" spans="1:3" x14ac:dyDescent="0.25">
      <c r="A163" s="2" t="s">
        <v>32</v>
      </c>
      <c r="B163">
        <f t="shared" si="11"/>
        <v>1426</v>
      </c>
      <c r="C163">
        <f t="shared" si="10"/>
        <v>11</v>
      </c>
    </row>
    <row r="164" spans="1:3" x14ac:dyDescent="0.25">
      <c r="A164" s="2" t="s">
        <v>33</v>
      </c>
      <c r="B164">
        <f t="shared" si="11"/>
        <v>1438</v>
      </c>
      <c r="C164">
        <f t="shared" si="10"/>
        <v>11</v>
      </c>
    </row>
    <row r="165" spans="1:3" x14ac:dyDescent="0.25">
      <c r="A165" s="2" t="s">
        <v>34</v>
      </c>
      <c r="B165">
        <f t="shared" si="11"/>
        <v>1450</v>
      </c>
      <c r="C165">
        <f t="shared" si="10"/>
        <v>10</v>
      </c>
    </row>
    <row r="166" spans="1:3" x14ac:dyDescent="0.25">
      <c r="A166" s="2" t="s">
        <v>35</v>
      </c>
      <c r="B166">
        <f t="shared" si="11"/>
        <v>1461</v>
      </c>
      <c r="C166">
        <f t="shared" si="10"/>
        <v>12</v>
      </c>
    </row>
    <row r="167" spans="1:3" x14ac:dyDescent="0.25">
      <c r="A167" s="2" t="s">
        <v>36</v>
      </c>
      <c r="B167">
        <f t="shared" si="11"/>
        <v>1474</v>
      </c>
      <c r="C167">
        <f t="shared" si="10"/>
        <v>12</v>
      </c>
    </row>
    <row r="168" spans="1:3" x14ac:dyDescent="0.25">
      <c r="A168" s="2" t="s">
        <v>37</v>
      </c>
      <c r="B168">
        <f t="shared" si="11"/>
        <v>1487</v>
      </c>
      <c r="C168">
        <f t="shared" si="10"/>
        <v>11</v>
      </c>
    </row>
    <row r="169" spans="1:3" x14ac:dyDescent="0.25">
      <c r="A169" s="2" t="s">
        <v>38</v>
      </c>
      <c r="B169">
        <f t="shared" si="11"/>
        <v>1499</v>
      </c>
      <c r="C169">
        <f t="shared" si="10"/>
        <v>5</v>
      </c>
    </row>
    <row r="170" spans="1:3" x14ac:dyDescent="0.25">
      <c r="A170" s="2" t="s">
        <v>39</v>
      </c>
      <c r="B170">
        <f t="shared" si="11"/>
        <v>1505</v>
      </c>
      <c r="C170">
        <f t="shared" si="10"/>
        <v>9</v>
      </c>
    </row>
    <row r="171" spans="1:3" x14ac:dyDescent="0.25">
      <c r="A171" s="2" t="s">
        <v>40</v>
      </c>
      <c r="B171">
        <f t="shared" si="11"/>
        <v>1515</v>
      </c>
      <c r="C171">
        <f t="shared" si="10"/>
        <v>9</v>
      </c>
    </row>
    <row r="172" spans="1:3" x14ac:dyDescent="0.25">
      <c r="A172" s="2" t="s">
        <v>41</v>
      </c>
      <c r="B172">
        <f t="shared" si="11"/>
        <v>1525</v>
      </c>
      <c r="C172">
        <f t="shared" si="10"/>
        <v>11</v>
      </c>
    </row>
    <row r="173" spans="1:3" x14ac:dyDescent="0.25">
      <c r="A173" s="2" t="s">
        <v>42</v>
      </c>
      <c r="B173">
        <f t="shared" si="11"/>
        <v>1537</v>
      </c>
      <c r="C173">
        <f t="shared" si="10"/>
        <v>10</v>
      </c>
    </row>
    <row r="174" spans="1:3" x14ac:dyDescent="0.25">
      <c r="A174" s="2" t="s">
        <v>43</v>
      </c>
      <c r="B174">
        <f t="shared" si="11"/>
        <v>1548</v>
      </c>
      <c r="C174">
        <f t="shared" si="10"/>
        <v>10</v>
      </c>
    </row>
    <row r="175" spans="1:3" x14ac:dyDescent="0.25">
      <c r="A175" s="2" t="s">
        <v>44</v>
      </c>
      <c r="B175">
        <f t="shared" si="11"/>
        <v>1559</v>
      </c>
      <c r="C175">
        <f t="shared" si="10"/>
        <v>9</v>
      </c>
    </row>
    <row r="176" spans="1:3" x14ac:dyDescent="0.25">
      <c r="A176" s="2" t="s">
        <v>45</v>
      </c>
      <c r="B176">
        <f t="shared" si="11"/>
        <v>1569</v>
      </c>
      <c r="C176">
        <f t="shared" si="10"/>
        <v>11</v>
      </c>
    </row>
    <row r="177" spans="1:3" x14ac:dyDescent="0.25">
      <c r="A177" s="2" t="s">
        <v>46</v>
      </c>
      <c r="B177">
        <f t="shared" si="11"/>
        <v>1581</v>
      </c>
      <c r="C177">
        <f t="shared" si="10"/>
        <v>11</v>
      </c>
    </row>
    <row r="178" spans="1:3" x14ac:dyDescent="0.25">
      <c r="A178" s="2" t="s">
        <v>47</v>
      </c>
      <c r="B178">
        <f t="shared" si="11"/>
        <v>1593</v>
      </c>
      <c r="C178">
        <f t="shared" si="10"/>
        <v>10</v>
      </c>
    </row>
    <row r="179" spans="1:3" x14ac:dyDescent="0.25">
      <c r="A179" s="2" t="s">
        <v>48</v>
      </c>
      <c r="B179">
        <f t="shared" si="11"/>
        <v>1604</v>
      </c>
      <c r="C179">
        <f t="shared" si="10"/>
        <v>5</v>
      </c>
    </row>
    <row r="180" spans="1:3" x14ac:dyDescent="0.25">
      <c r="A180" s="2" t="s">
        <v>49</v>
      </c>
      <c r="B180">
        <f t="shared" si="11"/>
        <v>1610</v>
      </c>
      <c r="C180">
        <f t="shared" si="10"/>
        <v>9</v>
      </c>
    </row>
    <row r="181" spans="1:3" x14ac:dyDescent="0.25">
      <c r="A181" s="2" t="s">
        <v>50</v>
      </c>
      <c r="B181">
        <f t="shared" si="11"/>
        <v>1620</v>
      </c>
      <c r="C181">
        <f t="shared" si="10"/>
        <v>9</v>
      </c>
    </row>
    <row r="182" spans="1:3" x14ac:dyDescent="0.25">
      <c r="A182" s="2" t="s">
        <v>51</v>
      </c>
      <c r="B182">
        <f t="shared" si="11"/>
        <v>1630</v>
      </c>
      <c r="C182">
        <f t="shared" si="10"/>
        <v>11</v>
      </c>
    </row>
    <row r="183" spans="1:3" x14ac:dyDescent="0.25">
      <c r="A183" s="2" t="s">
        <v>52</v>
      </c>
      <c r="B183">
        <f t="shared" si="11"/>
        <v>1642</v>
      </c>
      <c r="C183">
        <f t="shared" si="10"/>
        <v>10</v>
      </c>
    </row>
    <row r="184" spans="1:3" x14ac:dyDescent="0.25">
      <c r="A184" s="2" t="s">
        <v>53</v>
      </c>
      <c r="B184">
        <f t="shared" si="11"/>
        <v>1653</v>
      </c>
      <c r="C184">
        <f t="shared" si="10"/>
        <v>10</v>
      </c>
    </row>
    <row r="185" spans="1:3" x14ac:dyDescent="0.25">
      <c r="A185" s="2" t="s">
        <v>54</v>
      </c>
      <c r="B185">
        <f t="shared" si="11"/>
        <v>1664</v>
      </c>
      <c r="C185">
        <f t="shared" si="10"/>
        <v>9</v>
      </c>
    </row>
    <row r="186" spans="1:3" x14ac:dyDescent="0.25">
      <c r="A186" s="2" t="s">
        <v>55</v>
      </c>
      <c r="B186">
        <f t="shared" si="11"/>
        <v>1674</v>
      </c>
      <c r="C186">
        <f t="shared" si="10"/>
        <v>11</v>
      </c>
    </row>
    <row r="187" spans="1:3" x14ac:dyDescent="0.25">
      <c r="A187" s="2" t="s">
        <v>56</v>
      </c>
      <c r="B187">
        <f t="shared" si="11"/>
        <v>1686</v>
      </c>
      <c r="C187">
        <f t="shared" si="10"/>
        <v>11</v>
      </c>
    </row>
    <row r="188" spans="1:3" x14ac:dyDescent="0.25">
      <c r="A188" s="2" t="s">
        <v>57</v>
      </c>
      <c r="B188">
        <f t="shared" si="11"/>
        <v>1698</v>
      </c>
      <c r="C188">
        <f t="shared" si="10"/>
        <v>10</v>
      </c>
    </row>
    <row r="189" spans="1:3" x14ac:dyDescent="0.25">
      <c r="A189" s="3" t="s">
        <v>124</v>
      </c>
      <c r="B189">
        <f t="shared" si="11"/>
        <v>1709</v>
      </c>
      <c r="C189">
        <f t="shared" si="10"/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2009-09-06T22:54:16Z</outs:dateTime>
      <outs:isPinned>true</outs:isPinned>
    </outs:relatedDate>
    <outs:relatedDate>
      <outs:type>2</outs:type>
      <outs:displayName>Created</outs:displayName>
      <outs:dateTime>2009-09-06T04:10:59Z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8404245-773F-4BE2-9256-90736D685E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ClockWords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Walkenbach</dc:creator>
  <cp:lastModifiedBy>John Walkenbach</cp:lastModifiedBy>
  <dcterms:created xsi:type="dcterms:W3CDTF">2009-09-06T04:10:59Z</dcterms:created>
  <dcterms:modified xsi:type="dcterms:W3CDTF">2009-09-06T22:58:35Z</dcterms:modified>
</cp:coreProperties>
</file>