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BM2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<sst xmlns="http://schemas.openxmlformats.org/spreadsheetml/2006/main" count="100" uniqueCount="1">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</sst>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'BM25'!$C$1:$C$100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0.4375</c:v>
                </c:pt>
                <c:pt idx="2">
                  <c:v>0.41145833333333298</c:v>
                </c:pt>
                <c:pt idx="3">
                  <c:v>0.37890625</c:v>
                </c:pt>
                <c:pt idx="4">
                  <c:v>0.34062499999999901</c:v>
                </c:pt>
                <c:pt idx="5">
                  <c:v>0.30989583333333298</c:v>
                </c:pt>
                <c:pt idx="6">
                  <c:v>0.29017857142857101</c:v>
                </c:pt>
                <c:pt idx="7">
                  <c:v>0.27734375</c:v>
                </c:pt>
                <c:pt idx="8">
                  <c:v>0.26388888888888801</c:v>
                </c:pt>
                <c:pt idx="9">
                  <c:v>0.25312499999999899</c:v>
                </c:pt>
                <c:pt idx="10">
                  <c:v>0.25142045454545398</c:v>
                </c:pt>
                <c:pt idx="11">
                  <c:v>0.242187499999999</c:v>
                </c:pt>
                <c:pt idx="12">
                  <c:v>0.23197115384615299</c:v>
                </c:pt>
                <c:pt idx="13">
                  <c:v>0.223214285714285</c:v>
                </c:pt>
                <c:pt idx="14">
                  <c:v>0.219791666666666</c:v>
                </c:pt>
                <c:pt idx="15">
                  <c:v>0.216796875</c:v>
                </c:pt>
                <c:pt idx="16">
                  <c:v>0.206801470588235</c:v>
                </c:pt>
                <c:pt idx="17">
                  <c:v>0.20138888888888801</c:v>
                </c:pt>
                <c:pt idx="18">
                  <c:v>0.19572368421052599</c:v>
                </c:pt>
                <c:pt idx="19">
                  <c:v>0.19140625</c:v>
                </c:pt>
                <c:pt idx="20">
                  <c:v>0.186755952380952</c:v>
                </c:pt>
                <c:pt idx="21">
                  <c:v>0.18252840909090901</c:v>
                </c:pt>
                <c:pt idx="22">
                  <c:v>0.17730978260869501</c:v>
                </c:pt>
                <c:pt idx="23">
                  <c:v>0.171875</c:v>
                </c:pt>
                <c:pt idx="24">
                  <c:v>0.168125</c:v>
                </c:pt>
                <c:pt idx="25">
                  <c:v>0.16646634615384601</c:v>
                </c:pt>
                <c:pt idx="26">
                  <c:v>0.163194444444444</c:v>
                </c:pt>
                <c:pt idx="27">
                  <c:v>0.15848214285714199</c:v>
                </c:pt>
                <c:pt idx="28">
                  <c:v>0.154633620689655</c:v>
                </c:pt>
                <c:pt idx="29">
                  <c:v>0.15208333333333299</c:v>
                </c:pt>
                <c:pt idx="30">
                  <c:v>0.149193548387096</c:v>
                </c:pt>
                <c:pt idx="31">
                  <c:v>0.14697265625</c:v>
                </c:pt>
                <c:pt idx="32">
                  <c:v>0.14583333333333301</c:v>
                </c:pt>
                <c:pt idx="33">
                  <c:v>0.14200367647058801</c:v>
                </c:pt>
                <c:pt idx="34">
                  <c:v>0.139732142857142</c:v>
                </c:pt>
                <c:pt idx="35">
                  <c:v>0.136718749999999</c:v>
                </c:pt>
                <c:pt idx="36">
                  <c:v>0.13555743243243201</c:v>
                </c:pt>
                <c:pt idx="37">
                  <c:v>0.13322368421052599</c:v>
                </c:pt>
                <c:pt idx="38">
                  <c:v>0.131009615384615</c:v>
                </c:pt>
                <c:pt idx="39">
                  <c:v>0.12812499999999999</c:v>
                </c:pt>
                <c:pt idx="40">
                  <c:v>0.125762195121951</c:v>
                </c:pt>
                <c:pt idx="41">
                  <c:v>0.12313988095238</c:v>
                </c:pt>
                <c:pt idx="42">
                  <c:v>0.121002906976744</c:v>
                </c:pt>
                <c:pt idx="43">
                  <c:v>0.118963068181818</c:v>
                </c:pt>
                <c:pt idx="44">
                  <c:v>0.118402777777777</c:v>
                </c:pt>
                <c:pt idx="45">
                  <c:v>0.116508152173913</c:v>
                </c:pt>
                <c:pt idx="46">
                  <c:v>0.11469414893617</c:v>
                </c:pt>
                <c:pt idx="47">
                  <c:v>0.112630208333333</c:v>
                </c:pt>
                <c:pt idx="48">
                  <c:v>0.110650510204081</c:v>
                </c:pt>
                <c:pt idx="49">
                  <c:v>0.10906249999999899</c:v>
                </c:pt>
                <c:pt idx="50">
                  <c:v>0.107536764705882</c:v>
                </c:pt>
                <c:pt idx="51">
                  <c:v>0.106670673076923</c:v>
                </c:pt>
                <c:pt idx="52">
                  <c:v>0.105247641509434</c:v>
                </c:pt>
                <c:pt idx="53">
                  <c:v>0.10329861111111099</c:v>
                </c:pt>
                <c:pt idx="54">
                  <c:v>0.10170454545454501</c:v>
                </c:pt>
                <c:pt idx="55">
                  <c:v>9.9888392857142794E-2</c:v>
                </c:pt>
                <c:pt idx="56">
                  <c:v>9.9232456140350797E-2</c:v>
                </c:pt>
                <c:pt idx="57">
                  <c:v>9.7790948275862002E-2</c:v>
                </c:pt>
                <c:pt idx="58">
                  <c:v>9.6663135593220206E-2</c:v>
                </c:pt>
                <c:pt idx="59">
                  <c:v>9.5312499999999994E-2</c:v>
                </c:pt>
                <c:pt idx="60">
                  <c:v>9.4006147540983603E-2</c:v>
                </c:pt>
                <c:pt idx="61">
                  <c:v>9.3245967741935498E-2</c:v>
                </c:pt>
                <c:pt idx="62">
                  <c:v>9.2013888888888798E-2</c:v>
                </c:pt>
                <c:pt idx="63">
                  <c:v>9.1064453125E-2</c:v>
                </c:pt>
                <c:pt idx="64">
                  <c:v>8.9903846153846098E-2</c:v>
                </c:pt>
                <c:pt idx="65">
                  <c:v>8.9015151515151505E-2</c:v>
                </c:pt>
                <c:pt idx="66">
                  <c:v>8.8386194029850706E-2</c:v>
                </c:pt>
                <c:pt idx="67">
                  <c:v>8.7545955882352894E-2</c:v>
                </c:pt>
                <c:pt idx="68">
                  <c:v>8.6503623188405807E-2</c:v>
                </c:pt>
                <c:pt idx="69">
                  <c:v>8.5267857142857104E-2</c:v>
                </c:pt>
                <c:pt idx="70">
                  <c:v>8.4066901408450703E-2</c:v>
                </c:pt>
                <c:pt idx="71">
                  <c:v>8.3116319444444406E-2</c:v>
                </c:pt>
                <c:pt idx="72">
                  <c:v>8.2191780821917804E-2</c:v>
                </c:pt>
                <c:pt idx="73">
                  <c:v>8.1292229729729701E-2</c:v>
                </c:pt>
                <c:pt idx="74">
                  <c:v>8.0416666666666595E-2</c:v>
                </c:pt>
                <c:pt idx="75">
                  <c:v>7.9564144736841994E-2</c:v>
                </c:pt>
                <c:pt idx="76">
                  <c:v>7.9139610389610301E-2</c:v>
                </c:pt>
                <c:pt idx="77">
                  <c:v>7.8525641025640996E-2</c:v>
                </c:pt>
                <c:pt idx="78">
                  <c:v>7.7531645569620194E-2</c:v>
                </c:pt>
                <c:pt idx="79">
                  <c:v>7.6757812499999994E-2</c:v>
                </c:pt>
                <c:pt idx="80">
                  <c:v>7.6003086419753105E-2</c:v>
                </c:pt>
                <c:pt idx="81">
                  <c:v>7.5076219512195105E-2</c:v>
                </c:pt>
                <c:pt idx="82">
                  <c:v>7.4359939759036098E-2</c:v>
                </c:pt>
                <c:pt idx="83">
                  <c:v>7.3846726190476095E-2</c:v>
                </c:pt>
                <c:pt idx="84">
                  <c:v>7.3161764705882301E-2</c:v>
                </c:pt>
                <c:pt idx="85">
                  <c:v>7.2492732558139497E-2</c:v>
                </c:pt>
                <c:pt idx="86">
                  <c:v>7.1659482758620704E-2</c:v>
                </c:pt>
                <c:pt idx="87">
                  <c:v>7.1022727272727196E-2</c:v>
                </c:pt>
                <c:pt idx="88">
                  <c:v>7.0575842696629199E-2</c:v>
                </c:pt>
                <c:pt idx="89">
                  <c:v>6.9965277777777696E-2</c:v>
                </c:pt>
                <c:pt idx="90">
                  <c:v>6.9539835164835098E-2</c:v>
                </c:pt>
                <c:pt idx="91">
                  <c:v>6.8953804347825998E-2</c:v>
                </c:pt>
                <c:pt idx="92">
                  <c:v>6.8380376344085905E-2</c:v>
                </c:pt>
                <c:pt idx="93">
                  <c:v>6.7985372340425496E-2</c:v>
                </c:pt>
                <c:pt idx="94">
                  <c:v>6.7269736842105202E-2</c:v>
                </c:pt>
                <c:pt idx="95">
                  <c:v>6.6731770833333301E-2</c:v>
                </c:pt>
                <c:pt idx="96">
                  <c:v>6.6365979381443299E-2</c:v>
                </c:pt>
                <c:pt idx="97">
                  <c:v>6.60076530612244E-2</c:v>
                </c:pt>
                <c:pt idx="98">
                  <c:v>6.5656565656565594E-2</c:v>
                </c:pt>
                <c:pt idx="99">
                  <c:v>6.5156249999999902E-2</c:v>
                </c:pt>
              </c:numCache>
            </c:numRef>
          </c:xVal>
          <c:yVal>
            <c:numRef>
              <c:f>'BM25'!$D$1:$D$100</c:f>
              <c:numCache>
                <c:formatCode>General</c:formatCode>
                <c:ptCount val="100"/>
                <c:pt idx="0">
                  <c:v>0.10148284211745601</c:v>
                </c:pt>
                <c:pt idx="1">
                  <c:v>0.15159805857157799</c:v>
                </c:pt>
                <c:pt idx="2">
                  <c:v>0.17686126043361899</c:v>
                </c:pt>
                <c:pt idx="3">
                  <c:v>0.19830056481647201</c:v>
                </c:pt>
                <c:pt idx="4">
                  <c:v>0.20860864574577301</c:v>
                </c:pt>
                <c:pt idx="5">
                  <c:v>0.21371962607421399</c:v>
                </c:pt>
                <c:pt idx="6">
                  <c:v>0.22356742219137399</c:v>
                </c:pt>
                <c:pt idx="7">
                  <c:v>0.235184007517731</c:v>
                </c:pt>
                <c:pt idx="8">
                  <c:v>0.244909663193387</c:v>
                </c:pt>
                <c:pt idx="9">
                  <c:v>0.25989276010350398</c:v>
                </c:pt>
                <c:pt idx="10">
                  <c:v>0.28187915702515098</c:v>
                </c:pt>
                <c:pt idx="11">
                  <c:v>0.29221426954691399</c:v>
                </c:pt>
                <c:pt idx="12">
                  <c:v>0.29795017778994298</c:v>
                </c:pt>
                <c:pt idx="13">
                  <c:v>0.30424672777130501</c:v>
                </c:pt>
                <c:pt idx="14">
                  <c:v>0.313292351058852</c:v>
                </c:pt>
                <c:pt idx="15">
                  <c:v>0.32487585512669598</c:v>
                </c:pt>
                <c:pt idx="16">
                  <c:v>0.330508091857595</c:v>
                </c:pt>
                <c:pt idx="17">
                  <c:v>0.33609021557733998</c:v>
                </c:pt>
                <c:pt idx="18">
                  <c:v>0.341796376430404</c:v>
                </c:pt>
                <c:pt idx="19">
                  <c:v>0.35259316713941202</c:v>
                </c:pt>
                <c:pt idx="20">
                  <c:v>0.35775087325070298</c:v>
                </c:pt>
                <c:pt idx="21">
                  <c:v>0.36455129938706599</c:v>
                </c:pt>
                <c:pt idx="22">
                  <c:v>0.36692552250854299</c:v>
                </c:pt>
                <c:pt idx="23">
                  <c:v>0.37104323617009499</c:v>
                </c:pt>
                <c:pt idx="24">
                  <c:v>0.37515924488200803</c:v>
                </c:pt>
                <c:pt idx="25">
                  <c:v>0.38431444368186402</c:v>
                </c:pt>
                <c:pt idx="26">
                  <c:v>0.38852651701158503</c:v>
                </c:pt>
                <c:pt idx="27">
                  <c:v>0.38971067122882702</c:v>
                </c:pt>
                <c:pt idx="28">
                  <c:v>0.39220194791191398</c:v>
                </c:pt>
                <c:pt idx="29">
                  <c:v>0.39561835677860102</c:v>
                </c:pt>
                <c:pt idx="30">
                  <c:v>0.39753978152817099</c:v>
                </c:pt>
                <c:pt idx="31">
                  <c:v>0.40502023219114602</c:v>
                </c:pt>
                <c:pt idx="32">
                  <c:v>0.41185988329780099</c:v>
                </c:pt>
                <c:pt idx="33">
                  <c:v>0.41312018855626798</c:v>
                </c:pt>
                <c:pt idx="34">
                  <c:v>0.41559118457662703</c:v>
                </c:pt>
                <c:pt idx="35">
                  <c:v>0.41649204223151698</c:v>
                </c:pt>
                <c:pt idx="36">
                  <c:v>0.42005278069443203</c:v>
                </c:pt>
                <c:pt idx="37">
                  <c:v>0.42441861060541197</c:v>
                </c:pt>
                <c:pt idx="38">
                  <c:v>0.42735442845726901</c:v>
                </c:pt>
                <c:pt idx="39">
                  <c:v>0.427677736447728</c:v>
                </c:pt>
                <c:pt idx="40">
                  <c:v>0.42898463584913998</c:v>
                </c:pt>
                <c:pt idx="41">
                  <c:v>0.43036879538878697</c:v>
                </c:pt>
                <c:pt idx="42">
                  <c:v>0.432135740629215</c:v>
                </c:pt>
                <c:pt idx="43">
                  <c:v>0.433862665593785</c:v>
                </c:pt>
                <c:pt idx="44">
                  <c:v>0.43974255346847502</c:v>
                </c:pt>
                <c:pt idx="45">
                  <c:v>0.44052276503884502</c:v>
                </c:pt>
                <c:pt idx="46">
                  <c:v>0.44115534280609597</c:v>
                </c:pt>
                <c:pt idx="47">
                  <c:v>0.44163167116345198</c:v>
                </c:pt>
                <c:pt idx="48">
                  <c:v>0.44252421568125899</c:v>
                </c:pt>
                <c:pt idx="49">
                  <c:v>0.44354609558706698</c:v>
                </c:pt>
                <c:pt idx="50">
                  <c:v>0.44488713200163299</c:v>
                </c:pt>
                <c:pt idx="51">
                  <c:v>0.44930924940628703</c:v>
                </c:pt>
                <c:pt idx="52">
                  <c:v>0.45017164786510699</c:v>
                </c:pt>
                <c:pt idx="53">
                  <c:v>0.450149809989495</c:v>
                </c:pt>
                <c:pt idx="54">
                  <c:v>0.45057519478988001</c:v>
                </c:pt>
                <c:pt idx="55">
                  <c:v>0.45055490258208802</c:v>
                </c:pt>
                <c:pt idx="56">
                  <c:v>0.452397288842737</c:v>
                </c:pt>
                <c:pt idx="57">
                  <c:v>0.45628463382156398</c:v>
                </c:pt>
                <c:pt idx="58">
                  <c:v>0.457611378806075</c:v>
                </c:pt>
                <c:pt idx="59">
                  <c:v>0.45809775569690703</c:v>
                </c:pt>
                <c:pt idx="60">
                  <c:v>0.45858471145224</c:v>
                </c:pt>
                <c:pt idx="61">
                  <c:v>0.45976846509326602</c:v>
                </c:pt>
                <c:pt idx="62">
                  <c:v>0.46027329740253398</c:v>
                </c:pt>
                <c:pt idx="63">
                  <c:v>0.46192096167657698</c:v>
                </c:pt>
                <c:pt idx="64">
                  <c:v>0.46221231018713499</c:v>
                </c:pt>
                <c:pt idx="65">
                  <c:v>0.46445468586701</c:v>
                </c:pt>
                <c:pt idx="66">
                  <c:v>0.46640267505389899</c:v>
                </c:pt>
                <c:pt idx="67">
                  <c:v>0.46855241841852302</c:v>
                </c:pt>
                <c:pt idx="68">
                  <c:v>0.47374743120624702</c:v>
                </c:pt>
                <c:pt idx="69">
                  <c:v>0.47373449124765499</c:v>
                </c:pt>
                <c:pt idx="70">
                  <c:v>0.473721915794939</c:v>
                </c:pt>
                <c:pt idx="71">
                  <c:v>0.47453205808140603</c:v>
                </c:pt>
                <c:pt idx="72">
                  <c:v>0.47625627802052301</c:v>
                </c:pt>
                <c:pt idx="73">
                  <c:v>0.477067076652609</c:v>
                </c:pt>
                <c:pt idx="74">
                  <c:v>0.478032377891348</c:v>
                </c:pt>
                <c:pt idx="75">
                  <c:v>0.47838478507208998</c:v>
                </c:pt>
                <c:pt idx="76">
                  <c:v>0.48043340342449398</c:v>
                </c:pt>
                <c:pt idx="77">
                  <c:v>0.48234886925711101</c:v>
                </c:pt>
                <c:pt idx="78">
                  <c:v>0.48233872644633502</c:v>
                </c:pt>
                <c:pt idx="79">
                  <c:v>0.483891337205829</c:v>
                </c:pt>
                <c:pt idx="80">
                  <c:v>0.48518377547743402</c:v>
                </c:pt>
                <c:pt idx="81">
                  <c:v>0.48517436566111399</c:v>
                </c:pt>
                <c:pt idx="82">
                  <c:v>0.48711830758735503</c:v>
                </c:pt>
                <c:pt idx="83">
                  <c:v>0.48936628760265399</c:v>
                </c:pt>
                <c:pt idx="84">
                  <c:v>0.49017990252230698</c:v>
                </c:pt>
                <c:pt idx="85">
                  <c:v>0.49075005629440999</c:v>
                </c:pt>
                <c:pt idx="86">
                  <c:v>0.49074170291296099</c:v>
                </c:pt>
                <c:pt idx="87">
                  <c:v>0.49246965049220198</c:v>
                </c:pt>
                <c:pt idx="88">
                  <c:v>0.49334587583684197</c:v>
                </c:pt>
                <c:pt idx="89">
                  <c:v>0.49369318672663898</c:v>
                </c:pt>
                <c:pt idx="90">
                  <c:v>0.495046716993509</c:v>
                </c:pt>
                <c:pt idx="91">
                  <c:v>0.49557804473623102</c:v>
                </c:pt>
                <c:pt idx="92">
                  <c:v>0.49595183748187199</c:v>
                </c:pt>
                <c:pt idx="93">
                  <c:v>0.49788597596692802</c:v>
                </c:pt>
                <c:pt idx="94">
                  <c:v>0.497878977086749</c:v>
                </c:pt>
                <c:pt idx="95">
                  <c:v>0.49917420734990697</c:v>
                </c:pt>
                <c:pt idx="96">
                  <c:v>0.50165941368359601</c:v>
                </c:pt>
                <c:pt idx="97">
                  <c:v>0.50359412676751703</c:v>
                </c:pt>
                <c:pt idx="98">
                  <c:v>0.50631022267557801</c:v>
                </c:pt>
                <c:pt idx="99">
                  <c:v>0.50665902318062805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C-4BFA-BBCD-76B30F88D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79887"/>
        <c:axId val="338177391"/>
      </c:scatterChart>
      <c:valAx>
        <c:axId val="3381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7391"/>
        <c:crosses val="autoZero"/>
        <c:crossBetween val="midCat"/>
      </c:valAx>
      <c:valAx>
        <c:axId val="3381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B1">
        <v>0.5</v>
      </c>
      <c r="C1">
        <f>MAX(B1:B$100)</f>
        <v>0.5</v>
      </c>
      <c r="D1">
        <v>0.10148284211745601</v>
      </c>
    </row>
    <row r="2" spans="1:4" x14ac:dyDescent="0.3">
      <c r="A2" t="s">
        <v>0</v>
      </c>
      <c r="B2">
        <v>0.4375</v>
      </c>
      <c r="C2">
        <f>MAX(B2:B$100)</f>
        <v>0.4375</v>
      </c>
      <c r="D2">
        <v>0.15159805857157799</v>
      </c>
    </row>
    <row r="3" spans="1:4" x14ac:dyDescent="0.3">
      <c r="A3" t="s">
        <v>0</v>
      </c>
      <c r="B3">
        <v>0.41145833333333298</v>
      </c>
      <c r="C3">
        <f>MAX(B3:B$100)</f>
        <v>0.41145833333333298</v>
      </c>
      <c r="D3">
        <v>0.17686126043361899</v>
      </c>
    </row>
    <row r="4" spans="1:4" x14ac:dyDescent="0.3">
      <c r="A4" t="s">
        <v>0</v>
      </c>
      <c r="B4">
        <v>0.37890625</v>
      </c>
      <c r="C4">
        <f>MAX(B4:B$100)</f>
        <v>0.37890625</v>
      </c>
      <c r="D4">
        <v>0.19830056481647201</v>
      </c>
    </row>
    <row r="5" spans="1:4" x14ac:dyDescent="0.3">
      <c r="A5" t="s">
        <v>0</v>
      </c>
      <c r="B5">
        <v>0.34062499999999901</v>
      </c>
      <c r="C5">
        <f>MAX(B5:B$100)</f>
        <v>0.34062499999999901</v>
      </c>
      <c r="D5">
        <v>0.20860864574577301</v>
      </c>
    </row>
    <row r="6" spans="1:4" x14ac:dyDescent="0.3">
      <c r="A6" t="s">
        <v>0</v>
      </c>
      <c r="B6">
        <v>0.30989583333333298</v>
      </c>
      <c r="C6">
        <f>MAX(B6:B$100)</f>
        <v>0.30989583333333298</v>
      </c>
      <c r="D6">
        <v>0.21371962607421399</v>
      </c>
    </row>
    <row r="7" spans="1:4" x14ac:dyDescent="0.3">
      <c r="A7" t="s">
        <v>0</v>
      </c>
      <c r="B7">
        <v>0.29017857142857101</v>
      </c>
      <c r="C7">
        <f>MAX(B7:B$100)</f>
        <v>0.29017857142857101</v>
      </c>
      <c r="D7">
        <v>0.22356742219137399</v>
      </c>
    </row>
    <row r="8" spans="1:4" x14ac:dyDescent="0.3">
      <c r="A8" t="s">
        <v>0</v>
      </c>
      <c r="B8">
        <v>0.27734375</v>
      </c>
      <c r="C8">
        <f>MAX(B8:B$100)</f>
        <v>0.27734375</v>
      </c>
      <c r="D8">
        <v>0.235184007517731</v>
      </c>
    </row>
    <row r="9" spans="1:4" x14ac:dyDescent="0.3">
      <c r="A9" t="s">
        <v>0</v>
      </c>
      <c r="B9">
        <v>0.26388888888888801</v>
      </c>
      <c r="C9">
        <f>MAX(B9:B$100)</f>
        <v>0.26388888888888801</v>
      </c>
      <c r="D9">
        <v>0.244909663193387</v>
      </c>
    </row>
    <row r="10" spans="1:4" x14ac:dyDescent="0.3">
      <c r="A10" t="s">
        <v>0</v>
      </c>
      <c r="B10">
        <v>0.25312499999999899</v>
      </c>
      <c r="C10">
        <f>MAX(B10:B$100)</f>
        <v>0.25312499999999899</v>
      </c>
      <c r="D10">
        <v>0.25989276010350398</v>
      </c>
    </row>
    <row r="11" spans="1:4" x14ac:dyDescent="0.3">
      <c r="A11" t="s">
        <v>0</v>
      </c>
      <c r="B11">
        <v>0.25142045454545398</v>
      </c>
      <c r="C11">
        <f>MAX(B11:B$100)</f>
        <v>0.25142045454545398</v>
      </c>
      <c r="D11">
        <v>0.28187915702515098</v>
      </c>
    </row>
    <row r="12" spans="1:4" x14ac:dyDescent="0.3">
      <c r="A12" t="s">
        <v>0</v>
      </c>
      <c r="B12">
        <v>0.242187499999999</v>
      </c>
      <c r="C12">
        <f>MAX(B12:B$100)</f>
        <v>0.242187499999999</v>
      </c>
      <c r="D12">
        <v>0.29221426954691399</v>
      </c>
    </row>
    <row r="13" spans="1:4" x14ac:dyDescent="0.3">
      <c r="A13" t="s">
        <v>0</v>
      </c>
      <c r="B13">
        <v>0.23197115384615299</v>
      </c>
      <c r="C13">
        <f>MAX(B13:B$100)</f>
        <v>0.23197115384615299</v>
      </c>
      <c r="D13">
        <v>0.29795017778994298</v>
      </c>
    </row>
    <row r="14" spans="1:4" x14ac:dyDescent="0.3">
      <c r="A14" t="s">
        <v>0</v>
      </c>
      <c r="B14">
        <v>0.223214285714285</v>
      </c>
      <c r="C14">
        <f>MAX(B14:B$100)</f>
        <v>0.223214285714285</v>
      </c>
      <c r="D14">
        <v>0.30424672777130501</v>
      </c>
    </row>
    <row r="15" spans="1:4" x14ac:dyDescent="0.3">
      <c r="A15" t="s">
        <v>0</v>
      </c>
      <c r="B15">
        <v>0.219791666666666</v>
      </c>
      <c r="C15">
        <f>MAX(B15:B$100)</f>
        <v>0.219791666666666</v>
      </c>
      <c r="D15">
        <v>0.313292351058852</v>
      </c>
    </row>
    <row r="16" spans="1:4" x14ac:dyDescent="0.3">
      <c r="A16" t="s">
        <v>0</v>
      </c>
      <c r="B16">
        <v>0.216796875</v>
      </c>
      <c r="C16">
        <f>MAX(B16:B$100)</f>
        <v>0.216796875</v>
      </c>
      <c r="D16">
        <v>0.32487585512669598</v>
      </c>
    </row>
    <row r="17" spans="1:4" x14ac:dyDescent="0.3">
      <c r="A17" t="s">
        <v>0</v>
      </c>
      <c r="B17">
        <v>0.206801470588235</v>
      </c>
      <c r="C17">
        <f>MAX(B17:B$100)</f>
        <v>0.206801470588235</v>
      </c>
      <c r="D17">
        <v>0.330508091857595</v>
      </c>
    </row>
    <row r="18" spans="1:4" x14ac:dyDescent="0.3">
      <c r="A18" t="s">
        <v>0</v>
      </c>
      <c r="B18">
        <v>0.20138888888888801</v>
      </c>
      <c r="C18">
        <f>MAX(B18:B$100)</f>
        <v>0.20138888888888801</v>
      </c>
      <c r="D18">
        <v>0.33609021557733998</v>
      </c>
    </row>
    <row r="19" spans="1:4" x14ac:dyDescent="0.3">
      <c r="A19" t="s">
        <v>0</v>
      </c>
      <c r="B19">
        <v>0.19572368421052599</v>
      </c>
      <c r="C19">
        <f>MAX(B19:B$100)</f>
        <v>0.19572368421052599</v>
      </c>
      <c r="D19">
        <v>0.341796376430404</v>
      </c>
    </row>
    <row r="20" spans="1:4" x14ac:dyDescent="0.3">
      <c r="A20" t="s">
        <v>0</v>
      </c>
      <c r="B20">
        <v>0.19140625</v>
      </c>
      <c r="C20">
        <f>MAX(B20:B$100)</f>
        <v>0.19140625</v>
      </c>
      <c r="D20">
        <v>0.35259316713941202</v>
      </c>
    </row>
    <row r="21" spans="1:4" x14ac:dyDescent="0.3">
      <c r="A21" t="s">
        <v>0</v>
      </c>
      <c r="B21">
        <v>0.186755952380952</v>
      </c>
      <c r="C21">
        <f>MAX(B21:B$100)</f>
        <v>0.186755952380952</v>
      </c>
      <c r="D21">
        <v>0.35775087325070298</v>
      </c>
    </row>
    <row r="22" spans="1:4" x14ac:dyDescent="0.3">
      <c r="A22" t="s">
        <v>0</v>
      </c>
      <c r="B22">
        <v>0.18252840909090901</v>
      </c>
      <c r="C22">
        <f>MAX(B22:B$100)</f>
        <v>0.18252840909090901</v>
      </c>
      <c r="D22">
        <v>0.36455129938706599</v>
      </c>
    </row>
    <row r="23" spans="1:4" x14ac:dyDescent="0.3">
      <c r="A23" t="s">
        <v>0</v>
      </c>
      <c r="B23">
        <v>0.17730978260869501</v>
      </c>
      <c r="C23">
        <f>MAX(B23:B$100)</f>
        <v>0.17730978260869501</v>
      </c>
      <c r="D23">
        <v>0.36692552250854299</v>
      </c>
    </row>
    <row r="24" spans="1:4" x14ac:dyDescent="0.3">
      <c r="A24" t="s">
        <v>0</v>
      </c>
      <c r="B24">
        <v>0.171875</v>
      </c>
      <c r="C24">
        <f>MAX(B24:B$100)</f>
        <v>0.171875</v>
      </c>
      <c r="D24">
        <v>0.37104323617009499</v>
      </c>
    </row>
    <row r="25" spans="1:4" x14ac:dyDescent="0.3">
      <c r="A25" t="s">
        <v>0</v>
      </c>
      <c r="B25">
        <v>0.168125</v>
      </c>
      <c r="C25">
        <f>MAX(B25:B$100)</f>
        <v>0.168125</v>
      </c>
      <c r="D25">
        <v>0.37515924488200803</v>
      </c>
    </row>
    <row r="26" spans="1:4" x14ac:dyDescent="0.3">
      <c r="A26" t="s">
        <v>0</v>
      </c>
      <c r="B26">
        <v>0.16646634615384601</v>
      </c>
      <c r="C26">
        <f>MAX(B26:B$100)</f>
        <v>0.16646634615384601</v>
      </c>
      <c r="D26">
        <v>0.38431444368186402</v>
      </c>
    </row>
    <row r="27" spans="1:4" x14ac:dyDescent="0.3">
      <c r="A27" t="s">
        <v>0</v>
      </c>
      <c r="B27">
        <v>0.163194444444444</v>
      </c>
      <c r="C27">
        <f>MAX(B27:B$100)</f>
        <v>0.163194444444444</v>
      </c>
      <c r="D27">
        <v>0.38852651701158503</v>
      </c>
    </row>
    <row r="28" spans="1:4" x14ac:dyDescent="0.3">
      <c r="A28" t="s">
        <v>0</v>
      </c>
      <c r="B28">
        <v>0.15848214285714199</v>
      </c>
      <c r="C28">
        <f>MAX(B28:B$100)</f>
        <v>0.15848214285714199</v>
      </c>
      <c r="D28">
        <v>0.38971067122882702</v>
      </c>
    </row>
    <row r="29" spans="1:4" x14ac:dyDescent="0.3">
      <c r="A29" t="s">
        <v>0</v>
      </c>
      <c r="B29">
        <v>0.154633620689655</v>
      </c>
      <c r="C29">
        <f>MAX(B29:B$100)</f>
        <v>0.154633620689655</v>
      </c>
      <c r="D29">
        <v>0.39220194791191398</v>
      </c>
    </row>
    <row r="30" spans="1:4" x14ac:dyDescent="0.3">
      <c r="A30" t="s">
        <v>0</v>
      </c>
      <c r="B30">
        <v>0.15208333333333299</v>
      </c>
      <c r="C30">
        <f>MAX(B30:B$100)</f>
        <v>0.15208333333333299</v>
      </c>
      <c r="D30">
        <v>0.39561835677860102</v>
      </c>
    </row>
    <row r="31" spans="1:4" x14ac:dyDescent="0.3">
      <c r="A31" t="s">
        <v>0</v>
      </c>
      <c r="B31">
        <v>0.149193548387096</v>
      </c>
      <c r="C31">
        <f>MAX(B31:B$100)</f>
        <v>0.149193548387096</v>
      </c>
      <c r="D31">
        <v>0.39753978152817099</v>
      </c>
    </row>
    <row r="32" spans="1:4" x14ac:dyDescent="0.3">
      <c r="A32" t="s">
        <v>0</v>
      </c>
      <c r="B32">
        <v>0.14697265625</v>
      </c>
      <c r="C32">
        <f>MAX(B32:B$100)</f>
        <v>0.14697265625</v>
      </c>
      <c r="D32">
        <v>0.40502023219114602</v>
      </c>
    </row>
    <row r="33" spans="1:4" x14ac:dyDescent="0.3">
      <c r="A33" t="s">
        <v>0</v>
      </c>
      <c r="B33">
        <v>0.14583333333333301</v>
      </c>
      <c r="C33">
        <f>MAX(B33:B$100)</f>
        <v>0.14583333333333301</v>
      </c>
      <c r="D33">
        <v>0.41185988329780099</v>
      </c>
    </row>
    <row r="34" spans="1:4" x14ac:dyDescent="0.3">
      <c r="A34" t="s">
        <v>0</v>
      </c>
      <c r="B34">
        <v>0.14200367647058801</v>
      </c>
      <c r="C34">
        <f>MAX(B34:B$100)</f>
        <v>0.14200367647058801</v>
      </c>
      <c r="D34">
        <v>0.41312018855626798</v>
      </c>
    </row>
    <row r="35" spans="1:4" x14ac:dyDescent="0.3">
      <c r="A35" t="s">
        <v>0</v>
      </c>
      <c r="B35">
        <v>0.139732142857142</v>
      </c>
      <c r="C35">
        <f>MAX(B35:B$100)</f>
        <v>0.139732142857142</v>
      </c>
      <c r="D35">
        <v>0.41559118457662703</v>
      </c>
    </row>
    <row r="36" spans="1:4" x14ac:dyDescent="0.3">
      <c r="A36" t="s">
        <v>0</v>
      </c>
      <c r="B36">
        <v>0.136718749999999</v>
      </c>
      <c r="C36">
        <f>MAX(B36:B$100)</f>
        <v>0.136718749999999</v>
      </c>
      <c r="D36">
        <v>0.41649204223151698</v>
      </c>
    </row>
    <row r="37" spans="1:4" x14ac:dyDescent="0.3">
      <c r="A37" t="s">
        <v>0</v>
      </c>
      <c r="B37">
        <v>0.13555743243243201</v>
      </c>
      <c r="C37">
        <f>MAX(B37:B$100)</f>
        <v>0.13555743243243201</v>
      </c>
      <c r="D37">
        <v>0.42005278069443203</v>
      </c>
    </row>
    <row r="38" spans="1:4" x14ac:dyDescent="0.3">
      <c r="A38" t="s">
        <v>0</v>
      </c>
      <c r="B38">
        <v>0.13322368421052599</v>
      </c>
      <c r="C38">
        <f>MAX(B38:B$100)</f>
        <v>0.13322368421052599</v>
      </c>
      <c r="D38">
        <v>0.42441861060541197</v>
      </c>
    </row>
    <row r="39" spans="1:4" x14ac:dyDescent="0.3">
      <c r="A39" t="s">
        <v>0</v>
      </c>
      <c r="B39">
        <v>0.131009615384615</v>
      </c>
      <c r="C39">
        <f>MAX(B39:B$100)</f>
        <v>0.131009615384615</v>
      </c>
      <c r="D39">
        <v>0.42735442845726901</v>
      </c>
    </row>
    <row r="40" spans="1:4" x14ac:dyDescent="0.3">
      <c r="A40" t="s">
        <v>0</v>
      </c>
      <c r="B40">
        <v>0.12812499999999999</v>
      </c>
      <c r="C40">
        <f>MAX(B40:B$100)</f>
        <v>0.12812499999999999</v>
      </c>
      <c r="D40">
        <v>0.427677736447728</v>
      </c>
    </row>
    <row r="41" spans="1:4" x14ac:dyDescent="0.3">
      <c r="A41" t="s">
        <v>0</v>
      </c>
      <c r="B41">
        <v>0.125762195121951</v>
      </c>
      <c r="C41">
        <f>MAX(B41:B$100)</f>
        <v>0.125762195121951</v>
      </c>
      <c r="D41">
        <v>0.42898463584913998</v>
      </c>
    </row>
    <row r="42" spans="1:4" x14ac:dyDescent="0.3">
      <c r="A42" t="s">
        <v>0</v>
      </c>
      <c r="B42">
        <v>0.12313988095238</v>
      </c>
      <c r="C42">
        <f>MAX(B42:B$100)</f>
        <v>0.12313988095238</v>
      </c>
      <c r="D42">
        <v>0.43036879538878697</v>
      </c>
    </row>
    <row r="43" spans="1:4" x14ac:dyDescent="0.3">
      <c r="A43" t="s">
        <v>0</v>
      </c>
      <c r="B43">
        <v>0.121002906976744</v>
      </c>
      <c r="C43">
        <f>MAX(B43:B$100)</f>
        <v>0.121002906976744</v>
      </c>
      <c r="D43">
        <v>0.432135740629215</v>
      </c>
    </row>
    <row r="44" spans="1:4" x14ac:dyDescent="0.3">
      <c r="A44" t="s">
        <v>0</v>
      </c>
      <c r="B44">
        <v>0.118963068181818</v>
      </c>
      <c r="C44">
        <f>MAX(B44:B$100)</f>
        <v>0.118963068181818</v>
      </c>
      <c r="D44">
        <v>0.433862665593785</v>
      </c>
    </row>
    <row r="45" spans="1:4" x14ac:dyDescent="0.3">
      <c r="A45" t="s">
        <v>0</v>
      </c>
      <c r="B45">
        <v>0.118402777777777</v>
      </c>
      <c r="C45">
        <f>MAX(B45:B$100)</f>
        <v>0.118402777777777</v>
      </c>
      <c r="D45">
        <v>0.43974255346847502</v>
      </c>
    </row>
    <row r="46" spans="1:4" x14ac:dyDescent="0.3">
      <c r="A46" t="s">
        <v>0</v>
      </c>
      <c r="B46">
        <v>0.116508152173913</v>
      </c>
      <c r="C46">
        <f>MAX(B46:B$100)</f>
        <v>0.116508152173913</v>
      </c>
      <c r="D46">
        <v>0.44052276503884502</v>
      </c>
    </row>
    <row r="47" spans="1:4" x14ac:dyDescent="0.3">
      <c r="A47" t="s">
        <v>0</v>
      </c>
      <c r="B47">
        <v>0.11469414893617</v>
      </c>
      <c r="C47">
        <f>MAX(B47:B$100)</f>
        <v>0.11469414893617</v>
      </c>
      <c r="D47">
        <v>0.44115534280609597</v>
      </c>
    </row>
    <row r="48" spans="1:4" x14ac:dyDescent="0.3">
      <c r="A48" t="s">
        <v>0</v>
      </c>
      <c r="B48">
        <v>0.112630208333333</v>
      </c>
      <c r="C48">
        <f>MAX(B48:B$100)</f>
        <v>0.112630208333333</v>
      </c>
      <c r="D48">
        <v>0.44163167116345198</v>
      </c>
    </row>
    <row r="49" spans="1:4" x14ac:dyDescent="0.3">
      <c r="A49" t="s">
        <v>0</v>
      </c>
      <c r="B49">
        <v>0.110650510204081</v>
      </c>
      <c r="C49">
        <f>MAX(B49:B$100)</f>
        <v>0.110650510204081</v>
      </c>
      <c r="D49">
        <v>0.44252421568125899</v>
      </c>
    </row>
    <row r="50" spans="1:4" x14ac:dyDescent="0.3">
      <c r="A50" t="s">
        <v>0</v>
      </c>
      <c r="B50">
        <v>0.10906249999999899</v>
      </c>
      <c r="C50">
        <f>MAX(B50:B$100)</f>
        <v>0.10906249999999899</v>
      </c>
      <c r="D50">
        <v>0.44354609558706698</v>
      </c>
    </row>
    <row r="51" spans="1:4" x14ac:dyDescent="0.3">
      <c r="A51" t="s">
        <v>0</v>
      </c>
      <c r="B51">
        <v>0.107536764705882</v>
      </c>
      <c r="C51">
        <f>MAX(B51:B$100)</f>
        <v>0.107536764705882</v>
      </c>
      <c r="D51">
        <v>0.44488713200163299</v>
      </c>
    </row>
    <row r="52" spans="1:4" x14ac:dyDescent="0.3">
      <c r="A52" t="s">
        <v>0</v>
      </c>
      <c r="B52">
        <v>0.106670673076923</v>
      </c>
      <c r="C52">
        <f>MAX(B52:B$100)</f>
        <v>0.106670673076923</v>
      </c>
      <c r="D52">
        <v>0.44930924940628703</v>
      </c>
    </row>
    <row r="53" spans="1:4" x14ac:dyDescent="0.3">
      <c r="A53" t="s">
        <v>0</v>
      </c>
      <c r="B53">
        <v>0.105247641509434</v>
      </c>
      <c r="C53">
        <f>MAX(B53:B$100)</f>
        <v>0.105247641509434</v>
      </c>
      <c r="D53">
        <v>0.45017164786510699</v>
      </c>
    </row>
    <row r="54" spans="1:4" x14ac:dyDescent="0.3">
      <c r="A54" t="s">
        <v>0</v>
      </c>
      <c r="B54">
        <v>0.10329861111111099</v>
      </c>
      <c r="C54">
        <f>MAX(B54:B$100)</f>
        <v>0.10329861111111099</v>
      </c>
      <c r="D54">
        <v>0.450149809989495</v>
      </c>
    </row>
    <row r="55" spans="1:4" x14ac:dyDescent="0.3">
      <c r="A55" t="s">
        <v>0</v>
      </c>
      <c r="B55">
        <v>0.10170454545454501</v>
      </c>
      <c r="C55">
        <f>MAX(B55:B$100)</f>
        <v>0.10170454545454501</v>
      </c>
      <c r="D55">
        <v>0.45057519478988001</v>
      </c>
    </row>
    <row r="56" spans="1:4" x14ac:dyDescent="0.3">
      <c r="A56" t="s">
        <v>0</v>
      </c>
      <c r="B56">
        <v>9.9888392857142794E-2</v>
      </c>
      <c r="C56">
        <f>MAX(B56:B$100)</f>
        <v>9.9888392857142794E-2</v>
      </c>
      <c r="D56">
        <v>0.45055490258208802</v>
      </c>
    </row>
    <row r="57" spans="1:4" x14ac:dyDescent="0.3">
      <c r="A57" t="s">
        <v>0</v>
      </c>
      <c r="B57">
        <v>9.9232456140350797E-2</v>
      </c>
      <c r="C57">
        <f>MAX(B57:B$100)</f>
        <v>9.9232456140350797E-2</v>
      </c>
      <c r="D57">
        <v>0.452397288842737</v>
      </c>
    </row>
    <row r="58" spans="1:4" x14ac:dyDescent="0.3">
      <c r="A58" t="s">
        <v>0</v>
      </c>
      <c r="B58">
        <v>9.7790948275862002E-2</v>
      </c>
      <c r="C58">
        <f>MAX(B58:B$100)</f>
        <v>9.7790948275862002E-2</v>
      </c>
      <c r="D58">
        <v>0.45628463382156398</v>
      </c>
    </row>
    <row r="59" spans="1:4" x14ac:dyDescent="0.3">
      <c r="A59" t="s">
        <v>0</v>
      </c>
      <c r="B59">
        <v>9.6663135593220206E-2</v>
      </c>
      <c r="C59">
        <f>MAX(B59:B$100)</f>
        <v>9.6663135593220206E-2</v>
      </c>
      <c r="D59">
        <v>0.457611378806075</v>
      </c>
    </row>
    <row r="60" spans="1:4" x14ac:dyDescent="0.3">
      <c r="A60" t="s">
        <v>0</v>
      </c>
      <c r="B60">
        <v>9.5312499999999994E-2</v>
      </c>
      <c r="C60">
        <f>MAX(B60:B$100)</f>
        <v>9.5312499999999994E-2</v>
      </c>
      <c r="D60">
        <v>0.45809775569690703</v>
      </c>
    </row>
    <row r="61" spans="1:4" x14ac:dyDescent="0.3">
      <c r="A61" t="s">
        <v>0</v>
      </c>
      <c r="B61">
        <v>9.4006147540983603E-2</v>
      </c>
      <c r="C61">
        <f>MAX(B61:B$100)</f>
        <v>9.4006147540983603E-2</v>
      </c>
      <c r="D61">
        <v>0.45858471145224</v>
      </c>
    </row>
    <row r="62" spans="1:4" x14ac:dyDescent="0.3">
      <c r="A62" t="s">
        <v>0</v>
      </c>
      <c r="B62">
        <v>9.3245967741935498E-2</v>
      </c>
      <c r="C62">
        <f>MAX(B62:B$100)</f>
        <v>9.3245967741935498E-2</v>
      </c>
      <c r="D62">
        <v>0.45976846509326602</v>
      </c>
    </row>
    <row r="63" spans="1:4" x14ac:dyDescent="0.3">
      <c r="A63" t="s">
        <v>0</v>
      </c>
      <c r="B63">
        <v>9.2013888888888798E-2</v>
      </c>
      <c r="C63">
        <f>MAX(B63:B$100)</f>
        <v>9.2013888888888798E-2</v>
      </c>
      <c r="D63">
        <v>0.46027329740253398</v>
      </c>
    </row>
    <row r="64" spans="1:4" x14ac:dyDescent="0.3">
      <c r="A64" t="s">
        <v>0</v>
      </c>
      <c r="B64">
        <v>9.1064453125E-2</v>
      </c>
      <c r="C64">
        <f>MAX(B64:B$100)</f>
        <v>9.1064453125E-2</v>
      </c>
      <c r="D64">
        <v>0.46192096167657698</v>
      </c>
    </row>
    <row r="65" spans="1:4" x14ac:dyDescent="0.3">
      <c r="A65" t="s">
        <v>0</v>
      </c>
      <c r="B65">
        <v>8.9903846153846098E-2</v>
      </c>
      <c r="C65">
        <f>MAX(B65:B$100)</f>
        <v>8.9903846153846098E-2</v>
      </c>
      <c r="D65">
        <v>0.46221231018713499</v>
      </c>
    </row>
    <row r="66" spans="1:4" x14ac:dyDescent="0.3">
      <c r="A66" t="s">
        <v>0</v>
      </c>
      <c r="B66">
        <v>8.9015151515151505E-2</v>
      </c>
      <c r="C66">
        <f>MAX(B66:B$100)</f>
        <v>8.9015151515151505E-2</v>
      </c>
      <c r="D66">
        <v>0.46445468586701</v>
      </c>
    </row>
    <row r="67" spans="1:4" x14ac:dyDescent="0.3">
      <c r="A67" t="s">
        <v>0</v>
      </c>
      <c r="B67">
        <v>8.8386194029850706E-2</v>
      </c>
      <c r="C67">
        <f>MAX(B67:B$100)</f>
        <v>8.8386194029850706E-2</v>
      </c>
      <c r="D67">
        <v>0.46640267505389899</v>
      </c>
    </row>
    <row r="68" spans="1:4" x14ac:dyDescent="0.3">
      <c r="A68" t="s">
        <v>0</v>
      </c>
      <c r="B68">
        <v>8.7545955882352894E-2</v>
      </c>
      <c r="C68">
        <f>MAX(B68:B$100)</f>
        <v>8.7545955882352894E-2</v>
      </c>
      <c r="D68">
        <v>0.46855241841852302</v>
      </c>
    </row>
    <row r="69" spans="1:4" x14ac:dyDescent="0.3">
      <c r="A69" t="s">
        <v>0</v>
      </c>
      <c r="B69">
        <v>8.6503623188405807E-2</v>
      </c>
      <c r="C69">
        <f>MAX(B69:B$100)</f>
        <v>8.6503623188405807E-2</v>
      </c>
      <c r="D69">
        <v>0.47374743120624702</v>
      </c>
    </row>
    <row r="70" spans="1:4" x14ac:dyDescent="0.3">
      <c r="A70" t="s">
        <v>0</v>
      </c>
      <c r="B70">
        <v>8.5267857142857104E-2</v>
      </c>
      <c r="C70">
        <f>MAX(B70:B$100)</f>
        <v>8.5267857142857104E-2</v>
      </c>
      <c r="D70">
        <v>0.47373449124765499</v>
      </c>
    </row>
    <row r="71" spans="1:4" x14ac:dyDescent="0.3">
      <c r="A71" t="s">
        <v>0</v>
      </c>
      <c r="B71">
        <v>8.4066901408450703E-2</v>
      </c>
      <c r="C71">
        <f>MAX(B71:B$100)</f>
        <v>8.4066901408450703E-2</v>
      </c>
      <c r="D71">
        <v>0.473721915794939</v>
      </c>
    </row>
    <row r="72" spans="1:4" x14ac:dyDescent="0.3">
      <c r="A72" t="s">
        <v>0</v>
      </c>
      <c r="B72">
        <v>8.3116319444444406E-2</v>
      </c>
      <c r="C72">
        <f>MAX(B72:B$100)</f>
        <v>8.3116319444444406E-2</v>
      </c>
      <c r="D72">
        <v>0.47453205808140603</v>
      </c>
    </row>
    <row r="73" spans="1:4" x14ac:dyDescent="0.3">
      <c r="A73" t="s">
        <v>0</v>
      </c>
      <c r="B73">
        <v>8.2191780821917804E-2</v>
      </c>
      <c r="C73">
        <f>MAX(B73:B$100)</f>
        <v>8.2191780821917804E-2</v>
      </c>
      <c r="D73">
        <v>0.47625627802052301</v>
      </c>
    </row>
    <row r="74" spans="1:4" x14ac:dyDescent="0.3">
      <c r="A74" t="s">
        <v>0</v>
      </c>
      <c r="B74">
        <v>8.1292229729729701E-2</v>
      </c>
      <c r="C74">
        <f>MAX(B74:B$100)</f>
        <v>8.1292229729729701E-2</v>
      </c>
      <c r="D74">
        <v>0.477067076652609</v>
      </c>
    </row>
    <row r="75" spans="1:4" x14ac:dyDescent="0.3">
      <c r="A75" t="s">
        <v>0</v>
      </c>
      <c r="B75">
        <v>8.0416666666666595E-2</v>
      </c>
      <c r="C75">
        <f>MAX(B75:B$100)</f>
        <v>8.0416666666666595E-2</v>
      </c>
      <c r="D75">
        <v>0.478032377891348</v>
      </c>
    </row>
    <row r="76" spans="1:4" x14ac:dyDescent="0.3">
      <c r="A76" t="s">
        <v>0</v>
      </c>
      <c r="B76">
        <v>7.9564144736841994E-2</v>
      </c>
      <c r="C76">
        <f>MAX(B76:B$100)</f>
        <v>7.9564144736841994E-2</v>
      </c>
      <c r="D76">
        <v>0.47838478507208998</v>
      </c>
    </row>
    <row r="77" spans="1:4" x14ac:dyDescent="0.3">
      <c r="A77" t="s">
        <v>0</v>
      </c>
      <c r="B77">
        <v>7.9139610389610301E-2</v>
      </c>
      <c r="C77">
        <f>MAX(B77:B$100)</f>
        <v>7.9139610389610301E-2</v>
      </c>
      <c r="D77">
        <v>0.48043340342449398</v>
      </c>
    </row>
    <row r="78" spans="1:4" x14ac:dyDescent="0.3">
      <c r="A78" t="s">
        <v>0</v>
      </c>
      <c r="B78">
        <v>7.8525641025640996E-2</v>
      </c>
      <c r="C78">
        <f>MAX(B78:B$100)</f>
        <v>7.8525641025640996E-2</v>
      </c>
      <c r="D78">
        <v>0.48234886925711101</v>
      </c>
    </row>
    <row r="79" spans="1:4" x14ac:dyDescent="0.3">
      <c r="A79" t="s">
        <v>0</v>
      </c>
      <c r="B79">
        <v>7.7531645569620194E-2</v>
      </c>
      <c r="C79">
        <f>MAX(B79:B$100)</f>
        <v>7.7531645569620194E-2</v>
      </c>
      <c r="D79">
        <v>0.48233872644633502</v>
      </c>
    </row>
    <row r="80" spans="1:4" x14ac:dyDescent="0.3">
      <c r="A80" t="s">
        <v>0</v>
      </c>
      <c r="B80">
        <v>7.6757812499999994E-2</v>
      </c>
      <c r="C80">
        <f>MAX(B80:B$100)</f>
        <v>7.6757812499999994E-2</v>
      </c>
      <c r="D80">
        <v>0.483891337205829</v>
      </c>
    </row>
    <row r="81" spans="1:4" x14ac:dyDescent="0.3">
      <c r="A81" t="s">
        <v>0</v>
      </c>
      <c r="B81">
        <v>7.6003086419753105E-2</v>
      </c>
      <c r="C81">
        <f>MAX(B81:B$100)</f>
        <v>7.6003086419753105E-2</v>
      </c>
      <c r="D81">
        <v>0.48518377547743402</v>
      </c>
    </row>
    <row r="82" spans="1:4" x14ac:dyDescent="0.3">
      <c r="A82" t="s">
        <v>0</v>
      </c>
      <c r="B82">
        <v>7.5076219512195105E-2</v>
      </c>
      <c r="C82">
        <f>MAX(B82:B$100)</f>
        <v>7.5076219512195105E-2</v>
      </c>
      <c r="D82">
        <v>0.48517436566111399</v>
      </c>
    </row>
    <row r="83" spans="1:4" x14ac:dyDescent="0.3">
      <c r="A83" t="s">
        <v>0</v>
      </c>
      <c r="B83">
        <v>7.4359939759036098E-2</v>
      </c>
      <c r="C83">
        <f>MAX(B83:B$100)</f>
        <v>7.4359939759036098E-2</v>
      </c>
      <c r="D83">
        <v>0.48711830758735503</v>
      </c>
    </row>
    <row r="84" spans="1:4" x14ac:dyDescent="0.3">
      <c r="A84" t="s">
        <v>0</v>
      </c>
      <c r="B84">
        <v>7.3846726190476095E-2</v>
      </c>
      <c r="C84">
        <f>MAX(B84:B$100)</f>
        <v>7.3846726190476095E-2</v>
      </c>
      <c r="D84">
        <v>0.48936628760265399</v>
      </c>
    </row>
    <row r="85" spans="1:4" x14ac:dyDescent="0.3">
      <c r="A85" t="s">
        <v>0</v>
      </c>
      <c r="B85">
        <v>7.3161764705882301E-2</v>
      </c>
      <c r="C85">
        <f>MAX(B85:B$100)</f>
        <v>7.3161764705882301E-2</v>
      </c>
      <c r="D85">
        <v>0.49017990252230698</v>
      </c>
    </row>
    <row r="86" spans="1:4" x14ac:dyDescent="0.3">
      <c r="A86" t="s">
        <v>0</v>
      </c>
      <c r="B86">
        <v>7.2492732558139497E-2</v>
      </c>
      <c r="C86">
        <f>MAX(B86:B$100)</f>
        <v>7.2492732558139497E-2</v>
      </c>
      <c r="D86">
        <v>0.49075005629440999</v>
      </c>
    </row>
    <row r="87" spans="1:4" x14ac:dyDescent="0.3">
      <c r="A87" t="s">
        <v>0</v>
      </c>
      <c r="B87">
        <v>7.1659482758620704E-2</v>
      </c>
      <c r="C87">
        <f>MAX(B87:B$100)</f>
        <v>7.1659482758620704E-2</v>
      </c>
      <c r="D87">
        <v>0.49074170291296099</v>
      </c>
    </row>
    <row r="88" spans="1:4" x14ac:dyDescent="0.3">
      <c r="A88" t="s">
        <v>0</v>
      </c>
      <c r="B88">
        <v>7.1022727272727196E-2</v>
      </c>
      <c r="C88">
        <f>MAX(B88:B$100)</f>
        <v>7.1022727272727196E-2</v>
      </c>
      <c r="D88">
        <v>0.49246965049220198</v>
      </c>
    </row>
    <row r="89" spans="1:4" x14ac:dyDescent="0.3">
      <c r="A89" t="s">
        <v>0</v>
      </c>
      <c r="B89">
        <v>7.0575842696629199E-2</v>
      </c>
      <c r="C89">
        <f>MAX(B89:B$100)</f>
        <v>7.0575842696629199E-2</v>
      </c>
      <c r="D89">
        <v>0.49334587583684197</v>
      </c>
    </row>
    <row r="90" spans="1:4" x14ac:dyDescent="0.3">
      <c r="A90" t="s">
        <v>0</v>
      </c>
      <c r="B90">
        <v>6.9965277777777696E-2</v>
      </c>
      <c r="C90">
        <f>MAX(B90:B$100)</f>
        <v>6.9965277777777696E-2</v>
      </c>
      <c r="D90">
        <v>0.49369318672663898</v>
      </c>
    </row>
    <row r="91" spans="1:4" x14ac:dyDescent="0.3">
      <c r="A91" t="s">
        <v>0</v>
      </c>
      <c r="B91">
        <v>6.9539835164835098E-2</v>
      </c>
      <c r="C91">
        <f>MAX(B91:B$100)</f>
        <v>6.9539835164835098E-2</v>
      </c>
      <c r="D91">
        <v>0.495046716993509</v>
      </c>
    </row>
    <row r="92" spans="1:4" x14ac:dyDescent="0.3">
      <c r="A92" t="s">
        <v>0</v>
      </c>
      <c r="B92">
        <v>6.8953804347825998E-2</v>
      </c>
      <c r="C92">
        <f>MAX(B92:B$100)</f>
        <v>6.8953804347825998E-2</v>
      </c>
      <c r="D92">
        <v>0.49557804473623102</v>
      </c>
    </row>
    <row r="93" spans="1:4" x14ac:dyDescent="0.3">
      <c r="A93" t="s">
        <v>0</v>
      </c>
      <c r="B93">
        <v>6.8380376344085905E-2</v>
      </c>
      <c r="C93">
        <f>MAX(B93:B$100)</f>
        <v>6.8380376344085905E-2</v>
      </c>
      <c r="D93">
        <v>0.49595183748187199</v>
      </c>
    </row>
    <row r="94" spans="1:4" x14ac:dyDescent="0.3">
      <c r="A94" t="s">
        <v>0</v>
      </c>
      <c r="B94">
        <v>6.7985372340425496E-2</v>
      </c>
      <c r="C94">
        <f>MAX(B94:B$100)</f>
        <v>6.7985372340425496E-2</v>
      </c>
      <c r="D94">
        <v>0.49788597596692802</v>
      </c>
    </row>
    <row r="95" spans="1:4" x14ac:dyDescent="0.3">
      <c r="A95" t="s">
        <v>0</v>
      </c>
      <c r="B95">
        <v>6.7269736842105202E-2</v>
      </c>
      <c r="C95">
        <f>MAX(B95:B$100)</f>
        <v>6.7269736842105202E-2</v>
      </c>
      <c r="D95">
        <v>0.497878977086749</v>
      </c>
    </row>
    <row r="96" spans="1:4" x14ac:dyDescent="0.3">
      <c r="A96" t="s">
        <v>0</v>
      </c>
      <c r="B96">
        <v>6.6731770833333301E-2</v>
      </c>
      <c r="C96">
        <f>MAX(B96:B$100)</f>
        <v>6.6731770833333301E-2</v>
      </c>
      <c r="D96">
        <v>0.49917420734990697</v>
      </c>
    </row>
    <row r="97" spans="1:4" x14ac:dyDescent="0.3">
      <c r="A97" t="s">
        <v>0</v>
      </c>
      <c r="B97">
        <v>6.6365979381443299E-2</v>
      </c>
      <c r="C97">
        <f>MAX(B97:B$100)</f>
        <v>6.6365979381443299E-2</v>
      </c>
      <c r="D97">
        <v>0.50165941368359601</v>
      </c>
    </row>
    <row r="98" spans="1:4" x14ac:dyDescent="0.3">
      <c r="A98" t="s">
        <v>0</v>
      </c>
      <c r="B98">
        <v>6.60076530612244E-2</v>
      </c>
      <c r="C98">
        <f>MAX(B98:B$100)</f>
        <v>6.60076530612244E-2</v>
      </c>
      <c r="D98">
        <v>0.50359412676751703</v>
      </c>
    </row>
    <row r="99" spans="1:4" x14ac:dyDescent="0.3">
      <c r="A99" t="s">
        <v>0</v>
      </c>
      <c r="B99">
        <v>6.5656565656565594E-2</v>
      </c>
      <c r="C99">
        <f>MAX(B99:B$100)</f>
        <v>6.5656565656565594E-2</v>
      </c>
      <c r="D99">
        <v>0.50631022267557801</v>
      </c>
    </row>
    <row r="100" spans="1:4" x14ac:dyDescent="0.3">
      <c r="A100" t="s">
        <v>0</v>
      </c>
      <c r="B100">
        <v>6.5156249999999902E-2</v>
      </c>
      <c r="C100">
        <f>MAX(B100:B$100)</f>
        <v>6.5156249999999902E-2</v>
      </c>
      <c r="D100">
        <v>0.50665902318062805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 THAKKER</dc:creator>
  <cp:lastModifiedBy>MANTHAN THAKKER</cp:lastModifiedBy>
  <dcterms:created xsi:type="dcterms:W3CDTF">2016-12-09T03:43:00Z</dcterms:created>
  <dcterms:modified xsi:type="dcterms:W3CDTF">2016-12-09T03:43:15Z</dcterms:modified>
</cp:coreProperties>
</file>