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th\Desktop\plots\"/>
    </mc:Choice>
  </mc:AlternateContent>
  <bookViews>
    <workbookView xWindow="0" yWindow="0" windowWidth="23040" windowHeight="9084"/>
  </bookViews>
  <sheets>
    <sheet name="plottfidf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haredStrings.xml><?xml version="1.0" encoding="utf-8"?>
<sst xmlns="http://schemas.openxmlformats.org/spreadsheetml/2006/main" count="100" uniqueCount="1">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</sst>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plottfidf!$C$1:$C$100</c:f>
              <c:numCache>
                <c:formatCode>General</c:formatCode>
                <c:ptCount val="100"/>
                <c:pt idx="0">
                  <c:v>0.28846153846153799</c:v>
                </c:pt>
                <c:pt idx="1">
                  <c:v>0.27884615384615302</c:v>
                </c:pt>
                <c:pt idx="2">
                  <c:v>0.23076923076923</c:v>
                </c:pt>
                <c:pt idx="3">
                  <c:v>0.2</c:v>
                </c:pt>
                <c:pt idx="4">
                  <c:v>0.2</c:v>
                </c:pt>
                <c:pt idx="5">
                  <c:v>0.19871794871794801</c:v>
                </c:pt>
                <c:pt idx="6">
                  <c:v>0.195054945054945</c:v>
                </c:pt>
                <c:pt idx="7">
                  <c:v>0.19230769230769201</c:v>
                </c:pt>
                <c:pt idx="8">
                  <c:v>0.17948717948717899</c:v>
                </c:pt>
                <c:pt idx="9">
                  <c:v>0.17884615384615299</c:v>
                </c:pt>
                <c:pt idx="10">
                  <c:v>0.16608391608391601</c:v>
                </c:pt>
                <c:pt idx="11">
                  <c:v>0.15865384615384601</c:v>
                </c:pt>
                <c:pt idx="12">
                  <c:v>0.15532544378698199</c:v>
                </c:pt>
                <c:pt idx="13">
                  <c:v>0.14697802197802101</c:v>
                </c:pt>
                <c:pt idx="14">
                  <c:v>0.141025641025641</c:v>
                </c:pt>
                <c:pt idx="15">
                  <c:v>0.13822115384615299</c:v>
                </c:pt>
                <c:pt idx="16">
                  <c:v>0.13574660633484101</c:v>
                </c:pt>
                <c:pt idx="17">
                  <c:v>0.134615384615384</c:v>
                </c:pt>
                <c:pt idx="18">
                  <c:v>0.13056680161943299</c:v>
                </c:pt>
                <c:pt idx="19">
                  <c:v>0.12980769230769201</c:v>
                </c:pt>
                <c:pt idx="20">
                  <c:v>0.127289377289377</c:v>
                </c:pt>
                <c:pt idx="21">
                  <c:v>0.12325174825174801</c:v>
                </c:pt>
                <c:pt idx="22">
                  <c:v>0.120401337792642</c:v>
                </c:pt>
                <c:pt idx="23">
                  <c:v>0.117788461538461</c:v>
                </c:pt>
                <c:pt idx="24">
                  <c:v>0.115384615384615</c:v>
                </c:pt>
                <c:pt idx="25">
                  <c:v>0.113165680473372</c:v>
                </c:pt>
                <c:pt idx="26">
                  <c:v>0.11039886039886</c:v>
                </c:pt>
                <c:pt idx="27">
                  <c:v>0.10851648351648301</c:v>
                </c:pt>
                <c:pt idx="28">
                  <c:v>0.108090185676392</c:v>
                </c:pt>
                <c:pt idx="29">
                  <c:v>0.106410256410256</c:v>
                </c:pt>
                <c:pt idx="30">
                  <c:v>0.10607940446650101</c:v>
                </c:pt>
                <c:pt idx="31">
                  <c:v>0.103365384615384</c:v>
                </c:pt>
                <c:pt idx="32">
                  <c:v>0.10256410256410201</c:v>
                </c:pt>
                <c:pt idx="33">
                  <c:v>0.100113122171945</c:v>
                </c:pt>
                <c:pt idx="34">
                  <c:v>9.8351648351648294E-2</c:v>
                </c:pt>
                <c:pt idx="35">
                  <c:v>9.6688034188034094E-2</c:v>
                </c:pt>
                <c:pt idx="36">
                  <c:v>9.5634095634095598E-2</c:v>
                </c:pt>
                <c:pt idx="37">
                  <c:v>9.4129554655870404E-2</c:v>
                </c:pt>
                <c:pt idx="38">
                  <c:v>9.3688362919132101E-2</c:v>
                </c:pt>
                <c:pt idx="39">
                  <c:v>9.3269230769230702E-2</c:v>
                </c:pt>
                <c:pt idx="40">
                  <c:v>9.2401500938086301E-2</c:v>
                </c:pt>
                <c:pt idx="41">
                  <c:v>9.2032967032966997E-2</c:v>
                </c:pt>
                <c:pt idx="42">
                  <c:v>9.1234347048300496E-2</c:v>
                </c:pt>
                <c:pt idx="43">
                  <c:v>8.9160839160839098E-2</c:v>
                </c:pt>
                <c:pt idx="44">
                  <c:v>8.8788870703764303E-2</c:v>
                </c:pt>
                <c:pt idx="45">
                  <c:v>8.8788870703764303E-2</c:v>
                </c:pt>
                <c:pt idx="46">
                  <c:v>8.8788870703764303E-2</c:v>
                </c:pt>
                <c:pt idx="47">
                  <c:v>8.8141025641025605E-2</c:v>
                </c:pt>
                <c:pt idx="48">
                  <c:v>8.7519623233908897E-2</c:v>
                </c:pt>
                <c:pt idx="49">
                  <c:v>8.5769230769230695E-2</c:v>
                </c:pt>
                <c:pt idx="50">
                  <c:v>8.4464555052790297E-2</c:v>
                </c:pt>
                <c:pt idx="51">
                  <c:v>8.3579881656804703E-2</c:v>
                </c:pt>
                <c:pt idx="52">
                  <c:v>8.2002902757619706E-2</c:v>
                </c:pt>
                <c:pt idx="53">
                  <c:v>8.1552706552706494E-2</c:v>
                </c:pt>
                <c:pt idx="54">
                  <c:v>8.0419580419580403E-2</c:v>
                </c:pt>
                <c:pt idx="55">
                  <c:v>7.9959514170040394E-2</c:v>
                </c:pt>
                <c:pt idx="56">
                  <c:v>7.9959514170040394E-2</c:v>
                </c:pt>
                <c:pt idx="57">
                  <c:v>7.9244031830238704E-2</c:v>
                </c:pt>
                <c:pt idx="58">
                  <c:v>7.8552803129074297E-2</c:v>
                </c:pt>
                <c:pt idx="59">
                  <c:v>7.8205128205128205E-2</c:v>
                </c:pt>
                <c:pt idx="60">
                  <c:v>7.69230769230769E-2</c:v>
                </c:pt>
                <c:pt idx="61">
                  <c:v>7.5992555831265393E-2</c:v>
                </c:pt>
                <c:pt idx="62">
                  <c:v>7.5091575091575005E-2</c:v>
                </c:pt>
                <c:pt idx="63">
                  <c:v>7.3918269230769204E-2</c:v>
                </c:pt>
                <c:pt idx="64">
                  <c:v>7.3076923076922998E-2</c:v>
                </c:pt>
                <c:pt idx="65">
                  <c:v>7.1969696969696906E-2</c:v>
                </c:pt>
                <c:pt idx="66">
                  <c:v>7.1182548794489098E-2</c:v>
                </c:pt>
                <c:pt idx="67">
                  <c:v>7.0701357466063305E-2</c:v>
                </c:pt>
                <c:pt idx="68">
                  <c:v>6.99554069119286E-2</c:v>
                </c:pt>
                <c:pt idx="69">
                  <c:v>6.9505494505494494E-2</c:v>
                </c:pt>
                <c:pt idx="70">
                  <c:v>6.8866943866943794E-2</c:v>
                </c:pt>
                <c:pt idx="71">
                  <c:v>6.8866943866943794E-2</c:v>
                </c:pt>
                <c:pt idx="72">
                  <c:v>6.8866943866943794E-2</c:v>
                </c:pt>
                <c:pt idx="73">
                  <c:v>6.8866943866943794E-2</c:v>
                </c:pt>
                <c:pt idx="74">
                  <c:v>6.8461538461538393E-2</c:v>
                </c:pt>
                <c:pt idx="75">
                  <c:v>6.8066801619433098E-2</c:v>
                </c:pt>
                <c:pt idx="76">
                  <c:v>6.7432567432567397E-2</c:v>
                </c:pt>
                <c:pt idx="77">
                  <c:v>6.6814595660749404E-2</c:v>
                </c:pt>
                <c:pt idx="78">
                  <c:v>6.6455696202531597E-2</c:v>
                </c:pt>
                <c:pt idx="79">
                  <c:v>6.5865384615384603E-2</c:v>
                </c:pt>
                <c:pt idx="80">
                  <c:v>6.5052231718898304E-2</c:v>
                </c:pt>
                <c:pt idx="81">
                  <c:v>6.4493433395872393E-2</c:v>
                </c:pt>
                <c:pt idx="82">
                  <c:v>6.37164040778498E-2</c:v>
                </c:pt>
                <c:pt idx="83">
                  <c:v>6.3186813186813101E-2</c:v>
                </c:pt>
                <c:pt idx="84">
                  <c:v>6.2669683257918496E-2</c:v>
                </c:pt>
                <c:pt idx="85">
                  <c:v>6.2388193202146697E-2</c:v>
                </c:pt>
                <c:pt idx="86">
                  <c:v>6.23342175066312E-2</c:v>
                </c:pt>
                <c:pt idx="87">
                  <c:v>6.2062937062937001E-2</c:v>
                </c:pt>
                <c:pt idx="88">
                  <c:v>6.2013828867761397E-2</c:v>
                </c:pt>
                <c:pt idx="89">
                  <c:v>6.1752136752136699E-2</c:v>
                </c:pt>
                <c:pt idx="90">
                  <c:v>6.1496196111580699E-2</c:v>
                </c:pt>
                <c:pt idx="91">
                  <c:v>6.1036789297658801E-2</c:v>
                </c:pt>
                <c:pt idx="92">
                  <c:v>6.0587262200165401E-2</c:v>
                </c:pt>
                <c:pt idx="93">
                  <c:v>6.0147299509001599E-2</c:v>
                </c:pt>
                <c:pt idx="94">
                  <c:v>5.95141700404858E-2</c:v>
                </c:pt>
                <c:pt idx="95">
                  <c:v>5.8894230769230699E-2</c:v>
                </c:pt>
                <c:pt idx="96">
                  <c:v>5.8485329103885701E-2</c:v>
                </c:pt>
                <c:pt idx="97">
                  <c:v>5.7888540031397102E-2</c:v>
                </c:pt>
                <c:pt idx="98">
                  <c:v>5.7498057498057399E-2</c:v>
                </c:pt>
                <c:pt idx="99">
                  <c:v>5.7307692307692198E-2</c:v>
                </c:pt>
              </c:numCache>
            </c:numRef>
          </c:xVal>
          <c:yVal>
            <c:numRef>
              <c:f>plottfidf!$D$1:$D$100</c:f>
              <c:numCache>
                <c:formatCode>General</c:formatCode>
                <c:ptCount val="100"/>
                <c:pt idx="0">
                  <c:v>3.9860378021993798E-2</c:v>
                </c:pt>
                <c:pt idx="1">
                  <c:v>6.6167692872843104E-2</c:v>
                </c:pt>
                <c:pt idx="2">
                  <c:v>9.2102733532839001E-2</c:v>
                </c:pt>
                <c:pt idx="3">
                  <c:v>0.103556461796912</c:v>
                </c:pt>
                <c:pt idx="4">
                  <c:v>0.13262455387980199</c:v>
                </c:pt>
                <c:pt idx="5">
                  <c:v>0.14772283628049299</c:v>
                </c:pt>
                <c:pt idx="6">
                  <c:v>0.158260663996313</c:v>
                </c:pt>
                <c:pt idx="7">
                  <c:v>0.16695769778014399</c:v>
                </c:pt>
                <c:pt idx="8">
                  <c:v>0.17028727894948201</c:v>
                </c:pt>
                <c:pt idx="9">
                  <c:v>0.180757406630492</c:v>
                </c:pt>
                <c:pt idx="10">
                  <c:v>0.183168788352219</c:v>
                </c:pt>
                <c:pt idx="11">
                  <c:v>0.185685571624224</c:v>
                </c:pt>
                <c:pt idx="12">
                  <c:v>0.192460155950958</c:v>
                </c:pt>
                <c:pt idx="13">
                  <c:v>0.19955722554802699</c:v>
                </c:pt>
                <c:pt idx="14">
                  <c:v>0.20261263787763301</c:v>
                </c:pt>
                <c:pt idx="15">
                  <c:v>0.20913466976731199</c:v>
                </c:pt>
                <c:pt idx="16">
                  <c:v>0.221021562098209</c:v>
                </c:pt>
                <c:pt idx="17">
                  <c:v>0.226071276422117</c:v>
                </c:pt>
                <c:pt idx="18">
                  <c:v>0.22798952826013799</c:v>
                </c:pt>
                <c:pt idx="19">
                  <c:v>0.25613833045612699</c:v>
                </c:pt>
                <c:pt idx="20">
                  <c:v>0.25885458491656699</c:v>
                </c:pt>
                <c:pt idx="21">
                  <c:v>0.26073187429385702</c:v>
                </c:pt>
                <c:pt idx="22">
                  <c:v>0.26380796486994701</c:v>
                </c:pt>
                <c:pt idx="23">
                  <c:v>0.2668179178799</c:v>
                </c:pt>
                <c:pt idx="24">
                  <c:v>0.26838546797686202</c:v>
                </c:pt>
                <c:pt idx="25">
                  <c:v>0.27444891672323801</c:v>
                </c:pt>
                <c:pt idx="26">
                  <c:v>0.27584798062230198</c:v>
                </c:pt>
                <c:pt idx="27">
                  <c:v>0.277465005757706</c:v>
                </c:pt>
                <c:pt idx="28">
                  <c:v>0.28361844989191998</c:v>
                </c:pt>
                <c:pt idx="29">
                  <c:v>0.28574634935224102</c:v>
                </c:pt>
                <c:pt idx="30">
                  <c:v>0.290153461847588</c:v>
                </c:pt>
                <c:pt idx="31">
                  <c:v>0.29135538492451102</c:v>
                </c:pt>
                <c:pt idx="32">
                  <c:v>0.29576879812837198</c:v>
                </c:pt>
                <c:pt idx="33">
                  <c:v>0.29737136223093602</c:v>
                </c:pt>
                <c:pt idx="34">
                  <c:v>0.29829788668687202</c:v>
                </c:pt>
                <c:pt idx="35">
                  <c:v>0.30067190156088702</c:v>
                </c:pt>
                <c:pt idx="36">
                  <c:v>0.30382162444745198</c:v>
                </c:pt>
                <c:pt idx="37">
                  <c:v>0.30693294680219602</c:v>
                </c:pt>
                <c:pt idx="38">
                  <c:v>0.31217027582494999</c:v>
                </c:pt>
                <c:pt idx="39">
                  <c:v>0.31903440528523302</c:v>
                </c:pt>
                <c:pt idx="40">
                  <c:v>0.32162192104986198</c:v>
                </c:pt>
                <c:pt idx="41">
                  <c:v>0.324058998553161</c:v>
                </c:pt>
                <c:pt idx="42">
                  <c:v>0.32583868957703799</c:v>
                </c:pt>
                <c:pt idx="43">
                  <c:v>0.32582852532268802</c:v>
                </c:pt>
                <c:pt idx="44">
                  <c:v>0.33289219919670698</c:v>
                </c:pt>
                <c:pt idx="45">
                  <c:v>0.34749226899549901</c:v>
                </c:pt>
                <c:pt idx="46">
                  <c:v>0.35437832209832998</c:v>
                </c:pt>
                <c:pt idx="47">
                  <c:v>0.35761134793773902</c:v>
                </c:pt>
                <c:pt idx="48">
                  <c:v>0.36498439330973398</c:v>
                </c:pt>
                <c:pt idx="49">
                  <c:v>0.36497654401617002</c:v>
                </c:pt>
                <c:pt idx="50">
                  <c:v>0.365708647508455</c:v>
                </c:pt>
                <c:pt idx="51">
                  <c:v>0.36735679197334098</c:v>
                </c:pt>
                <c:pt idx="52">
                  <c:v>0.36734981419060098</c:v>
                </c:pt>
                <c:pt idx="53">
                  <c:v>0.37002374752491202</c:v>
                </c:pt>
                <c:pt idx="54">
                  <c:v>0.371940349441514</c:v>
                </c:pt>
                <c:pt idx="55">
                  <c:v>0.37324126626662402</c:v>
                </c:pt>
                <c:pt idx="56">
                  <c:v>0.377843483188739</c:v>
                </c:pt>
                <c:pt idx="57">
                  <c:v>0.38017987533212499</c:v>
                </c:pt>
                <c:pt idx="58">
                  <c:v>0.38319844913497397</c:v>
                </c:pt>
                <c:pt idx="59">
                  <c:v>0.38661785128831599</c:v>
                </c:pt>
                <c:pt idx="60">
                  <c:v>0.38661259697978301</c:v>
                </c:pt>
                <c:pt idx="61">
                  <c:v>0.38705473935648699</c:v>
                </c:pt>
                <c:pt idx="62">
                  <c:v>0.38778946093488098</c:v>
                </c:pt>
                <c:pt idx="63">
                  <c:v>0.38778469139886101</c:v>
                </c:pt>
                <c:pt idx="64">
                  <c:v>0.38991682075454798</c:v>
                </c:pt>
                <c:pt idx="65">
                  <c:v>0.38991233805775799</c:v>
                </c:pt>
                <c:pt idx="66">
                  <c:v>0.39064763414322601</c:v>
                </c:pt>
                <c:pt idx="67">
                  <c:v>0.396092131115379</c:v>
                </c:pt>
                <c:pt idx="68">
                  <c:v>0.39680028319821098</c:v>
                </c:pt>
                <c:pt idx="69">
                  <c:v>0.39820506732544197</c:v>
                </c:pt>
                <c:pt idx="70">
                  <c:v>0.398648425146789</c:v>
                </c:pt>
                <c:pt idx="71">
                  <c:v>0.40349120560576701</c:v>
                </c:pt>
                <c:pt idx="72">
                  <c:v>0.40540071900039198</c:v>
                </c:pt>
                <c:pt idx="73">
                  <c:v>0.41023080382811999</c:v>
                </c:pt>
                <c:pt idx="74">
                  <c:v>0.41189830505354802</c:v>
                </c:pt>
                <c:pt idx="75">
                  <c:v>0.41368928292731699</c:v>
                </c:pt>
                <c:pt idx="76">
                  <c:v>0.41432702238084601</c:v>
                </c:pt>
                <c:pt idx="77">
                  <c:v>0.416072072202819</c:v>
                </c:pt>
                <c:pt idx="78">
                  <c:v>0.41825426602327898</c:v>
                </c:pt>
                <c:pt idx="79">
                  <c:v>0.41893803636686</c:v>
                </c:pt>
                <c:pt idx="80">
                  <c:v>0.41893506865555902</c:v>
                </c:pt>
                <c:pt idx="81">
                  <c:v>0.419552520722001</c:v>
                </c:pt>
                <c:pt idx="82">
                  <c:v>0.419549695160845</c:v>
                </c:pt>
                <c:pt idx="83">
                  <c:v>0.42129518862320497</c:v>
                </c:pt>
                <c:pt idx="84">
                  <c:v>0.42166956914464498</c:v>
                </c:pt>
                <c:pt idx="85">
                  <c:v>0.42270714227641998</c:v>
                </c:pt>
                <c:pt idx="86">
                  <c:v>0.42454684737689302</c:v>
                </c:pt>
                <c:pt idx="87">
                  <c:v>0.42839048936708601</c:v>
                </c:pt>
                <c:pt idx="88">
                  <c:v>0.431353576167056</c:v>
                </c:pt>
                <c:pt idx="89">
                  <c:v>0.43420017817096102</c:v>
                </c:pt>
                <c:pt idx="90">
                  <c:v>0.43617746810073998</c:v>
                </c:pt>
                <c:pt idx="91">
                  <c:v>0.436612234003733</c:v>
                </c:pt>
                <c:pt idx="92">
                  <c:v>0.43727311634172</c:v>
                </c:pt>
                <c:pt idx="93">
                  <c:v>0.43840213824772201</c:v>
                </c:pt>
                <c:pt idx="94">
                  <c:v>0.43839998474612801</c:v>
                </c:pt>
                <c:pt idx="95">
                  <c:v>0.43839787610915099</c:v>
                </c:pt>
                <c:pt idx="96">
                  <c:v>0.43935734941076399</c:v>
                </c:pt>
                <c:pt idx="97">
                  <c:v>0.43935532639695801</c:v>
                </c:pt>
                <c:pt idx="98">
                  <c:v>0.44048456597157598</c:v>
                </c:pt>
                <c:pt idx="99">
                  <c:v>0.44300093848794903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C-4F26-A932-069FFA7C3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14352"/>
        <c:axId val="330216432"/>
      </c:scatterChart>
      <c:valAx>
        <c:axId val="3302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6432"/>
        <c:crosses val="autoZero"/>
        <c:crossBetween val="midCat"/>
      </c:valAx>
      <c:valAx>
        <c:axId val="3302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O6" sqref="O6"/>
    </sheetView>
  </sheetViews>
  <sheetFormatPr defaultRowHeight="14.4" x14ac:dyDescent="0.3"/>
  <sheetData>
    <row r="1" spans="1:4" x14ac:dyDescent="0.3">
      <c r="A1" t="s">
        <v>0</v>
      </c>
      <c r="B1">
        <v>0.28846153846153799</v>
      </c>
      <c r="C1">
        <f>MAX(B1:B$100)</f>
        <v>0.28846153846153799</v>
      </c>
      <c r="D1">
        <v>3.9860378021993798E-2</v>
      </c>
    </row>
    <row r="2" spans="1:4" x14ac:dyDescent="0.3">
      <c r="A2" t="s">
        <v>0</v>
      </c>
      <c r="B2">
        <v>0.27884615384615302</v>
      </c>
      <c r="C2">
        <f>MAX(B2:B$100)</f>
        <v>0.27884615384615302</v>
      </c>
      <c r="D2">
        <v>6.6167692872843104E-2</v>
      </c>
    </row>
    <row r="3" spans="1:4" x14ac:dyDescent="0.3">
      <c r="A3" t="s">
        <v>0</v>
      </c>
      <c r="B3">
        <v>0.23076923076923</v>
      </c>
      <c r="C3">
        <f>MAX(B3:B$100)</f>
        <v>0.23076923076923</v>
      </c>
      <c r="D3">
        <v>9.2102733532839001E-2</v>
      </c>
    </row>
    <row r="4" spans="1:4" x14ac:dyDescent="0.3">
      <c r="A4" t="s">
        <v>0</v>
      </c>
      <c r="B4">
        <v>0.19230769230769201</v>
      </c>
      <c r="C4">
        <f>MAX(B4:B$100)</f>
        <v>0.2</v>
      </c>
      <c r="D4">
        <v>0.103556461796912</v>
      </c>
    </row>
    <row r="5" spans="1:4" x14ac:dyDescent="0.3">
      <c r="A5" t="s">
        <v>0</v>
      </c>
      <c r="B5">
        <v>0.2</v>
      </c>
      <c r="C5">
        <f>MAX(B5:B$100)</f>
        <v>0.2</v>
      </c>
      <c r="D5">
        <v>0.13262455387980199</v>
      </c>
    </row>
    <row r="6" spans="1:4" x14ac:dyDescent="0.3">
      <c r="A6" t="s">
        <v>0</v>
      </c>
      <c r="B6">
        <v>0.19871794871794801</v>
      </c>
      <c r="C6">
        <f>MAX(B6:B$100)</f>
        <v>0.19871794871794801</v>
      </c>
      <c r="D6">
        <v>0.14772283628049299</v>
      </c>
    </row>
    <row r="7" spans="1:4" x14ac:dyDescent="0.3">
      <c r="A7" t="s">
        <v>0</v>
      </c>
      <c r="B7">
        <v>0.195054945054945</v>
      </c>
      <c r="C7">
        <f>MAX(B7:B$100)</f>
        <v>0.195054945054945</v>
      </c>
      <c r="D7">
        <v>0.158260663996313</v>
      </c>
    </row>
    <row r="8" spans="1:4" x14ac:dyDescent="0.3">
      <c r="A8" t="s">
        <v>0</v>
      </c>
      <c r="B8">
        <v>0.19230769230769201</v>
      </c>
      <c r="C8">
        <f>MAX(B8:B$100)</f>
        <v>0.19230769230769201</v>
      </c>
      <c r="D8">
        <v>0.16695769778014399</v>
      </c>
    </row>
    <row r="9" spans="1:4" x14ac:dyDescent="0.3">
      <c r="A9" t="s">
        <v>0</v>
      </c>
      <c r="B9">
        <v>0.17948717948717899</v>
      </c>
      <c r="C9">
        <f>MAX(B9:B$100)</f>
        <v>0.17948717948717899</v>
      </c>
      <c r="D9">
        <v>0.17028727894948201</v>
      </c>
    </row>
    <row r="10" spans="1:4" x14ac:dyDescent="0.3">
      <c r="A10" t="s">
        <v>0</v>
      </c>
      <c r="B10">
        <v>0.17884615384615299</v>
      </c>
      <c r="C10">
        <f>MAX(B10:B$100)</f>
        <v>0.17884615384615299</v>
      </c>
      <c r="D10">
        <v>0.180757406630492</v>
      </c>
    </row>
    <row r="11" spans="1:4" x14ac:dyDescent="0.3">
      <c r="A11" t="s">
        <v>0</v>
      </c>
      <c r="B11">
        <v>0.16608391608391601</v>
      </c>
      <c r="C11">
        <f>MAX(B11:B$100)</f>
        <v>0.16608391608391601</v>
      </c>
      <c r="D11">
        <v>0.183168788352219</v>
      </c>
    </row>
    <row r="12" spans="1:4" x14ac:dyDescent="0.3">
      <c r="A12" t="s">
        <v>0</v>
      </c>
      <c r="B12">
        <v>0.15865384615384601</v>
      </c>
      <c r="C12">
        <f>MAX(B12:B$100)</f>
        <v>0.15865384615384601</v>
      </c>
      <c r="D12">
        <v>0.185685571624224</v>
      </c>
    </row>
    <row r="13" spans="1:4" x14ac:dyDescent="0.3">
      <c r="A13" t="s">
        <v>0</v>
      </c>
      <c r="B13">
        <v>0.15532544378698199</v>
      </c>
      <c r="C13">
        <f>MAX(B13:B$100)</f>
        <v>0.15532544378698199</v>
      </c>
      <c r="D13">
        <v>0.192460155950958</v>
      </c>
    </row>
    <row r="14" spans="1:4" x14ac:dyDescent="0.3">
      <c r="A14" t="s">
        <v>0</v>
      </c>
      <c r="B14">
        <v>0.14697802197802101</v>
      </c>
      <c r="C14">
        <f>MAX(B14:B$100)</f>
        <v>0.14697802197802101</v>
      </c>
      <c r="D14">
        <v>0.19955722554802699</v>
      </c>
    </row>
    <row r="15" spans="1:4" x14ac:dyDescent="0.3">
      <c r="A15" t="s">
        <v>0</v>
      </c>
      <c r="B15">
        <v>0.141025641025641</v>
      </c>
      <c r="C15">
        <f>MAX(B15:B$100)</f>
        <v>0.141025641025641</v>
      </c>
      <c r="D15">
        <v>0.20261263787763301</v>
      </c>
    </row>
    <row r="16" spans="1:4" x14ac:dyDescent="0.3">
      <c r="A16" t="s">
        <v>0</v>
      </c>
      <c r="B16">
        <v>0.13822115384615299</v>
      </c>
      <c r="C16">
        <f>MAX(B16:B$100)</f>
        <v>0.13822115384615299</v>
      </c>
      <c r="D16">
        <v>0.20913466976731199</v>
      </c>
    </row>
    <row r="17" spans="1:4" x14ac:dyDescent="0.3">
      <c r="A17" t="s">
        <v>0</v>
      </c>
      <c r="B17">
        <v>0.13574660633484101</v>
      </c>
      <c r="C17">
        <f>MAX(B17:B$100)</f>
        <v>0.13574660633484101</v>
      </c>
      <c r="D17">
        <v>0.221021562098209</v>
      </c>
    </row>
    <row r="18" spans="1:4" x14ac:dyDescent="0.3">
      <c r="A18" t="s">
        <v>0</v>
      </c>
      <c r="B18">
        <v>0.134615384615384</v>
      </c>
      <c r="C18">
        <f>MAX(B18:B$100)</f>
        <v>0.134615384615384</v>
      </c>
      <c r="D18">
        <v>0.226071276422117</v>
      </c>
    </row>
    <row r="19" spans="1:4" x14ac:dyDescent="0.3">
      <c r="A19" t="s">
        <v>0</v>
      </c>
      <c r="B19">
        <v>0.13056680161943299</v>
      </c>
      <c r="C19">
        <f>MAX(B19:B$100)</f>
        <v>0.13056680161943299</v>
      </c>
      <c r="D19">
        <v>0.22798952826013799</v>
      </c>
    </row>
    <row r="20" spans="1:4" x14ac:dyDescent="0.3">
      <c r="A20" t="s">
        <v>0</v>
      </c>
      <c r="B20">
        <v>0.12980769230769201</v>
      </c>
      <c r="C20">
        <f>MAX(B20:B$100)</f>
        <v>0.12980769230769201</v>
      </c>
      <c r="D20">
        <v>0.25613833045612699</v>
      </c>
    </row>
    <row r="21" spans="1:4" x14ac:dyDescent="0.3">
      <c r="A21" t="s">
        <v>0</v>
      </c>
      <c r="B21">
        <v>0.127289377289377</v>
      </c>
      <c r="C21">
        <f>MAX(B21:B$100)</f>
        <v>0.127289377289377</v>
      </c>
      <c r="D21">
        <v>0.25885458491656699</v>
      </c>
    </row>
    <row r="22" spans="1:4" x14ac:dyDescent="0.3">
      <c r="A22" t="s">
        <v>0</v>
      </c>
      <c r="B22">
        <v>0.12325174825174801</v>
      </c>
      <c r="C22">
        <f>MAX(B22:B$100)</f>
        <v>0.12325174825174801</v>
      </c>
      <c r="D22">
        <v>0.26073187429385702</v>
      </c>
    </row>
    <row r="23" spans="1:4" x14ac:dyDescent="0.3">
      <c r="A23" t="s">
        <v>0</v>
      </c>
      <c r="B23">
        <v>0.120401337792642</v>
      </c>
      <c r="C23">
        <f>MAX(B23:B$100)</f>
        <v>0.120401337792642</v>
      </c>
      <c r="D23">
        <v>0.26380796486994701</v>
      </c>
    </row>
    <row r="24" spans="1:4" x14ac:dyDescent="0.3">
      <c r="A24" t="s">
        <v>0</v>
      </c>
      <c r="B24">
        <v>0.117788461538461</v>
      </c>
      <c r="C24">
        <f>MAX(B24:B$100)</f>
        <v>0.117788461538461</v>
      </c>
      <c r="D24">
        <v>0.2668179178799</v>
      </c>
    </row>
    <row r="25" spans="1:4" x14ac:dyDescent="0.3">
      <c r="A25" t="s">
        <v>0</v>
      </c>
      <c r="B25">
        <v>0.115384615384615</v>
      </c>
      <c r="C25">
        <f>MAX(B25:B$100)</f>
        <v>0.115384615384615</v>
      </c>
      <c r="D25">
        <v>0.26838546797686202</v>
      </c>
    </row>
    <row r="26" spans="1:4" x14ac:dyDescent="0.3">
      <c r="A26" t="s">
        <v>0</v>
      </c>
      <c r="B26">
        <v>0.113165680473372</v>
      </c>
      <c r="C26">
        <f>MAX(B26:B$100)</f>
        <v>0.113165680473372</v>
      </c>
      <c r="D26">
        <v>0.27444891672323801</v>
      </c>
    </row>
    <row r="27" spans="1:4" x14ac:dyDescent="0.3">
      <c r="A27" t="s">
        <v>0</v>
      </c>
      <c r="B27">
        <v>0.11039886039886</v>
      </c>
      <c r="C27">
        <f>MAX(B27:B$100)</f>
        <v>0.11039886039886</v>
      </c>
      <c r="D27">
        <v>0.27584798062230198</v>
      </c>
    </row>
    <row r="28" spans="1:4" x14ac:dyDescent="0.3">
      <c r="A28" t="s">
        <v>0</v>
      </c>
      <c r="B28">
        <v>0.10851648351648301</v>
      </c>
      <c r="C28">
        <f>MAX(B28:B$100)</f>
        <v>0.10851648351648301</v>
      </c>
      <c r="D28">
        <v>0.277465005757706</v>
      </c>
    </row>
    <row r="29" spans="1:4" x14ac:dyDescent="0.3">
      <c r="A29" t="s">
        <v>0</v>
      </c>
      <c r="B29">
        <v>0.108090185676392</v>
      </c>
      <c r="C29">
        <f>MAX(B29:B$100)</f>
        <v>0.108090185676392</v>
      </c>
      <c r="D29">
        <v>0.28361844989191998</v>
      </c>
    </row>
    <row r="30" spans="1:4" x14ac:dyDescent="0.3">
      <c r="A30" t="s">
        <v>0</v>
      </c>
      <c r="B30">
        <v>0.106410256410256</v>
      </c>
      <c r="C30">
        <f>MAX(B30:B$100)</f>
        <v>0.106410256410256</v>
      </c>
      <c r="D30">
        <v>0.28574634935224102</v>
      </c>
    </row>
    <row r="31" spans="1:4" x14ac:dyDescent="0.3">
      <c r="A31" t="s">
        <v>0</v>
      </c>
      <c r="B31">
        <v>0.10607940446650101</v>
      </c>
      <c r="C31">
        <f>MAX(B31:B$100)</f>
        <v>0.10607940446650101</v>
      </c>
      <c r="D31">
        <v>0.290153461847588</v>
      </c>
    </row>
    <row r="32" spans="1:4" x14ac:dyDescent="0.3">
      <c r="A32" t="s">
        <v>0</v>
      </c>
      <c r="B32">
        <v>0.103365384615384</v>
      </c>
      <c r="C32">
        <f>MAX(B32:B$100)</f>
        <v>0.103365384615384</v>
      </c>
      <c r="D32">
        <v>0.29135538492451102</v>
      </c>
    </row>
    <row r="33" spans="1:4" x14ac:dyDescent="0.3">
      <c r="A33" t="s">
        <v>0</v>
      </c>
      <c r="B33">
        <v>0.10256410256410201</v>
      </c>
      <c r="C33">
        <f>MAX(B33:B$100)</f>
        <v>0.10256410256410201</v>
      </c>
      <c r="D33">
        <v>0.29576879812837198</v>
      </c>
    </row>
    <row r="34" spans="1:4" x14ac:dyDescent="0.3">
      <c r="A34" t="s">
        <v>0</v>
      </c>
      <c r="B34">
        <v>0.100113122171945</v>
      </c>
      <c r="C34">
        <f>MAX(B34:B$100)</f>
        <v>0.100113122171945</v>
      </c>
      <c r="D34">
        <v>0.29737136223093602</v>
      </c>
    </row>
    <row r="35" spans="1:4" x14ac:dyDescent="0.3">
      <c r="A35" t="s">
        <v>0</v>
      </c>
      <c r="B35">
        <v>9.8351648351648294E-2</v>
      </c>
      <c r="C35">
        <f>MAX(B35:B$100)</f>
        <v>9.8351648351648294E-2</v>
      </c>
      <c r="D35">
        <v>0.29829788668687202</v>
      </c>
    </row>
    <row r="36" spans="1:4" x14ac:dyDescent="0.3">
      <c r="A36" t="s">
        <v>0</v>
      </c>
      <c r="B36">
        <v>9.6688034188034094E-2</v>
      </c>
      <c r="C36">
        <f>MAX(B36:B$100)</f>
        <v>9.6688034188034094E-2</v>
      </c>
      <c r="D36">
        <v>0.30067190156088702</v>
      </c>
    </row>
    <row r="37" spans="1:4" x14ac:dyDescent="0.3">
      <c r="A37" t="s">
        <v>0</v>
      </c>
      <c r="B37">
        <v>9.5634095634095598E-2</v>
      </c>
      <c r="C37">
        <f>MAX(B37:B$100)</f>
        <v>9.5634095634095598E-2</v>
      </c>
      <c r="D37">
        <v>0.30382162444745198</v>
      </c>
    </row>
    <row r="38" spans="1:4" x14ac:dyDescent="0.3">
      <c r="A38" t="s">
        <v>0</v>
      </c>
      <c r="B38">
        <v>9.4129554655870404E-2</v>
      </c>
      <c r="C38">
        <f>MAX(B38:B$100)</f>
        <v>9.4129554655870404E-2</v>
      </c>
      <c r="D38">
        <v>0.30693294680219602</v>
      </c>
    </row>
    <row r="39" spans="1:4" x14ac:dyDescent="0.3">
      <c r="A39" t="s">
        <v>0</v>
      </c>
      <c r="B39">
        <v>9.3688362919132101E-2</v>
      </c>
      <c r="C39">
        <f>MAX(B39:B$100)</f>
        <v>9.3688362919132101E-2</v>
      </c>
      <c r="D39">
        <v>0.31217027582494999</v>
      </c>
    </row>
    <row r="40" spans="1:4" x14ac:dyDescent="0.3">
      <c r="A40" t="s">
        <v>0</v>
      </c>
      <c r="B40">
        <v>9.3269230769230702E-2</v>
      </c>
      <c r="C40">
        <f>MAX(B40:B$100)</f>
        <v>9.3269230769230702E-2</v>
      </c>
      <c r="D40">
        <v>0.31903440528523302</v>
      </c>
    </row>
    <row r="41" spans="1:4" x14ac:dyDescent="0.3">
      <c r="A41" t="s">
        <v>0</v>
      </c>
      <c r="B41">
        <v>9.2401500938086301E-2</v>
      </c>
      <c r="C41">
        <f>MAX(B41:B$100)</f>
        <v>9.2401500938086301E-2</v>
      </c>
      <c r="D41">
        <v>0.32162192104986198</v>
      </c>
    </row>
    <row r="42" spans="1:4" x14ac:dyDescent="0.3">
      <c r="A42" t="s">
        <v>0</v>
      </c>
      <c r="B42">
        <v>9.2032967032966997E-2</v>
      </c>
      <c r="C42">
        <f>MAX(B42:B$100)</f>
        <v>9.2032967032966997E-2</v>
      </c>
      <c r="D42">
        <v>0.324058998553161</v>
      </c>
    </row>
    <row r="43" spans="1:4" x14ac:dyDescent="0.3">
      <c r="A43" t="s">
        <v>0</v>
      </c>
      <c r="B43">
        <v>9.1234347048300496E-2</v>
      </c>
      <c r="C43">
        <f>MAX(B43:B$100)</f>
        <v>9.1234347048300496E-2</v>
      </c>
      <c r="D43">
        <v>0.32583868957703799</v>
      </c>
    </row>
    <row r="44" spans="1:4" x14ac:dyDescent="0.3">
      <c r="A44" t="s">
        <v>0</v>
      </c>
      <c r="B44">
        <v>8.9160839160839098E-2</v>
      </c>
      <c r="C44">
        <f>MAX(B44:B$100)</f>
        <v>8.9160839160839098E-2</v>
      </c>
      <c r="D44">
        <v>0.32582852532268802</v>
      </c>
    </row>
    <row r="45" spans="1:4" x14ac:dyDescent="0.3">
      <c r="A45" t="s">
        <v>0</v>
      </c>
      <c r="B45">
        <v>8.8034188034187999E-2</v>
      </c>
      <c r="C45">
        <f>MAX(B45:B$100)</f>
        <v>8.8788870703764303E-2</v>
      </c>
      <c r="D45">
        <v>0.33289219919670698</v>
      </c>
    </row>
    <row r="46" spans="1:4" x14ac:dyDescent="0.3">
      <c r="A46" t="s">
        <v>0</v>
      </c>
      <c r="B46">
        <v>8.8628762541806003E-2</v>
      </c>
      <c r="C46">
        <f>MAX(B46:B$100)</f>
        <v>8.8788870703764303E-2</v>
      </c>
      <c r="D46">
        <v>0.34749226899549901</v>
      </c>
    </row>
    <row r="47" spans="1:4" x14ac:dyDescent="0.3">
      <c r="A47" t="s">
        <v>0</v>
      </c>
      <c r="B47">
        <v>8.8788870703764303E-2</v>
      </c>
      <c r="C47">
        <f>MAX(B47:B$100)</f>
        <v>8.8788870703764303E-2</v>
      </c>
      <c r="D47">
        <v>0.35437832209832998</v>
      </c>
    </row>
    <row r="48" spans="1:4" x14ac:dyDescent="0.3">
      <c r="A48" t="s">
        <v>0</v>
      </c>
      <c r="B48">
        <v>8.8141025641025605E-2</v>
      </c>
      <c r="C48">
        <f>MAX(B48:B$100)</f>
        <v>8.8141025641025605E-2</v>
      </c>
      <c r="D48">
        <v>0.35761134793773902</v>
      </c>
    </row>
    <row r="49" spans="1:4" x14ac:dyDescent="0.3">
      <c r="A49" t="s">
        <v>0</v>
      </c>
      <c r="B49">
        <v>8.7519623233908897E-2</v>
      </c>
      <c r="C49">
        <f>MAX(B49:B$100)</f>
        <v>8.7519623233908897E-2</v>
      </c>
      <c r="D49">
        <v>0.36498439330973398</v>
      </c>
    </row>
    <row r="50" spans="1:4" x14ac:dyDescent="0.3">
      <c r="A50" t="s">
        <v>0</v>
      </c>
      <c r="B50">
        <v>8.5769230769230695E-2</v>
      </c>
      <c r="C50">
        <f>MAX(B50:B$100)</f>
        <v>8.5769230769230695E-2</v>
      </c>
      <c r="D50">
        <v>0.36497654401617002</v>
      </c>
    </row>
    <row r="51" spans="1:4" x14ac:dyDescent="0.3">
      <c r="A51" t="s">
        <v>0</v>
      </c>
      <c r="B51">
        <v>8.4464555052790297E-2</v>
      </c>
      <c r="C51">
        <f>MAX(B51:B$100)</f>
        <v>8.4464555052790297E-2</v>
      </c>
      <c r="D51">
        <v>0.365708647508455</v>
      </c>
    </row>
    <row r="52" spans="1:4" x14ac:dyDescent="0.3">
      <c r="A52" t="s">
        <v>0</v>
      </c>
      <c r="B52">
        <v>8.3579881656804703E-2</v>
      </c>
      <c r="C52">
        <f>MAX(B52:B$100)</f>
        <v>8.3579881656804703E-2</v>
      </c>
      <c r="D52">
        <v>0.36735679197334098</v>
      </c>
    </row>
    <row r="53" spans="1:4" x14ac:dyDescent="0.3">
      <c r="A53" t="s">
        <v>0</v>
      </c>
      <c r="B53">
        <v>8.2002902757619706E-2</v>
      </c>
      <c r="C53">
        <f>MAX(B53:B$100)</f>
        <v>8.2002902757619706E-2</v>
      </c>
      <c r="D53">
        <v>0.36734981419060098</v>
      </c>
    </row>
    <row r="54" spans="1:4" x14ac:dyDescent="0.3">
      <c r="A54" t="s">
        <v>0</v>
      </c>
      <c r="B54">
        <v>8.1552706552706494E-2</v>
      </c>
      <c r="C54">
        <f>MAX(B54:B$100)</f>
        <v>8.1552706552706494E-2</v>
      </c>
      <c r="D54">
        <v>0.37002374752491202</v>
      </c>
    </row>
    <row r="55" spans="1:4" x14ac:dyDescent="0.3">
      <c r="A55" t="s">
        <v>0</v>
      </c>
      <c r="B55">
        <v>8.0419580419580403E-2</v>
      </c>
      <c r="C55">
        <f>MAX(B55:B$100)</f>
        <v>8.0419580419580403E-2</v>
      </c>
      <c r="D55">
        <v>0.371940349441514</v>
      </c>
    </row>
    <row r="56" spans="1:4" x14ac:dyDescent="0.3">
      <c r="A56" t="s">
        <v>0</v>
      </c>
      <c r="B56">
        <v>7.9670329670329595E-2</v>
      </c>
      <c r="C56">
        <f>MAX(B56:B$100)</f>
        <v>7.9959514170040394E-2</v>
      </c>
      <c r="D56">
        <v>0.37324126626662402</v>
      </c>
    </row>
    <row r="57" spans="1:4" x14ac:dyDescent="0.3">
      <c r="A57" t="s">
        <v>0</v>
      </c>
      <c r="B57">
        <v>7.9959514170040394E-2</v>
      </c>
      <c r="C57">
        <f>MAX(B57:B$100)</f>
        <v>7.9959514170040394E-2</v>
      </c>
      <c r="D57">
        <v>0.377843483188739</v>
      </c>
    </row>
    <row r="58" spans="1:4" x14ac:dyDescent="0.3">
      <c r="A58" t="s">
        <v>0</v>
      </c>
      <c r="B58">
        <v>7.9244031830238704E-2</v>
      </c>
      <c r="C58">
        <f>MAX(B58:B$100)</f>
        <v>7.9244031830238704E-2</v>
      </c>
      <c r="D58">
        <v>0.38017987533212499</v>
      </c>
    </row>
    <row r="59" spans="1:4" x14ac:dyDescent="0.3">
      <c r="A59" t="s">
        <v>0</v>
      </c>
      <c r="B59">
        <v>7.8552803129074297E-2</v>
      </c>
      <c r="C59">
        <f>MAX(B59:B$100)</f>
        <v>7.8552803129074297E-2</v>
      </c>
      <c r="D59">
        <v>0.38319844913497397</v>
      </c>
    </row>
    <row r="60" spans="1:4" x14ac:dyDescent="0.3">
      <c r="A60" t="s">
        <v>0</v>
      </c>
      <c r="B60">
        <v>7.8205128205128205E-2</v>
      </c>
      <c r="C60">
        <f>MAX(B60:B$100)</f>
        <v>7.8205128205128205E-2</v>
      </c>
      <c r="D60">
        <v>0.38661785128831599</v>
      </c>
    </row>
    <row r="61" spans="1:4" x14ac:dyDescent="0.3">
      <c r="A61" t="s">
        <v>0</v>
      </c>
      <c r="B61">
        <v>7.69230769230769E-2</v>
      </c>
      <c r="C61">
        <f>MAX(B61:B$100)</f>
        <v>7.69230769230769E-2</v>
      </c>
      <c r="D61">
        <v>0.38661259697978301</v>
      </c>
    </row>
    <row r="62" spans="1:4" x14ac:dyDescent="0.3">
      <c r="A62" t="s">
        <v>0</v>
      </c>
      <c r="B62">
        <v>7.5992555831265393E-2</v>
      </c>
      <c r="C62">
        <f>MAX(B62:B$100)</f>
        <v>7.5992555831265393E-2</v>
      </c>
      <c r="D62">
        <v>0.38705473935648699</v>
      </c>
    </row>
    <row r="63" spans="1:4" x14ac:dyDescent="0.3">
      <c r="A63" t="s">
        <v>0</v>
      </c>
      <c r="B63">
        <v>7.5091575091575005E-2</v>
      </c>
      <c r="C63">
        <f>MAX(B63:B$100)</f>
        <v>7.5091575091575005E-2</v>
      </c>
      <c r="D63">
        <v>0.38778946093488098</v>
      </c>
    </row>
    <row r="64" spans="1:4" x14ac:dyDescent="0.3">
      <c r="A64" t="s">
        <v>0</v>
      </c>
      <c r="B64">
        <v>7.3918269230769204E-2</v>
      </c>
      <c r="C64">
        <f>MAX(B64:B$100)</f>
        <v>7.3918269230769204E-2</v>
      </c>
      <c r="D64">
        <v>0.38778469139886101</v>
      </c>
    </row>
    <row r="65" spans="1:4" x14ac:dyDescent="0.3">
      <c r="A65" t="s">
        <v>0</v>
      </c>
      <c r="B65">
        <v>7.3076923076922998E-2</v>
      </c>
      <c r="C65">
        <f>MAX(B65:B$100)</f>
        <v>7.3076923076922998E-2</v>
      </c>
      <c r="D65">
        <v>0.38991682075454798</v>
      </c>
    </row>
    <row r="66" spans="1:4" x14ac:dyDescent="0.3">
      <c r="A66" t="s">
        <v>0</v>
      </c>
      <c r="B66">
        <v>7.1969696969696906E-2</v>
      </c>
      <c r="C66">
        <f>MAX(B66:B$100)</f>
        <v>7.1969696969696906E-2</v>
      </c>
      <c r="D66">
        <v>0.38991233805775799</v>
      </c>
    </row>
    <row r="67" spans="1:4" x14ac:dyDescent="0.3">
      <c r="A67" t="s">
        <v>0</v>
      </c>
      <c r="B67">
        <v>7.1182548794489098E-2</v>
      </c>
      <c r="C67">
        <f>MAX(B67:B$100)</f>
        <v>7.1182548794489098E-2</v>
      </c>
      <c r="D67">
        <v>0.39064763414322601</v>
      </c>
    </row>
    <row r="68" spans="1:4" x14ac:dyDescent="0.3">
      <c r="A68" t="s">
        <v>0</v>
      </c>
      <c r="B68">
        <v>7.0701357466063305E-2</v>
      </c>
      <c r="C68">
        <f>MAX(B68:B$100)</f>
        <v>7.0701357466063305E-2</v>
      </c>
      <c r="D68">
        <v>0.396092131115379</v>
      </c>
    </row>
    <row r="69" spans="1:4" x14ac:dyDescent="0.3">
      <c r="A69" t="s">
        <v>0</v>
      </c>
      <c r="B69">
        <v>6.99554069119286E-2</v>
      </c>
      <c r="C69">
        <f>MAX(B69:B$100)</f>
        <v>6.99554069119286E-2</v>
      </c>
      <c r="D69">
        <v>0.39680028319821098</v>
      </c>
    </row>
    <row r="70" spans="1:4" x14ac:dyDescent="0.3">
      <c r="A70" t="s">
        <v>0</v>
      </c>
      <c r="B70">
        <v>6.9505494505494494E-2</v>
      </c>
      <c r="C70">
        <f>MAX(B70:B$100)</f>
        <v>6.9505494505494494E-2</v>
      </c>
      <c r="D70">
        <v>0.39820506732544197</v>
      </c>
    </row>
    <row r="71" spans="1:4" x14ac:dyDescent="0.3">
      <c r="A71" t="s">
        <v>0</v>
      </c>
      <c r="B71">
        <v>6.87973997833152E-2</v>
      </c>
      <c r="C71">
        <f>MAX(B71:B$100)</f>
        <v>6.8866943866943794E-2</v>
      </c>
      <c r="D71">
        <v>0.398648425146789</v>
      </c>
    </row>
    <row r="72" spans="1:4" x14ac:dyDescent="0.3">
      <c r="A72" t="s">
        <v>0</v>
      </c>
      <c r="B72">
        <v>6.8643162393162302E-2</v>
      </c>
      <c r="C72">
        <f>MAX(B72:B$100)</f>
        <v>6.8866943866943794E-2</v>
      </c>
      <c r="D72">
        <v>0.40349120560576701</v>
      </c>
    </row>
    <row r="73" spans="1:4" x14ac:dyDescent="0.3">
      <c r="A73" t="s">
        <v>0</v>
      </c>
      <c r="B73">
        <v>6.8493150684931406E-2</v>
      </c>
      <c r="C73">
        <f>MAX(B73:B$100)</f>
        <v>6.8866943866943794E-2</v>
      </c>
      <c r="D73">
        <v>0.40540071900039198</v>
      </c>
    </row>
    <row r="74" spans="1:4" x14ac:dyDescent="0.3">
      <c r="A74" t="s">
        <v>0</v>
      </c>
      <c r="B74">
        <v>6.8866943866943794E-2</v>
      </c>
      <c r="C74">
        <f>MAX(B74:B$100)</f>
        <v>6.8866943866943794E-2</v>
      </c>
      <c r="D74">
        <v>0.41023080382811999</v>
      </c>
    </row>
    <row r="75" spans="1:4" x14ac:dyDescent="0.3">
      <c r="A75" t="s">
        <v>0</v>
      </c>
      <c r="B75">
        <v>6.8461538461538393E-2</v>
      </c>
      <c r="C75">
        <f>MAX(B75:B$100)</f>
        <v>6.8461538461538393E-2</v>
      </c>
      <c r="D75">
        <v>0.41189830505354802</v>
      </c>
    </row>
    <row r="76" spans="1:4" x14ac:dyDescent="0.3">
      <c r="A76" t="s">
        <v>0</v>
      </c>
      <c r="B76">
        <v>6.8066801619433098E-2</v>
      </c>
      <c r="C76">
        <f>MAX(B76:B$100)</f>
        <v>6.8066801619433098E-2</v>
      </c>
      <c r="D76">
        <v>0.41368928292731699</v>
      </c>
    </row>
    <row r="77" spans="1:4" x14ac:dyDescent="0.3">
      <c r="A77" t="s">
        <v>0</v>
      </c>
      <c r="B77">
        <v>6.7432567432567397E-2</v>
      </c>
      <c r="C77">
        <f>MAX(B77:B$100)</f>
        <v>6.7432567432567397E-2</v>
      </c>
      <c r="D77">
        <v>0.41432702238084601</v>
      </c>
    </row>
    <row r="78" spans="1:4" x14ac:dyDescent="0.3">
      <c r="A78" t="s">
        <v>0</v>
      </c>
      <c r="B78">
        <v>6.6814595660749404E-2</v>
      </c>
      <c r="C78">
        <f>MAX(B78:B$100)</f>
        <v>6.6814595660749404E-2</v>
      </c>
      <c r="D78">
        <v>0.416072072202819</v>
      </c>
    </row>
    <row r="79" spans="1:4" x14ac:dyDescent="0.3">
      <c r="A79" t="s">
        <v>0</v>
      </c>
      <c r="B79">
        <v>6.6455696202531597E-2</v>
      </c>
      <c r="C79">
        <f>MAX(B79:B$100)</f>
        <v>6.6455696202531597E-2</v>
      </c>
      <c r="D79">
        <v>0.41825426602327898</v>
      </c>
    </row>
    <row r="80" spans="1:4" x14ac:dyDescent="0.3">
      <c r="A80" t="s">
        <v>0</v>
      </c>
      <c r="B80">
        <v>6.5865384615384603E-2</v>
      </c>
      <c r="C80">
        <f>MAX(B80:B$100)</f>
        <v>6.5865384615384603E-2</v>
      </c>
      <c r="D80">
        <v>0.41893803636686</v>
      </c>
    </row>
    <row r="81" spans="1:4" x14ac:dyDescent="0.3">
      <c r="A81" t="s">
        <v>0</v>
      </c>
      <c r="B81">
        <v>6.5052231718898304E-2</v>
      </c>
      <c r="C81">
        <f>MAX(B81:B$100)</f>
        <v>6.5052231718898304E-2</v>
      </c>
      <c r="D81">
        <v>0.41893506865555902</v>
      </c>
    </row>
    <row r="82" spans="1:4" x14ac:dyDescent="0.3">
      <c r="A82" t="s">
        <v>0</v>
      </c>
      <c r="B82">
        <v>6.4493433395872393E-2</v>
      </c>
      <c r="C82">
        <f>MAX(B82:B$100)</f>
        <v>6.4493433395872393E-2</v>
      </c>
      <c r="D82">
        <v>0.419552520722001</v>
      </c>
    </row>
    <row r="83" spans="1:4" x14ac:dyDescent="0.3">
      <c r="A83" t="s">
        <v>0</v>
      </c>
      <c r="B83">
        <v>6.37164040778498E-2</v>
      </c>
      <c r="C83">
        <f>MAX(B83:B$100)</f>
        <v>6.37164040778498E-2</v>
      </c>
      <c r="D83">
        <v>0.419549695160845</v>
      </c>
    </row>
    <row r="84" spans="1:4" x14ac:dyDescent="0.3">
      <c r="A84" t="s">
        <v>0</v>
      </c>
      <c r="B84">
        <v>6.3186813186813101E-2</v>
      </c>
      <c r="C84">
        <f>MAX(B84:B$100)</f>
        <v>6.3186813186813101E-2</v>
      </c>
      <c r="D84">
        <v>0.42129518862320497</v>
      </c>
    </row>
    <row r="85" spans="1:4" x14ac:dyDescent="0.3">
      <c r="A85" t="s">
        <v>0</v>
      </c>
      <c r="B85">
        <v>6.2669683257918496E-2</v>
      </c>
      <c r="C85">
        <f>MAX(B85:B$100)</f>
        <v>6.2669683257918496E-2</v>
      </c>
      <c r="D85">
        <v>0.42166956914464498</v>
      </c>
    </row>
    <row r="86" spans="1:4" x14ac:dyDescent="0.3">
      <c r="A86" t="s">
        <v>0</v>
      </c>
      <c r="B86">
        <v>6.2388193202146697E-2</v>
      </c>
      <c r="C86">
        <f>MAX(B86:B$100)</f>
        <v>6.2388193202146697E-2</v>
      </c>
      <c r="D86">
        <v>0.42270714227641998</v>
      </c>
    </row>
    <row r="87" spans="1:4" x14ac:dyDescent="0.3">
      <c r="A87" t="s">
        <v>0</v>
      </c>
      <c r="B87">
        <v>6.23342175066312E-2</v>
      </c>
      <c r="C87">
        <f>MAX(B87:B$100)</f>
        <v>6.23342175066312E-2</v>
      </c>
      <c r="D87">
        <v>0.42454684737689302</v>
      </c>
    </row>
    <row r="88" spans="1:4" x14ac:dyDescent="0.3">
      <c r="A88" t="s">
        <v>0</v>
      </c>
      <c r="B88">
        <v>6.2062937062937001E-2</v>
      </c>
      <c r="C88">
        <f>MAX(B88:B$100)</f>
        <v>6.2062937062937001E-2</v>
      </c>
      <c r="D88">
        <v>0.42839048936708601</v>
      </c>
    </row>
    <row r="89" spans="1:4" x14ac:dyDescent="0.3">
      <c r="A89" t="s">
        <v>0</v>
      </c>
      <c r="B89">
        <v>6.2013828867761397E-2</v>
      </c>
      <c r="C89">
        <f>MAX(B89:B$100)</f>
        <v>6.2013828867761397E-2</v>
      </c>
      <c r="D89">
        <v>0.431353576167056</v>
      </c>
    </row>
    <row r="90" spans="1:4" x14ac:dyDescent="0.3">
      <c r="A90" t="s">
        <v>0</v>
      </c>
      <c r="B90">
        <v>6.1752136752136699E-2</v>
      </c>
      <c r="C90">
        <f>MAX(B90:B$100)</f>
        <v>6.1752136752136699E-2</v>
      </c>
      <c r="D90">
        <v>0.43420017817096102</v>
      </c>
    </row>
    <row r="91" spans="1:4" x14ac:dyDescent="0.3">
      <c r="A91" t="s">
        <v>0</v>
      </c>
      <c r="B91">
        <v>6.1496196111580699E-2</v>
      </c>
      <c r="C91">
        <f>MAX(B91:B$100)</f>
        <v>6.1496196111580699E-2</v>
      </c>
      <c r="D91">
        <v>0.43617746810073998</v>
      </c>
    </row>
    <row r="92" spans="1:4" x14ac:dyDescent="0.3">
      <c r="A92" t="s">
        <v>0</v>
      </c>
      <c r="B92">
        <v>6.1036789297658801E-2</v>
      </c>
      <c r="C92">
        <f>MAX(B92:B$100)</f>
        <v>6.1036789297658801E-2</v>
      </c>
      <c r="D92">
        <v>0.436612234003733</v>
      </c>
    </row>
    <row r="93" spans="1:4" x14ac:dyDescent="0.3">
      <c r="A93" t="s">
        <v>0</v>
      </c>
      <c r="B93">
        <v>6.0587262200165401E-2</v>
      </c>
      <c r="C93">
        <f>MAX(B93:B$100)</f>
        <v>6.0587262200165401E-2</v>
      </c>
      <c r="D93">
        <v>0.43727311634172</v>
      </c>
    </row>
    <row r="94" spans="1:4" x14ac:dyDescent="0.3">
      <c r="A94" t="s">
        <v>0</v>
      </c>
      <c r="B94">
        <v>6.0147299509001599E-2</v>
      </c>
      <c r="C94">
        <f>MAX(B94:B$100)</f>
        <v>6.0147299509001599E-2</v>
      </c>
      <c r="D94">
        <v>0.43840213824772201</v>
      </c>
    </row>
    <row r="95" spans="1:4" x14ac:dyDescent="0.3">
      <c r="A95" t="s">
        <v>0</v>
      </c>
      <c r="B95">
        <v>5.95141700404858E-2</v>
      </c>
      <c r="C95">
        <f>MAX(B95:B$100)</f>
        <v>5.95141700404858E-2</v>
      </c>
      <c r="D95">
        <v>0.43839998474612801</v>
      </c>
    </row>
    <row r="96" spans="1:4" x14ac:dyDescent="0.3">
      <c r="A96" t="s">
        <v>0</v>
      </c>
      <c r="B96">
        <v>5.8894230769230699E-2</v>
      </c>
      <c r="C96">
        <f>MAX(B96:B$100)</f>
        <v>5.8894230769230699E-2</v>
      </c>
      <c r="D96">
        <v>0.43839787610915099</v>
      </c>
    </row>
    <row r="97" spans="1:4" x14ac:dyDescent="0.3">
      <c r="A97" t="s">
        <v>0</v>
      </c>
      <c r="B97">
        <v>5.8485329103885701E-2</v>
      </c>
      <c r="C97">
        <f>MAX(B97:B$100)</f>
        <v>5.8485329103885701E-2</v>
      </c>
      <c r="D97">
        <v>0.43935734941076399</v>
      </c>
    </row>
    <row r="98" spans="1:4" x14ac:dyDescent="0.3">
      <c r="A98" t="s">
        <v>0</v>
      </c>
      <c r="B98">
        <v>5.7888540031397102E-2</v>
      </c>
      <c r="C98">
        <f>MAX(B98:B$100)</f>
        <v>5.7888540031397102E-2</v>
      </c>
      <c r="D98">
        <v>0.43935532639695801</v>
      </c>
    </row>
    <row r="99" spans="1:4" x14ac:dyDescent="0.3">
      <c r="A99" t="s">
        <v>0</v>
      </c>
      <c r="B99">
        <v>5.7498057498057399E-2</v>
      </c>
      <c r="C99">
        <f>MAX(B99:B$100)</f>
        <v>5.7498057498057399E-2</v>
      </c>
      <c r="D99">
        <v>0.44048456597157598</v>
      </c>
    </row>
    <row r="100" spans="1:4" x14ac:dyDescent="0.3">
      <c r="A100" t="s">
        <v>0</v>
      </c>
      <c r="B100">
        <v>5.7307692307692198E-2</v>
      </c>
      <c r="C100">
        <f>MAX(B100:B$100)</f>
        <v>5.7307692307692198E-2</v>
      </c>
      <c r="D100">
        <v>0.44300093848794903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plottfidf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 THAKKER</dc:creator>
  <cp:lastModifiedBy>MANTHAN THAKKER</cp:lastModifiedBy>
  <dcterms:created xsi:type="dcterms:W3CDTF">2016-12-09T04:02:19Z</dcterms:created>
  <dcterms:modified xsi:type="dcterms:W3CDTF">2016-12-09T04:02:19Z</dcterms:modified>
</cp:coreProperties>
</file>