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th\Desktop\final IR project\"/>
    </mc:Choice>
  </mc:AlternateContent>
  <bookViews>
    <workbookView xWindow="0" yWindow="0" windowWidth="23040" windowHeight="9084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<sst xmlns="http://schemas.openxmlformats.org/spreadsheetml/2006/main" count="12" uniqueCount="12">
  <si>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SR NO</t>
  </si>
  <si>
    <t>BM25+PseudoRel+StopWords</t>
  </si>
  <si>
    <t>BM25+PseudoRel</t>
  </si>
  <si>
    <t>BM25+StopWords</t>
  </si>
  <si>
    <t>BM25</t>
  </si>
  <si>
    <t>Lucene</t>
  </si>
  <si>
    <t>Cosine</t>
  </si>
  <si>
    <t>TF-IDF</t>
  </si>
  <si>
    <t>SEARCH ENGINE TYPE</t>
  </si>
  <si>
    <t>MAP</t>
  </si>
  <si>
    <t>MRR</t>
  </si>
  <si>
    <t>MEAN METRICS FOR EACH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</si>
</sst>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all 7 search</a:t>
            </a:r>
            <a:r>
              <a:rPr lang="en-US" baseline="0"/>
              <a:t> Engines for Top 100 Results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BM25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[1]BM25!$C$1:$C$100</c:f>
              <c:numCache>
                <c:formatCode>General</c:formatCode>
                <c:ptCount val="100"/>
                <c:pt idx="0">
                  <c:v>0.5</c:v>
                </c:pt>
                <c:pt idx="1">
                  <c:v>0.4375</c:v>
                </c:pt>
                <c:pt idx="2">
                  <c:v>0.41145833333333298</c:v>
                </c:pt>
                <c:pt idx="3">
                  <c:v>0.37890625</c:v>
                </c:pt>
                <c:pt idx="4">
                  <c:v>0.34062499999999901</c:v>
                </c:pt>
                <c:pt idx="5">
                  <c:v>0.30989583333333298</c:v>
                </c:pt>
                <c:pt idx="6">
                  <c:v>0.29017857142857101</c:v>
                </c:pt>
                <c:pt idx="7">
                  <c:v>0.27734375</c:v>
                </c:pt>
                <c:pt idx="8">
                  <c:v>0.26388888888888801</c:v>
                </c:pt>
                <c:pt idx="9">
                  <c:v>0.25312499999999899</c:v>
                </c:pt>
                <c:pt idx="10">
                  <c:v>0.25142045454545398</c:v>
                </c:pt>
                <c:pt idx="11">
                  <c:v>0.242187499999999</c:v>
                </c:pt>
                <c:pt idx="12">
                  <c:v>0.23197115384615299</c:v>
                </c:pt>
                <c:pt idx="13">
                  <c:v>0.223214285714285</c:v>
                </c:pt>
                <c:pt idx="14">
                  <c:v>0.219791666666666</c:v>
                </c:pt>
                <c:pt idx="15">
                  <c:v>0.216796875</c:v>
                </c:pt>
                <c:pt idx="16">
                  <c:v>0.206801470588235</c:v>
                </c:pt>
                <c:pt idx="17">
                  <c:v>0.20138888888888801</c:v>
                </c:pt>
                <c:pt idx="18">
                  <c:v>0.19572368421052599</c:v>
                </c:pt>
                <c:pt idx="19">
                  <c:v>0.19140625</c:v>
                </c:pt>
                <c:pt idx="20">
                  <c:v>0.186755952380952</c:v>
                </c:pt>
                <c:pt idx="21">
                  <c:v>0.18252840909090901</c:v>
                </c:pt>
                <c:pt idx="22">
                  <c:v>0.17730978260869501</c:v>
                </c:pt>
                <c:pt idx="23">
                  <c:v>0.171875</c:v>
                </c:pt>
                <c:pt idx="24">
                  <c:v>0.168125</c:v>
                </c:pt>
                <c:pt idx="25">
                  <c:v>0.16646634615384601</c:v>
                </c:pt>
                <c:pt idx="26">
                  <c:v>0.163194444444444</c:v>
                </c:pt>
                <c:pt idx="27">
                  <c:v>0.15848214285714199</c:v>
                </c:pt>
                <c:pt idx="28">
                  <c:v>0.154633620689655</c:v>
                </c:pt>
                <c:pt idx="29">
                  <c:v>0.15208333333333299</c:v>
                </c:pt>
                <c:pt idx="30">
                  <c:v>0.149193548387096</c:v>
                </c:pt>
                <c:pt idx="31">
                  <c:v>0.14697265625</c:v>
                </c:pt>
                <c:pt idx="32">
                  <c:v>0.14583333333333301</c:v>
                </c:pt>
                <c:pt idx="33">
                  <c:v>0.14200367647058801</c:v>
                </c:pt>
                <c:pt idx="34">
                  <c:v>0.139732142857142</c:v>
                </c:pt>
                <c:pt idx="35">
                  <c:v>0.136718749999999</c:v>
                </c:pt>
                <c:pt idx="36">
                  <c:v>0.13555743243243201</c:v>
                </c:pt>
                <c:pt idx="37">
                  <c:v>0.13322368421052599</c:v>
                </c:pt>
                <c:pt idx="38">
                  <c:v>0.131009615384615</c:v>
                </c:pt>
                <c:pt idx="39">
                  <c:v>0.12812499999999999</c:v>
                </c:pt>
                <c:pt idx="40">
                  <c:v>0.125762195121951</c:v>
                </c:pt>
                <c:pt idx="41">
                  <c:v>0.12313988095238</c:v>
                </c:pt>
                <c:pt idx="42">
                  <c:v>0.121002906976744</c:v>
                </c:pt>
                <c:pt idx="43">
                  <c:v>0.118963068181818</c:v>
                </c:pt>
                <c:pt idx="44">
                  <c:v>0.118402777777777</c:v>
                </c:pt>
                <c:pt idx="45">
                  <c:v>0.116508152173913</c:v>
                </c:pt>
                <c:pt idx="46">
                  <c:v>0.11469414893617</c:v>
                </c:pt>
                <c:pt idx="47">
                  <c:v>0.112630208333333</c:v>
                </c:pt>
                <c:pt idx="48">
                  <c:v>0.110650510204081</c:v>
                </c:pt>
                <c:pt idx="49">
                  <c:v>0.10906249999999899</c:v>
                </c:pt>
                <c:pt idx="50">
                  <c:v>0.107536764705882</c:v>
                </c:pt>
                <c:pt idx="51">
                  <c:v>0.106670673076923</c:v>
                </c:pt>
                <c:pt idx="52">
                  <c:v>0.105247641509434</c:v>
                </c:pt>
                <c:pt idx="53">
                  <c:v>0.10329861111111099</c:v>
                </c:pt>
                <c:pt idx="54">
                  <c:v>0.10170454545454501</c:v>
                </c:pt>
                <c:pt idx="55">
                  <c:v>9.9888392857142794E-2</c:v>
                </c:pt>
                <c:pt idx="56">
                  <c:v>9.9232456140350797E-2</c:v>
                </c:pt>
                <c:pt idx="57">
                  <c:v>9.7790948275862002E-2</c:v>
                </c:pt>
                <c:pt idx="58">
                  <c:v>9.6663135593220206E-2</c:v>
                </c:pt>
                <c:pt idx="59">
                  <c:v>9.5312499999999994E-2</c:v>
                </c:pt>
                <c:pt idx="60">
                  <c:v>9.4006147540983603E-2</c:v>
                </c:pt>
                <c:pt idx="61">
                  <c:v>9.3245967741935498E-2</c:v>
                </c:pt>
                <c:pt idx="62">
                  <c:v>9.2013888888888798E-2</c:v>
                </c:pt>
                <c:pt idx="63">
                  <c:v>9.1064453125E-2</c:v>
                </c:pt>
                <c:pt idx="64">
                  <c:v>8.9903846153846098E-2</c:v>
                </c:pt>
                <c:pt idx="65">
                  <c:v>8.9015151515151505E-2</c:v>
                </c:pt>
                <c:pt idx="66">
                  <c:v>8.8386194029850706E-2</c:v>
                </c:pt>
                <c:pt idx="67">
                  <c:v>8.7545955882352894E-2</c:v>
                </c:pt>
                <c:pt idx="68">
                  <c:v>8.6503623188405807E-2</c:v>
                </c:pt>
                <c:pt idx="69">
                  <c:v>8.5267857142857104E-2</c:v>
                </c:pt>
                <c:pt idx="70">
                  <c:v>8.4066901408450703E-2</c:v>
                </c:pt>
                <c:pt idx="71">
                  <c:v>8.3116319444444406E-2</c:v>
                </c:pt>
                <c:pt idx="72">
                  <c:v>8.2191780821917804E-2</c:v>
                </c:pt>
                <c:pt idx="73">
                  <c:v>8.1292229729729701E-2</c:v>
                </c:pt>
                <c:pt idx="74">
                  <c:v>8.0416666666666595E-2</c:v>
                </c:pt>
                <c:pt idx="75">
                  <c:v>7.9564144736841994E-2</c:v>
                </c:pt>
                <c:pt idx="76">
                  <c:v>7.9139610389610301E-2</c:v>
                </c:pt>
                <c:pt idx="77">
                  <c:v>7.8525641025640996E-2</c:v>
                </c:pt>
                <c:pt idx="78">
                  <c:v>7.7531645569620194E-2</c:v>
                </c:pt>
                <c:pt idx="79">
                  <c:v>7.6757812499999994E-2</c:v>
                </c:pt>
                <c:pt idx="80">
                  <c:v>7.6003086419753105E-2</c:v>
                </c:pt>
                <c:pt idx="81">
                  <c:v>7.5076219512195105E-2</c:v>
                </c:pt>
                <c:pt idx="82">
                  <c:v>7.4359939759036098E-2</c:v>
                </c:pt>
                <c:pt idx="83">
                  <c:v>7.3846726190476095E-2</c:v>
                </c:pt>
                <c:pt idx="84">
                  <c:v>7.3161764705882301E-2</c:v>
                </c:pt>
                <c:pt idx="85">
                  <c:v>7.2492732558139497E-2</c:v>
                </c:pt>
                <c:pt idx="86">
                  <c:v>7.1659482758620704E-2</c:v>
                </c:pt>
                <c:pt idx="87">
                  <c:v>7.1022727272727196E-2</c:v>
                </c:pt>
                <c:pt idx="88">
                  <c:v>7.0575842696629199E-2</c:v>
                </c:pt>
                <c:pt idx="89">
                  <c:v>6.9965277777777696E-2</c:v>
                </c:pt>
                <c:pt idx="90">
                  <c:v>6.9539835164835098E-2</c:v>
                </c:pt>
                <c:pt idx="91">
                  <c:v>6.8953804347825998E-2</c:v>
                </c:pt>
                <c:pt idx="92">
                  <c:v>6.8380376344085905E-2</c:v>
                </c:pt>
                <c:pt idx="93">
                  <c:v>6.7985372340425496E-2</c:v>
                </c:pt>
                <c:pt idx="94">
                  <c:v>6.7269736842105202E-2</c:v>
                </c:pt>
                <c:pt idx="95">
                  <c:v>6.6731770833333301E-2</c:v>
                </c:pt>
                <c:pt idx="96">
                  <c:v>6.6365979381443299E-2</c:v>
                </c:pt>
                <c:pt idx="97">
                  <c:v>6.60076530612244E-2</c:v>
                </c:pt>
                <c:pt idx="98">
                  <c:v>6.5656565656565594E-2</c:v>
                </c:pt>
                <c:pt idx="99">
                  <c:v>6.5156249999999902E-2</c:v>
                </c:pt>
              </c:numCache>
            </c:numRef>
          </c:xVal>
          <c:yVal>
            <c:numRef>
              <c:f>[1]BM25!$D$1:$D$100</c:f>
              <c:numCache>
                <c:formatCode>General</c:formatCode>
                <c:ptCount val="100"/>
                <c:pt idx="0">
                  <c:v>0.10148284211745601</c:v>
                </c:pt>
                <c:pt idx="1">
                  <c:v>0.15159805857157799</c:v>
                </c:pt>
                <c:pt idx="2">
                  <c:v>0.17686126043361899</c:v>
                </c:pt>
                <c:pt idx="3">
                  <c:v>0.19830056481647201</c:v>
                </c:pt>
                <c:pt idx="4">
                  <c:v>0.20860864574577301</c:v>
                </c:pt>
                <c:pt idx="5">
                  <c:v>0.21371962607421399</c:v>
                </c:pt>
                <c:pt idx="6">
                  <c:v>0.22356742219137399</c:v>
                </c:pt>
                <c:pt idx="7">
                  <c:v>0.235184007517731</c:v>
                </c:pt>
                <c:pt idx="8">
                  <c:v>0.244909663193387</c:v>
                </c:pt>
                <c:pt idx="9">
                  <c:v>0.25989276010350398</c:v>
                </c:pt>
                <c:pt idx="10">
                  <c:v>0.28187915702515098</c:v>
                </c:pt>
                <c:pt idx="11">
                  <c:v>0.29221426954691399</c:v>
                </c:pt>
                <c:pt idx="12">
                  <c:v>0.29795017778994298</c:v>
                </c:pt>
                <c:pt idx="13">
                  <c:v>0.30424672777130501</c:v>
                </c:pt>
                <c:pt idx="14">
                  <c:v>0.313292351058852</c:v>
                </c:pt>
                <c:pt idx="15">
                  <c:v>0.32487585512669598</c:v>
                </c:pt>
                <c:pt idx="16">
                  <c:v>0.330508091857595</c:v>
                </c:pt>
                <c:pt idx="17">
                  <c:v>0.33609021557733998</c:v>
                </c:pt>
                <c:pt idx="18">
                  <c:v>0.341796376430404</c:v>
                </c:pt>
                <c:pt idx="19">
                  <c:v>0.35259316713941202</c:v>
                </c:pt>
                <c:pt idx="20">
                  <c:v>0.35775087325070298</c:v>
                </c:pt>
                <c:pt idx="21">
                  <c:v>0.36455129938706599</c:v>
                </c:pt>
                <c:pt idx="22">
                  <c:v>0.36692552250854299</c:v>
                </c:pt>
                <c:pt idx="23">
                  <c:v>0.37104323617009499</c:v>
                </c:pt>
                <c:pt idx="24">
                  <c:v>0.37515924488200803</c:v>
                </c:pt>
                <c:pt idx="25">
                  <c:v>0.38431444368186402</c:v>
                </c:pt>
                <c:pt idx="26">
                  <c:v>0.38852651701158503</c:v>
                </c:pt>
                <c:pt idx="27">
                  <c:v>0.38971067122882702</c:v>
                </c:pt>
                <c:pt idx="28">
                  <c:v>0.39220194791191398</c:v>
                </c:pt>
                <c:pt idx="29">
                  <c:v>0.39561835677860102</c:v>
                </c:pt>
                <c:pt idx="30">
                  <c:v>0.39753978152817099</c:v>
                </c:pt>
                <c:pt idx="31">
                  <c:v>0.40502023219114602</c:v>
                </c:pt>
                <c:pt idx="32">
                  <c:v>0.41185988329780099</c:v>
                </c:pt>
                <c:pt idx="33">
                  <c:v>0.41312018855626798</c:v>
                </c:pt>
                <c:pt idx="34">
                  <c:v>0.41559118457662703</c:v>
                </c:pt>
                <c:pt idx="35">
                  <c:v>0.41649204223151698</c:v>
                </c:pt>
                <c:pt idx="36">
                  <c:v>0.42005278069443203</c:v>
                </c:pt>
                <c:pt idx="37">
                  <c:v>0.42441861060541197</c:v>
                </c:pt>
                <c:pt idx="38">
                  <c:v>0.42735442845726901</c:v>
                </c:pt>
                <c:pt idx="39">
                  <c:v>0.427677736447728</c:v>
                </c:pt>
                <c:pt idx="40">
                  <c:v>0.42898463584913998</c:v>
                </c:pt>
                <c:pt idx="41">
                  <c:v>0.43036879538878697</c:v>
                </c:pt>
                <c:pt idx="42">
                  <c:v>0.432135740629215</c:v>
                </c:pt>
                <c:pt idx="43">
                  <c:v>0.433862665593785</c:v>
                </c:pt>
                <c:pt idx="44">
                  <c:v>0.43974255346847502</c:v>
                </c:pt>
                <c:pt idx="45">
                  <c:v>0.44052276503884502</c:v>
                </c:pt>
                <c:pt idx="46">
                  <c:v>0.44115534280609597</c:v>
                </c:pt>
                <c:pt idx="47">
                  <c:v>0.44163167116345198</c:v>
                </c:pt>
                <c:pt idx="48">
                  <c:v>0.44252421568125899</c:v>
                </c:pt>
                <c:pt idx="49">
                  <c:v>0.44354609558706698</c:v>
                </c:pt>
                <c:pt idx="50">
                  <c:v>0.44488713200163299</c:v>
                </c:pt>
                <c:pt idx="51">
                  <c:v>0.44930924940628703</c:v>
                </c:pt>
                <c:pt idx="52">
                  <c:v>0.45017164786510699</c:v>
                </c:pt>
                <c:pt idx="53">
                  <c:v>0.450149809989495</c:v>
                </c:pt>
                <c:pt idx="54">
                  <c:v>0.45057519478988001</c:v>
                </c:pt>
                <c:pt idx="55">
                  <c:v>0.45055490258208802</c:v>
                </c:pt>
                <c:pt idx="56">
                  <c:v>0.452397288842737</c:v>
                </c:pt>
                <c:pt idx="57">
                  <c:v>0.45628463382156398</c:v>
                </c:pt>
                <c:pt idx="58">
                  <c:v>0.457611378806075</c:v>
                </c:pt>
                <c:pt idx="59">
                  <c:v>0.45809775569690703</c:v>
                </c:pt>
                <c:pt idx="60">
                  <c:v>0.45858471145224</c:v>
                </c:pt>
                <c:pt idx="61">
                  <c:v>0.45976846509326602</c:v>
                </c:pt>
                <c:pt idx="62">
                  <c:v>0.46027329740253398</c:v>
                </c:pt>
                <c:pt idx="63">
                  <c:v>0.46192096167657698</c:v>
                </c:pt>
                <c:pt idx="64">
                  <c:v>0.46221231018713499</c:v>
                </c:pt>
                <c:pt idx="65">
                  <c:v>0.46445468586701</c:v>
                </c:pt>
                <c:pt idx="66">
                  <c:v>0.46640267505389899</c:v>
                </c:pt>
                <c:pt idx="67">
                  <c:v>0.46855241841852302</c:v>
                </c:pt>
                <c:pt idx="68">
                  <c:v>0.47374743120624702</c:v>
                </c:pt>
                <c:pt idx="69">
                  <c:v>0.47373449124765499</c:v>
                </c:pt>
                <c:pt idx="70">
                  <c:v>0.473721915794939</c:v>
                </c:pt>
                <c:pt idx="71">
                  <c:v>0.47453205808140603</c:v>
                </c:pt>
                <c:pt idx="72">
                  <c:v>0.47625627802052301</c:v>
                </c:pt>
                <c:pt idx="73">
                  <c:v>0.477067076652609</c:v>
                </c:pt>
                <c:pt idx="74">
                  <c:v>0.478032377891348</c:v>
                </c:pt>
                <c:pt idx="75">
                  <c:v>0.47838478507208998</c:v>
                </c:pt>
                <c:pt idx="76">
                  <c:v>0.48043340342449398</c:v>
                </c:pt>
                <c:pt idx="77">
                  <c:v>0.48234886925711101</c:v>
                </c:pt>
                <c:pt idx="78">
                  <c:v>0.48233872644633502</c:v>
                </c:pt>
                <c:pt idx="79">
                  <c:v>0.483891337205829</c:v>
                </c:pt>
                <c:pt idx="80">
                  <c:v>0.48518377547743402</c:v>
                </c:pt>
                <c:pt idx="81">
                  <c:v>0.48517436566111399</c:v>
                </c:pt>
                <c:pt idx="82">
                  <c:v>0.48711830758735503</c:v>
                </c:pt>
                <c:pt idx="83">
                  <c:v>0.48936628760265399</c:v>
                </c:pt>
                <c:pt idx="84">
                  <c:v>0.49017990252230698</c:v>
                </c:pt>
                <c:pt idx="85">
                  <c:v>0.49075005629440999</c:v>
                </c:pt>
                <c:pt idx="86">
                  <c:v>0.49074170291296099</c:v>
                </c:pt>
                <c:pt idx="87">
                  <c:v>0.49246965049220198</c:v>
                </c:pt>
                <c:pt idx="88">
                  <c:v>0.49334587583684197</c:v>
                </c:pt>
                <c:pt idx="89">
                  <c:v>0.49369318672663898</c:v>
                </c:pt>
                <c:pt idx="90">
                  <c:v>0.495046716993509</c:v>
                </c:pt>
                <c:pt idx="91">
                  <c:v>0.49557804473623102</c:v>
                </c:pt>
                <c:pt idx="92">
                  <c:v>0.49595183748187199</c:v>
                </c:pt>
                <c:pt idx="93">
                  <c:v>0.49788597596692802</c:v>
                </c:pt>
                <c:pt idx="94">
                  <c:v>0.497878977086749</c:v>
                </c:pt>
                <c:pt idx="95">
                  <c:v>0.49917420734990697</c:v>
                </c:pt>
                <c:pt idx="96">
                  <c:v>0.50165941368359601</c:v>
                </c:pt>
                <c:pt idx="97">
                  <c:v>0.50359412676751703</c:v>
                </c:pt>
                <c:pt idx="98">
                  <c:v>0.50631022267557801</c:v>
                </c:pt>
                <c:pt idx="99">
                  <c:v>0.50665902318062805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A1-463D-96C4-4EA9C1305206}"/>
            </c:ext>
          </c:extLst>
        </c:ser>
        <c:ser>
          <c:idx val="2"/>
          <c:order val="1"/>
          <c:tx>
            <c:v>BM25+PseudoRel+StopWords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[2]bm25pseudostop!$C$1:$C$100</c:f>
              <c:numCache>
                <c:formatCode>General</c:formatCode>
                <c:ptCount val="100"/>
                <c:pt idx="0">
                  <c:v>0.765625</c:v>
                </c:pt>
                <c:pt idx="1">
                  <c:v>0.703125</c:v>
                </c:pt>
                <c:pt idx="2">
                  <c:v>0.61458333333333304</c:v>
                </c:pt>
                <c:pt idx="3">
                  <c:v>0.53125</c:v>
                </c:pt>
                <c:pt idx="4">
                  <c:v>0.46249999999999902</c:v>
                </c:pt>
                <c:pt idx="5">
                  <c:v>0.41145833333333298</c:v>
                </c:pt>
                <c:pt idx="6">
                  <c:v>0.36383928571428498</c:v>
                </c:pt>
                <c:pt idx="7">
                  <c:v>0.333984375</c:v>
                </c:pt>
                <c:pt idx="8">
                  <c:v>0.30555555555555503</c:v>
                </c:pt>
                <c:pt idx="9">
                  <c:v>0.29062499999999902</c:v>
                </c:pt>
                <c:pt idx="10">
                  <c:v>0.28749999999999998</c:v>
                </c:pt>
                <c:pt idx="11">
                  <c:v>0.28749999999999998</c:v>
                </c:pt>
                <c:pt idx="12">
                  <c:v>0.28749999999999998</c:v>
                </c:pt>
                <c:pt idx="13">
                  <c:v>0.28749999999999998</c:v>
                </c:pt>
                <c:pt idx="14">
                  <c:v>0.28749999999999998</c:v>
                </c:pt>
                <c:pt idx="15">
                  <c:v>0.287109375</c:v>
                </c:pt>
                <c:pt idx="16">
                  <c:v>0.28400735294117602</c:v>
                </c:pt>
                <c:pt idx="17">
                  <c:v>0.27951388888888801</c:v>
                </c:pt>
                <c:pt idx="18">
                  <c:v>0.27467105263157798</c:v>
                </c:pt>
                <c:pt idx="19">
                  <c:v>0.26796874999999998</c:v>
                </c:pt>
                <c:pt idx="20">
                  <c:v>0.264880952380952</c:v>
                </c:pt>
                <c:pt idx="21">
                  <c:v>0.26136363636363602</c:v>
                </c:pt>
                <c:pt idx="22">
                  <c:v>0.25883152173912999</c:v>
                </c:pt>
                <c:pt idx="23">
                  <c:v>0.25260416666666602</c:v>
                </c:pt>
                <c:pt idx="24">
                  <c:v>0.249999999999999</c:v>
                </c:pt>
                <c:pt idx="25">
                  <c:v>0.243990384615384</c:v>
                </c:pt>
                <c:pt idx="26">
                  <c:v>0.241319444444444</c:v>
                </c:pt>
                <c:pt idx="27">
                  <c:v>0.237723214285714</c:v>
                </c:pt>
                <c:pt idx="28">
                  <c:v>0.234375</c:v>
                </c:pt>
                <c:pt idx="29">
                  <c:v>0.22916666666666599</c:v>
                </c:pt>
                <c:pt idx="30">
                  <c:v>0.225302419354838</c:v>
                </c:pt>
                <c:pt idx="31">
                  <c:v>0.220703125</c:v>
                </c:pt>
                <c:pt idx="32">
                  <c:v>0.21543560606060599</c:v>
                </c:pt>
                <c:pt idx="33">
                  <c:v>0.21231617647058801</c:v>
                </c:pt>
                <c:pt idx="34">
                  <c:v>0.20982142857142799</c:v>
                </c:pt>
                <c:pt idx="35">
                  <c:v>0.206163194444444</c:v>
                </c:pt>
                <c:pt idx="36">
                  <c:v>0.20228040540540501</c:v>
                </c:pt>
                <c:pt idx="37">
                  <c:v>0.19983552631578899</c:v>
                </c:pt>
                <c:pt idx="38">
                  <c:v>0.196714743589743</c:v>
                </c:pt>
                <c:pt idx="39">
                  <c:v>0.193359375</c:v>
                </c:pt>
                <c:pt idx="40">
                  <c:v>0.19016768292682901</c:v>
                </c:pt>
                <c:pt idx="41">
                  <c:v>0.1875</c:v>
                </c:pt>
                <c:pt idx="42">
                  <c:v>0.18386627906976699</c:v>
                </c:pt>
                <c:pt idx="43">
                  <c:v>0.181107954545454</c:v>
                </c:pt>
                <c:pt idx="44">
                  <c:v>0.178472222222222</c:v>
                </c:pt>
                <c:pt idx="45">
                  <c:v>0.17595108695652101</c:v>
                </c:pt>
                <c:pt idx="46">
                  <c:v>0.173537234042553</c:v>
                </c:pt>
                <c:pt idx="47">
                  <c:v>0.1708984375</c:v>
                </c:pt>
                <c:pt idx="48">
                  <c:v>0.167729591836734</c:v>
                </c:pt>
                <c:pt idx="49">
                  <c:v>0.165312499999999</c:v>
                </c:pt>
                <c:pt idx="50">
                  <c:v>0.16268382352941099</c:v>
                </c:pt>
                <c:pt idx="51">
                  <c:v>0.16075721153846101</c:v>
                </c:pt>
                <c:pt idx="52">
                  <c:v>0.15949292452830099</c:v>
                </c:pt>
                <c:pt idx="53">
                  <c:v>0.156828703703703</c:v>
                </c:pt>
                <c:pt idx="54">
                  <c:v>0.154829545454545</c:v>
                </c:pt>
                <c:pt idx="55">
                  <c:v>0.15262276785714199</c:v>
                </c:pt>
                <c:pt idx="56">
                  <c:v>0.14994517543859601</c:v>
                </c:pt>
                <c:pt idx="57">
                  <c:v>0.14762931034482701</c:v>
                </c:pt>
                <c:pt idx="58">
                  <c:v>0.14592161016949101</c:v>
                </c:pt>
                <c:pt idx="59">
                  <c:v>0.144010416666666</c:v>
                </c:pt>
                <c:pt idx="60">
                  <c:v>0.14190573770491799</c:v>
                </c:pt>
                <c:pt idx="61">
                  <c:v>0.140372983870967</c:v>
                </c:pt>
                <c:pt idx="62">
                  <c:v>0.13839285714285701</c:v>
                </c:pt>
                <c:pt idx="63">
                  <c:v>0.136474609375</c:v>
                </c:pt>
                <c:pt idx="64">
                  <c:v>0.134374999999999</c:v>
                </c:pt>
                <c:pt idx="65">
                  <c:v>0.133285984848484</c:v>
                </c:pt>
                <c:pt idx="66">
                  <c:v>0.131529850746268</c:v>
                </c:pt>
                <c:pt idx="67">
                  <c:v>0.13028492647058801</c:v>
                </c:pt>
                <c:pt idx="68">
                  <c:v>0.12884963768115901</c:v>
                </c:pt>
                <c:pt idx="69">
                  <c:v>0.12723214285714199</c:v>
                </c:pt>
                <c:pt idx="70">
                  <c:v>0.12610035211267601</c:v>
                </c:pt>
                <c:pt idx="71">
                  <c:v>0.124565972222222</c:v>
                </c:pt>
                <c:pt idx="72">
                  <c:v>0.123073630136986</c:v>
                </c:pt>
                <c:pt idx="73">
                  <c:v>0.122255067567567</c:v>
                </c:pt>
                <c:pt idx="74">
                  <c:v>0.120833333333333</c:v>
                </c:pt>
                <c:pt idx="75">
                  <c:v>0.119449013157894</c:v>
                </c:pt>
                <c:pt idx="76">
                  <c:v>0.117897727272727</c:v>
                </c:pt>
                <c:pt idx="77">
                  <c:v>0.116786858974358</c:v>
                </c:pt>
                <c:pt idx="78">
                  <c:v>0.115506329113924</c:v>
                </c:pt>
                <c:pt idx="79">
                  <c:v>0.1142578125</c:v>
                </c:pt>
                <c:pt idx="80">
                  <c:v>0.113233024691358</c:v>
                </c:pt>
                <c:pt idx="81">
                  <c:v>0.11204268292682899</c:v>
                </c:pt>
                <c:pt idx="82">
                  <c:v>0.110692771084337</c:v>
                </c:pt>
                <c:pt idx="83">
                  <c:v>0.109561011904761</c:v>
                </c:pt>
                <c:pt idx="84">
                  <c:v>0.108455882352941</c:v>
                </c:pt>
                <c:pt idx="85">
                  <c:v>0.107558139534883</c:v>
                </c:pt>
                <c:pt idx="86">
                  <c:v>0.106501436781609</c:v>
                </c:pt>
                <c:pt idx="87">
                  <c:v>0.105646306818181</c:v>
                </c:pt>
                <c:pt idx="88">
                  <c:v>0.104459269662921</c:v>
                </c:pt>
                <c:pt idx="89">
                  <c:v>0.10329861111111099</c:v>
                </c:pt>
                <c:pt idx="90">
                  <c:v>0.102506868131868</c:v>
                </c:pt>
                <c:pt idx="91">
                  <c:v>0.10139266304347801</c:v>
                </c:pt>
                <c:pt idx="92">
                  <c:v>0.100302419354838</c:v>
                </c:pt>
                <c:pt idx="93">
                  <c:v>9.9734042553191501E-2</c:v>
                </c:pt>
                <c:pt idx="94">
                  <c:v>9.9013157894736803E-2</c:v>
                </c:pt>
                <c:pt idx="95">
                  <c:v>9.814453125E-2</c:v>
                </c:pt>
                <c:pt idx="96">
                  <c:v>9.7454896907216398E-2</c:v>
                </c:pt>
                <c:pt idx="97">
                  <c:v>9.6779336734693799E-2</c:v>
                </c:pt>
                <c:pt idx="98">
                  <c:v>9.5959595959595897E-2</c:v>
                </c:pt>
                <c:pt idx="99">
                  <c:v>9.4999999999999904E-2</c:v>
                </c:pt>
              </c:numCache>
            </c:numRef>
          </c:xVal>
          <c:yVal>
            <c:numRef>
              <c:f>[2]bm25pseudostop!$D$1:$D$100</c:f>
              <c:numCache>
                <c:formatCode>General</c:formatCode>
                <c:ptCount val="100"/>
                <c:pt idx="0">
                  <c:v>0.14210865428883401</c:v>
                </c:pt>
                <c:pt idx="1">
                  <c:v>0.20336977069888101</c:v>
                </c:pt>
                <c:pt idx="2">
                  <c:v>0.22879152477600001</c:v>
                </c:pt>
                <c:pt idx="3">
                  <c:v>0.245340319996048</c:v>
                </c:pt>
                <c:pt idx="4">
                  <c:v>0.25264389803200099</c:v>
                </c:pt>
                <c:pt idx="5">
                  <c:v>0.26247413251767299</c:v>
                </c:pt>
                <c:pt idx="6">
                  <c:v>0.26554968586654298</c:v>
                </c:pt>
                <c:pt idx="7">
                  <c:v>0.27143841888249998</c:v>
                </c:pt>
                <c:pt idx="8">
                  <c:v>0.27510840751501597</c:v>
                </c:pt>
                <c:pt idx="9">
                  <c:v>0.28286049314599498</c:v>
                </c:pt>
                <c:pt idx="10">
                  <c:v>0.29215025773844699</c:v>
                </c:pt>
                <c:pt idx="11">
                  <c:v>0.32662960613104502</c:v>
                </c:pt>
                <c:pt idx="12">
                  <c:v>0.34929368355573998</c:v>
                </c:pt>
                <c:pt idx="13">
                  <c:v>0.37211777053384698</c:v>
                </c:pt>
                <c:pt idx="14">
                  <c:v>0.38938410971124299</c:v>
                </c:pt>
                <c:pt idx="15">
                  <c:v>0.407970747984094</c:v>
                </c:pt>
                <c:pt idx="16">
                  <c:v>0.42640488756662998</c:v>
                </c:pt>
                <c:pt idx="17">
                  <c:v>0.436578181507774</c:v>
                </c:pt>
                <c:pt idx="18">
                  <c:v>0.45047331818894198</c:v>
                </c:pt>
                <c:pt idx="19">
                  <c:v>0.45914001278802502</c:v>
                </c:pt>
                <c:pt idx="20">
                  <c:v>0.46972224503565702</c:v>
                </c:pt>
                <c:pt idx="21">
                  <c:v>0.47830675994163102</c:v>
                </c:pt>
                <c:pt idx="22">
                  <c:v>0.48805554903502701</c:v>
                </c:pt>
                <c:pt idx="23">
                  <c:v>0.49405492852104199</c:v>
                </c:pt>
                <c:pt idx="24">
                  <c:v>0.50350162263510001</c:v>
                </c:pt>
                <c:pt idx="25">
                  <c:v>0.50720690948547997</c:v>
                </c:pt>
                <c:pt idx="26">
                  <c:v>0.51573031835168304</c:v>
                </c:pt>
                <c:pt idx="27">
                  <c:v>0.52551579328336795</c:v>
                </c:pt>
                <c:pt idx="28">
                  <c:v>0.53485428950970704</c:v>
                </c:pt>
                <c:pt idx="29">
                  <c:v>0.53782096501219701</c:v>
                </c:pt>
                <c:pt idx="30">
                  <c:v>0.54335429977425198</c:v>
                </c:pt>
                <c:pt idx="31">
                  <c:v>0.54663190790816296</c:v>
                </c:pt>
                <c:pt idx="32">
                  <c:v>0.54943899665275098</c:v>
                </c:pt>
                <c:pt idx="33">
                  <c:v>0.55422040978917098</c:v>
                </c:pt>
                <c:pt idx="34">
                  <c:v>0.55985769400513197</c:v>
                </c:pt>
                <c:pt idx="35">
                  <c:v>0.56245130729168002</c:v>
                </c:pt>
                <c:pt idx="36">
                  <c:v>0.56641446162248099</c:v>
                </c:pt>
                <c:pt idx="37">
                  <c:v>0.57474588640836399</c:v>
                </c:pt>
                <c:pt idx="38">
                  <c:v>0.57809546057330896</c:v>
                </c:pt>
                <c:pt idx="39">
                  <c:v>0.580711242462988</c:v>
                </c:pt>
                <c:pt idx="40">
                  <c:v>0.58252575873285495</c:v>
                </c:pt>
                <c:pt idx="41">
                  <c:v>0.58709049500014499</c:v>
                </c:pt>
                <c:pt idx="42">
                  <c:v>0.58885744024057296</c:v>
                </c:pt>
                <c:pt idx="43">
                  <c:v>0.59165849857636199</c:v>
                </c:pt>
                <c:pt idx="44">
                  <c:v>0.59577400599321095</c:v>
                </c:pt>
                <c:pt idx="45">
                  <c:v>0.602527315631331</c:v>
                </c:pt>
                <c:pt idx="46">
                  <c:v>0.60522897821739796</c:v>
                </c:pt>
                <c:pt idx="47">
                  <c:v>0.60648453707413597</c:v>
                </c:pt>
                <c:pt idx="48">
                  <c:v>0.60819407505599599</c:v>
                </c:pt>
                <c:pt idx="49">
                  <c:v>0.61030750512675502</c:v>
                </c:pt>
                <c:pt idx="50">
                  <c:v>0.61189145120518695</c:v>
                </c:pt>
                <c:pt idx="51">
                  <c:v>0.61347144606814197</c:v>
                </c:pt>
                <c:pt idx="52">
                  <c:v>0.61730697580143401</c:v>
                </c:pt>
                <c:pt idx="53">
                  <c:v>0.61923826292582296</c:v>
                </c:pt>
                <c:pt idx="54">
                  <c:v>0.62040811738020696</c:v>
                </c:pt>
                <c:pt idx="55">
                  <c:v>0.62225470828929696</c:v>
                </c:pt>
                <c:pt idx="56">
                  <c:v>0.622235128088796</c:v>
                </c:pt>
                <c:pt idx="57">
                  <c:v>0.62275501617107099</c:v>
                </c:pt>
                <c:pt idx="58">
                  <c:v>0.62516366026137804</c:v>
                </c:pt>
                <c:pt idx="59">
                  <c:v>0.62599117054661402</c:v>
                </c:pt>
                <c:pt idx="60">
                  <c:v>0.62653212975816797</c:v>
                </c:pt>
                <c:pt idx="61">
                  <c:v>0.627649502791786</c:v>
                </c:pt>
                <c:pt idx="62">
                  <c:v>0.62823446330618204</c:v>
                </c:pt>
                <c:pt idx="63">
                  <c:v>0.62860005987509404</c:v>
                </c:pt>
                <c:pt idx="64">
                  <c:v>0.62858503583663305</c:v>
                </c:pt>
                <c:pt idx="65">
                  <c:v>0.63115580570446805</c:v>
                </c:pt>
                <c:pt idx="66">
                  <c:v>0.63158810039982205</c:v>
                </c:pt>
                <c:pt idx="67">
                  <c:v>0.632756701744702</c:v>
                </c:pt>
                <c:pt idx="68">
                  <c:v>0.63456629786575902</c:v>
                </c:pt>
                <c:pt idx="69">
                  <c:v>0.63547247555422604</c:v>
                </c:pt>
                <c:pt idx="70">
                  <c:v>0.63688806752232396</c:v>
                </c:pt>
                <c:pt idx="71">
                  <c:v>0.63743387710202504</c:v>
                </c:pt>
                <c:pt idx="72">
                  <c:v>0.63777709956639395</c:v>
                </c:pt>
                <c:pt idx="73">
                  <c:v>0.63950975192457904</c:v>
                </c:pt>
                <c:pt idx="74">
                  <c:v>0.63985360429968097</c:v>
                </c:pt>
                <c:pt idx="75">
                  <c:v>0.64042134309110399</c:v>
                </c:pt>
                <c:pt idx="76">
                  <c:v>0.64041066298173999</c:v>
                </c:pt>
                <c:pt idx="77">
                  <c:v>0.64129416346114498</c:v>
                </c:pt>
                <c:pt idx="78">
                  <c:v>0.64159039319938904</c:v>
                </c:pt>
                <c:pt idx="79">
                  <c:v>0.64208453621694705</c:v>
                </c:pt>
                <c:pt idx="80">
                  <c:v>0.64491580024612805</c:v>
                </c:pt>
                <c:pt idx="81">
                  <c:v>0.64541042268787197</c:v>
                </c:pt>
                <c:pt idx="82">
                  <c:v>0.645401239614114</c:v>
                </c:pt>
                <c:pt idx="83">
                  <c:v>0.64593106828841695</c:v>
                </c:pt>
                <c:pt idx="84">
                  <c:v>0.64644314812034998</c:v>
                </c:pt>
                <c:pt idx="85">
                  <c:v>0.64804305407110196</c:v>
                </c:pt>
                <c:pt idx="86">
                  <c:v>0.64839807278267703</c:v>
                </c:pt>
                <c:pt idx="87">
                  <c:v>0.64921711513315905</c:v>
                </c:pt>
                <c:pt idx="88">
                  <c:v>0.64920913505144295</c:v>
                </c:pt>
                <c:pt idx="89">
                  <c:v>0.64920133230487598</c:v>
                </c:pt>
                <c:pt idx="90">
                  <c:v>0.654573737677282</c:v>
                </c:pt>
                <c:pt idx="91">
                  <c:v>0.654564405976374</c:v>
                </c:pt>
                <c:pt idx="92">
                  <c:v>0.654555274957206</c:v>
                </c:pt>
                <c:pt idx="93">
                  <c:v>0.65700961812200898</c:v>
                </c:pt>
                <c:pt idx="94">
                  <c:v>0.66043224207080498</c:v>
                </c:pt>
                <c:pt idx="95">
                  <c:v>0.66087010430451398</c:v>
                </c:pt>
                <c:pt idx="96">
                  <c:v>0.66266064551336701</c:v>
                </c:pt>
                <c:pt idx="97">
                  <c:v>0.66454810716684298</c:v>
                </c:pt>
                <c:pt idx="98">
                  <c:v>0.66484642725245302</c:v>
                </c:pt>
                <c:pt idx="99">
                  <c:v>0.66483853583831198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A1-463D-96C4-4EA9C1305206}"/>
            </c:ext>
          </c:extLst>
        </c:ser>
        <c:ser>
          <c:idx val="3"/>
          <c:order val="2"/>
          <c:tx>
            <c:v>Cosine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'[3]plot cosine'!$C$1:$C$100</c:f>
              <c:numCache>
                <c:formatCode>General</c:formatCode>
                <c:ptCount val="100"/>
                <c:pt idx="0">
                  <c:v>0.30769230769230699</c:v>
                </c:pt>
                <c:pt idx="1">
                  <c:v>0.27884615384615302</c:v>
                </c:pt>
                <c:pt idx="2">
                  <c:v>0.27564102564102499</c:v>
                </c:pt>
                <c:pt idx="3">
                  <c:v>0.23076923076923</c:v>
                </c:pt>
                <c:pt idx="4">
                  <c:v>0.22307692307692301</c:v>
                </c:pt>
                <c:pt idx="5">
                  <c:v>0.20833333333333301</c:v>
                </c:pt>
                <c:pt idx="6">
                  <c:v>0.18681318681318601</c:v>
                </c:pt>
                <c:pt idx="7">
                  <c:v>0.18028846153846101</c:v>
                </c:pt>
                <c:pt idx="8">
                  <c:v>0.17094017094017</c:v>
                </c:pt>
                <c:pt idx="9">
                  <c:v>0.16153846153846099</c:v>
                </c:pt>
                <c:pt idx="10">
                  <c:v>0.15559440559440499</c:v>
                </c:pt>
                <c:pt idx="11">
                  <c:v>0.15224358974358901</c:v>
                </c:pt>
                <c:pt idx="12">
                  <c:v>0.146449704142011</c:v>
                </c:pt>
                <c:pt idx="13">
                  <c:v>0.144230769230769</c:v>
                </c:pt>
                <c:pt idx="14">
                  <c:v>0.137179487179487</c:v>
                </c:pt>
                <c:pt idx="15">
                  <c:v>0.13221153846153799</c:v>
                </c:pt>
                <c:pt idx="16">
                  <c:v>0.12556561085972801</c:v>
                </c:pt>
                <c:pt idx="17">
                  <c:v>0.121794871794871</c:v>
                </c:pt>
                <c:pt idx="18">
                  <c:v>0.119433198380566</c:v>
                </c:pt>
                <c:pt idx="19">
                  <c:v>0.117307692307692</c:v>
                </c:pt>
                <c:pt idx="20">
                  <c:v>0.11172161172161101</c:v>
                </c:pt>
                <c:pt idx="21">
                  <c:v>0.10926573426573399</c:v>
                </c:pt>
                <c:pt idx="22">
                  <c:v>0.108695652173913</c:v>
                </c:pt>
                <c:pt idx="23">
                  <c:v>0.106570512820512</c:v>
                </c:pt>
                <c:pt idx="24">
                  <c:v>0.104615384615384</c:v>
                </c:pt>
                <c:pt idx="25">
                  <c:v>0.10207100591715899</c:v>
                </c:pt>
                <c:pt idx="26">
                  <c:v>0.10042735042735</c:v>
                </c:pt>
                <c:pt idx="27">
                  <c:v>9.89010989010988E-2</c:v>
                </c:pt>
                <c:pt idx="28">
                  <c:v>9.8143236074270501E-2</c:v>
                </c:pt>
                <c:pt idx="29">
                  <c:v>9.7435897435897395E-2</c:v>
                </c:pt>
                <c:pt idx="30">
                  <c:v>9.6774193548386997E-2</c:v>
                </c:pt>
                <c:pt idx="31">
                  <c:v>9.4350961538461495E-2</c:v>
                </c:pt>
                <c:pt idx="32">
                  <c:v>9.39560439560439E-2</c:v>
                </c:pt>
                <c:pt idx="33">
                  <c:v>9.39560439560439E-2</c:v>
                </c:pt>
                <c:pt idx="34">
                  <c:v>9.39560439560439E-2</c:v>
                </c:pt>
                <c:pt idx="35">
                  <c:v>9.3482905982905901E-2</c:v>
                </c:pt>
                <c:pt idx="36">
                  <c:v>9.2515592515592507E-2</c:v>
                </c:pt>
                <c:pt idx="37">
                  <c:v>9.1093117408906799E-2</c:v>
                </c:pt>
                <c:pt idx="38">
                  <c:v>8.9743589743589702E-2</c:v>
                </c:pt>
                <c:pt idx="39">
                  <c:v>8.7980769230769196E-2</c:v>
                </c:pt>
                <c:pt idx="40">
                  <c:v>8.7711069418386495E-2</c:v>
                </c:pt>
                <c:pt idx="41">
                  <c:v>8.6080586080585997E-2</c:v>
                </c:pt>
                <c:pt idx="42">
                  <c:v>8.4973166368515193E-2</c:v>
                </c:pt>
                <c:pt idx="43">
                  <c:v>8.3916083916083906E-2</c:v>
                </c:pt>
                <c:pt idx="44">
                  <c:v>8.2478632478632394E-2</c:v>
                </c:pt>
                <c:pt idx="45">
                  <c:v>8.1939799331103694E-2</c:v>
                </c:pt>
                <c:pt idx="46">
                  <c:v>8.1014729950900102E-2</c:v>
                </c:pt>
                <c:pt idx="47">
                  <c:v>8.0128205128205093E-2</c:v>
                </c:pt>
                <c:pt idx="48">
                  <c:v>7.9670329670329595E-2</c:v>
                </c:pt>
                <c:pt idx="49">
                  <c:v>7.8846153846153802E-2</c:v>
                </c:pt>
                <c:pt idx="50">
                  <c:v>7.8431372549019496E-2</c:v>
                </c:pt>
                <c:pt idx="51">
                  <c:v>7.69230769230769E-2</c:v>
                </c:pt>
                <c:pt idx="52">
                  <c:v>7.6560232220609606E-2</c:v>
                </c:pt>
                <c:pt idx="53">
                  <c:v>7.5524475524475498E-2</c:v>
                </c:pt>
                <c:pt idx="54">
                  <c:v>7.5524475524475498E-2</c:v>
                </c:pt>
                <c:pt idx="55">
                  <c:v>7.4862637362637305E-2</c:v>
                </c:pt>
                <c:pt idx="56">
                  <c:v>7.4224021592442596E-2</c:v>
                </c:pt>
                <c:pt idx="57">
                  <c:v>7.3275862068965497E-2</c:v>
                </c:pt>
                <c:pt idx="58">
                  <c:v>7.3011734028683106E-2</c:v>
                </c:pt>
                <c:pt idx="59">
                  <c:v>7.2435897435897401E-2</c:v>
                </c:pt>
                <c:pt idx="60">
                  <c:v>7.1878940731399693E-2</c:v>
                </c:pt>
                <c:pt idx="61">
                  <c:v>7.1339950372208402E-2</c:v>
                </c:pt>
                <c:pt idx="62">
                  <c:v>7.1123321123321107E-2</c:v>
                </c:pt>
                <c:pt idx="63">
                  <c:v>7.03125E-2</c:v>
                </c:pt>
                <c:pt idx="64">
                  <c:v>6.9822485207100493E-2</c:v>
                </c:pt>
                <c:pt idx="65">
                  <c:v>6.9347319347319303E-2</c:v>
                </c:pt>
                <c:pt idx="66">
                  <c:v>6.85993111366245E-2</c:v>
                </c:pt>
                <c:pt idx="67">
                  <c:v>6.8156108597285006E-2</c:v>
                </c:pt>
                <c:pt idx="68">
                  <c:v>6.8004459308807094E-2</c:v>
                </c:pt>
                <c:pt idx="69">
                  <c:v>6.7032967032967003E-2</c:v>
                </c:pt>
                <c:pt idx="70">
                  <c:v>6.6088840736727994E-2</c:v>
                </c:pt>
                <c:pt idx="71">
                  <c:v>6.5170940170940106E-2</c:v>
                </c:pt>
                <c:pt idx="72">
                  <c:v>6.4805057955742804E-2</c:v>
                </c:pt>
                <c:pt idx="73">
                  <c:v>6.41891891891892E-2</c:v>
                </c:pt>
                <c:pt idx="74">
                  <c:v>6.4102564102564097E-2</c:v>
                </c:pt>
                <c:pt idx="75">
                  <c:v>6.3259109311740794E-2</c:v>
                </c:pt>
                <c:pt idx="76">
                  <c:v>6.2437562437562398E-2</c:v>
                </c:pt>
                <c:pt idx="77">
                  <c:v>6.1883629191321399E-2</c:v>
                </c:pt>
                <c:pt idx="78">
                  <c:v>6.1587147030185002E-2</c:v>
                </c:pt>
                <c:pt idx="79">
                  <c:v>6.12980769230769E-2</c:v>
                </c:pt>
                <c:pt idx="80">
                  <c:v>6.1253561253561198E-2</c:v>
                </c:pt>
                <c:pt idx="81">
                  <c:v>6.0975609756097601E-2</c:v>
                </c:pt>
                <c:pt idx="82">
                  <c:v>6.0472659870250203E-2</c:v>
                </c:pt>
                <c:pt idx="83">
                  <c:v>6.0210622710622601E-2</c:v>
                </c:pt>
                <c:pt idx="84">
                  <c:v>5.9502262443438897E-2</c:v>
                </c:pt>
                <c:pt idx="85">
                  <c:v>5.9239610963748898E-2</c:v>
                </c:pt>
                <c:pt idx="86">
                  <c:v>5.9239610963748898E-2</c:v>
                </c:pt>
                <c:pt idx="87">
                  <c:v>5.8784965034964998E-2</c:v>
                </c:pt>
                <c:pt idx="88">
                  <c:v>5.8340535868625698E-2</c:v>
                </c:pt>
                <c:pt idx="89">
                  <c:v>5.83333333333333E-2</c:v>
                </c:pt>
                <c:pt idx="90">
                  <c:v>5.8114961961115798E-2</c:v>
                </c:pt>
                <c:pt idx="91">
                  <c:v>5.7483277591973199E-2</c:v>
                </c:pt>
                <c:pt idx="92">
                  <c:v>5.7071960297766698E-2</c:v>
                </c:pt>
                <c:pt idx="93">
                  <c:v>5.6669394435351801E-2</c:v>
                </c:pt>
                <c:pt idx="94">
                  <c:v>5.6072874493927102E-2</c:v>
                </c:pt>
                <c:pt idx="95">
                  <c:v>5.5689102564102498E-2</c:v>
                </c:pt>
                <c:pt idx="96">
                  <c:v>5.5114988104678797E-2</c:v>
                </c:pt>
                <c:pt idx="97">
                  <c:v>5.4748822605965398E-2</c:v>
                </c:pt>
                <c:pt idx="98">
                  <c:v>5.4390054390054302E-2</c:v>
                </c:pt>
                <c:pt idx="99">
                  <c:v>5.4038461538461501E-2</c:v>
                </c:pt>
              </c:numCache>
            </c:numRef>
          </c:xVal>
          <c:yVal>
            <c:numRef>
              <c:f>'[3]plot cosine'!$D$1:$D$100</c:f>
              <c:numCache>
                <c:formatCode>General</c:formatCode>
                <c:ptCount val="100"/>
                <c:pt idx="0">
                  <c:v>3.3133602350362501E-2</c:v>
                </c:pt>
                <c:pt idx="1">
                  <c:v>5.9611042213837999E-2</c:v>
                </c:pt>
                <c:pt idx="2">
                  <c:v>0.108929185083534</c:v>
                </c:pt>
                <c:pt idx="3">
                  <c:v>0.11915686589945</c:v>
                </c:pt>
                <c:pt idx="4">
                  <c:v>0.13170922900395399</c:v>
                </c:pt>
                <c:pt idx="5">
                  <c:v>0.139364538730645</c:v>
                </c:pt>
                <c:pt idx="6">
                  <c:v>0.141414330024622</c:v>
                </c:pt>
                <c:pt idx="7">
                  <c:v>0.153812244567261</c:v>
                </c:pt>
                <c:pt idx="8">
                  <c:v>0.17875670799856599</c:v>
                </c:pt>
                <c:pt idx="9">
                  <c:v>0.18243752943956901</c:v>
                </c:pt>
                <c:pt idx="10">
                  <c:v>0.19277204786232199</c:v>
                </c:pt>
                <c:pt idx="11">
                  <c:v>0.20003594792340901</c:v>
                </c:pt>
                <c:pt idx="12">
                  <c:v>0.20223562970703399</c:v>
                </c:pt>
                <c:pt idx="13">
                  <c:v>0.20759362275839399</c:v>
                </c:pt>
                <c:pt idx="14">
                  <c:v>0.20858013624490701</c:v>
                </c:pt>
                <c:pt idx="15">
                  <c:v>0.21715385419362501</c:v>
                </c:pt>
                <c:pt idx="16">
                  <c:v>0.21786610490587599</c:v>
                </c:pt>
                <c:pt idx="17">
                  <c:v>0.22090345217399199</c:v>
                </c:pt>
                <c:pt idx="18">
                  <c:v>0.22475665025795899</c:v>
                </c:pt>
                <c:pt idx="19">
                  <c:v>0.23119812544943499</c:v>
                </c:pt>
                <c:pt idx="20">
                  <c:v>0.23119812544943499</c:v>
                </c:pt>
                <c:pt idx="21">
                  <c:v>0.23354286930521401</c:v>
                </c:pt>
                <c:pt idx="22">
                  <c:v>0.24892529756760501</c:v>
                </c:pt>
                <c:pt idx="23">
                  <c:v>0.25186978897363499</c:v>
                </c:pt>
                <c:pt idx="24">
                  <c:v>0.25563120954540097</c:v>
                </c:pt>
                <c:pt idx="25">
                  <c:v>0.25725587798041399</c:v>
                </c:pt>
                <c:pt idx="26">
                  <c:v>0.26060439460009199</c:v>
                </c:pt>
                <c:pt idx="27">
                  <c:v>0.265160255405953</c:v>
                </c:pt>
                <c:pt idx="28">
                  <c:v>0.26934953665316103</c:v>
                </c:pt>
                <c:pt idx="29">
                  <c:v>0.27618747425735302</c:v>
                </c:pt>
                <c:pt idx="30">
                  <c:v>0.27809025808725002</c:v>
                </c:pt>
                <c:pt idx="31">
                  <c:v>0.27871060548179</c:v>
                </c:pt>
                <c:pt idx="32">
                  <c:v>0.27979993010052701</c:v>
                </c:pt>
                <c:pt idx="33">
                  <c:v>0.28367459923472199</c:v>
                </c:pt>
                <c:pt idx="34">
                  <c:v>0.28822737136900101</c:v>
                </c:pt>
                <c:pt idx="35">
                  <c:v>0.29416439411636802</c:v>
                </c:pt>
                <c:pt idx="36">
                  <c:v>0.30719577063458697</c:v>
                </c:pt>
                <c:pt idx="37">
                  <c:v>0.309060823684985</c:v>
                </c:pt>
                <c:pt idx="38">
                  <c:v>0.31611210573626702</c:v>
                </c:pt>
                <c:pt idx="39">
                  <c:v>0.31786035748451802</c:v>
                </c:pt>
                <c:pt idx="40">
                  <c:v>0.32708275273632598</c:v>
                </c:pt>
                <c:pt idx="41">
                  <c:v>0.32883100448457703</c:v>
                </c:pt>
                <c:pt idx="42">
                  <c:v>0.33171047795228598</c:v>
                </c:pt>
                <c:pt idx="43">
                  <c:v>0.33331304205485002</c:v>
                </c:pt>
                <c:pt idx="44">
                  <c:v>0.33506129380310201</c:v>
                </c:pt>
                <c:pt idx="45">
                  <c:v>0.33679761651438</c:v>
                </c:pt>
                <c:pt idx="46">
                  <c:v>0.33805898954994701</c:v>
                </c:pt>
                <c:pt idx="47">
                  <c:v>0.339418981914902</c:v>
                </c:pt>
                <c:pt idx="48">
                  <c:v>0.34208912060342</c:v>
                </c:pt>
                <c:pt idx="49">
                  <c:v>0.34346979121485999</c:v>
                </c:pt>
                <c:pt idx="50">
                  <c:v>0.34929597722397299</c:v>
                </c:pt>
                <c:pt idx="51">
                  <c:v>0.34929597722397299</c:v>
                </c:pt>
                <c:pt idx="52">
                  <c:v>0.352135259529756</c:v>
                </c:pt>
                <c:pt idx="53">
                  <c:v>0.352135259529756</c:v>
                </c:pt>
                <c:pt idx="54">
                  <c:v>0.35659760002150798</c:v>
                </c:pt>
                <c:pt idx="55">
                  <c:v>0.35787965130355998</c:v>
                </c:pt>
                <c:pt idx="56">
                  <c:v>0.36009694620378102</c:v>
                </c:pt>
                <c:pt idx="57">
                  <c:v>0.36053400914084399</c:v>
                </c:pt>
                <c:pt idx="58">
                  <c:v>0.36432615716376199</c:v>
                </c:pt>
                <c:pt idx="59">
                  <c:v>0.36908806192566601</c:v>
                </c:pt>
                <c:pt idx="60">
                  <c:v>0.37072055506919499</c:v>
                </c:pt>
                <c:pt idx="61">
                  <c:v>0.37193313559211999</c:v>
                </c:pt>
                <c:pt idx="62">
                  <c:v>0.37370933932544498</c:v>
                </c:pt>
                <c:pt idx="63">
                  <c:v>0.374146402262508</c:v>
                </c:pt>
                <c:pt idx="64">
                  <c:v>0.37788571850182401</c:v>
                </c:pt>
                <c:pt idx="65">
                  <c:v>0.38473303784914298</c:v>
                </c:pt>
                <c:pt idx="66">
                  <c:v>0.385170100786206</c:v>
                </c:pt>
                <c:pt idx="67">
                  <c:v>0.38822260383870899</c:v>
                </c:pt>
                <c:pt idx="68">
                  <c:v>0.392789911531017</c:v>
                </c:pt>
                <c:pt idx="69">
                  <c:v>0.392789911531017</c:v>
                </c:pt>
                <c:pt idx="70">
                  <c:v>0.392789911531017</c:v>
                </c:pt>
                <c:pt idx="71">
                  <c:v>0.392789911531017</c:v>
                </c:pt>
                <c:pt idx="72">
                  <c:v>0.39443906179935301</c:v>
                </c:pt>
                <c:pt idx="73">
                  <c:v>0.39505940919389398</c:v>
                </c:pt>
                <c:pt idx="74">
                  <c:v>0.39643253832720399</c:v>
                </c:pt>
                <c:pt idx="75">
                  <c:v>0.396429164508041</c:v>
                </c:pt>
                <c:pt idx="76">
                  <c:v>0.39642587832054399</c:v>
                </c:pt>
                <c:pt idx="77">
                  <c:v>0.39689171954623498</c:v>
                </c:pt>
                <c:pt idx="78">
                  <c:v>0.39920341349619598</c:v>
                </c:pt>
                <c:pt idx="79">
                  <c:v>0.404008062960656</c:v>
                </c:pt>
                <c:pt idx="80">
                  <c:v>0.40801150550576498</c:v>
                </c:pt>
                <c:pt idx="81">
                  <c:v>0.40975998380404</c:v>
                </c:pt>
                <c:pt idx="82">
                  <c:v>0.41216100439672998</c:v>
                </c:pt>
                <c:pt idx="83">
                  <c:v>0.41438115760794397</c:v>
                </c:pt>
                <c:pt idx="84">
                  <c:v>0.41437846422289798</c:v>
                </c:pt>
                <c:pt idx="85">
                  <c:v>0.41529158439046399</c:v>
                </c:pt>
                <c:pt idx="86">
                  <c:v>0.41844399219399597</c:v>
                </c:pt>
                <c:pt idx="87">
                  <c:v>0.42004404444060001</c:v>
                </c:pt>
                <c:pt idx="88">
                  <c:v>0.42051063218281098</c:v>
                </c:pt>
                <c:pt idx="89">
                  <c:v>0.42262924770291599</c:v>
                </c:pt>
                <c:pt idx="90">
                  <c:v>0.42390895090569602</c:v>
                </c:pt>
                <c:pt idx="91">
                  <c:v>0.42390665387162602</c:v>
                </c:pt>
                <c:pt idx="92">
                  <c:v>0.42550697033870299</c:v>
                </c:pt>
                <c:pt idx="93">
                  <c:v>0.42619158371206001</c:v>
                </c:pt>
                <c:pt idx="94">
                  <c:v>0.42618943021046701</c:v>
                </c:pt>
                <c:pt idx="95">
                  <c:v>0.43003347541964299</c:v>
                </c:pt>
                <c:pt idx="96">
                  <c:v>0.43003141025971697</c:v>
                </c:pt>
                <c:pt idx="97">
                  <c:v>0.43071620043272602</c:v>
                </c:pt>
                <c:pt idx="98">
                  <c:v>0.43246247003613802</c:v>
                </c:pt>
                <c:pt idx="99">
                  <c:v>0.43314734072100902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A1-463D-96C4-4EA9C1305206}"/>
            </c:ext>
          </c:extLst>
        </c:ser>
        <c:ser>
          <c:idx val="4"/>
          <c:order val="3"/>
          <c:tx>
            <c:v>TF-IDF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[4]plottfidf!$C$1:$C$100</c:f>
              <c:numCache>
                <c:formatCode>General</c:formatCode>
                <c:ptCount val="100"/>
                <c:pt idx="0">
                  <c:v>0.28846153846153799</c:v>
                </c:pt>
                <c:pt idx="1">
                  <c:v>0.27884615384615302</c:v>
                </c:pt>
                <c:pt idx="2">
                  <c:v>0.23076923076923</c:v>
                </c:pt>
                <c:pt idx="3">
                  <c:v>0.2</c:v>
                </c:pt>
                <c:pt idx="4">
                  <c:v>0.2</c:v>
                </c:pt>
                <c:pt idx="5">
                  <c:v>0.19871794871794801</c:v>
                </c:pt>
                <c:pt idx="6">
                  <c:v>0.195054945054945</c:v>
                </c:pt>
                <c:pt idx="7">
                  <c:v>0.19230769230769201</c:v>
                </c:pt>
                <c:pt idx="8">
                  <c:v>0.17948717948717899</c:v>
                </c:pt>
                <c:pt idx="9">
                  <c:v>0.17884615384615299</c:v>
                </c:pt>
                <c:pt idx="10">
                  <c:v>0.16608391608391601</c:v>
                </c:pt>
                <c:pt idx="11">
                  <c:v>0.15865384615384601</c:v>
                </c:pt>
                <c:pt idx="12">
                  <c:v>0.15532544378698199</c:v>
                </c:pt>
                <c:pt idx="13">
                  <c:v>0.14697802197802101</c:v>
                </c:pt>
                <c:pt idx="14">
                  <c:v>0.141025641025641</c:v>
                </c:pt>
                <c:pt idx="15">
                  <c:v>0.13822115384615299</c:v>
                </c:pt>
                <c:pt idx="16">
                  <c:v>0.13574660633484101</c:v>
                </c:pt>
                <c:pt idx="17">
                  <c:v>0.134615384615384</c:v>
                </c:pt>
                <c:pt idx="18">
                  <c:v>0.13056680161943299</c:v>
                </c:pt>
                <c:pt idx="19">
                  <c:v>0.12980769230769201</c:v>
                </c:pt>
                <c:pt idx="20">
                  <c:v>0.127289377289377</c:v>
                </c:pt>
                <c:pt idx="21">
                  <c:v>0.12325174825174801</c:v>
                </c:pt>
                <c:pt idx="22">
                  <c:v>0.120401337792642</c:v>
                </c:pt>
                <c:pt idx="23">
                  <c:v>0.117788461538461</c:v>
                </c:pt>
                <c:pt idx="24">
                  <c:v>0.115384615384615</c:v>
                </c:pt>
                <c:pt idx="25">
                  <c:v>0.113165680473372</c:v>
                </c:pt>
                <c:pt idx="26">
                  <c:v>0.11039886039886</c:v>
                </c:pt>
                <c:pt idx="27">
                  <c:v>0.10851648351648301</c:v>
                </c:pt>
                <c:pt idx="28">
                  <c:v>0.108090185676392</c:v>
                </c:pt>
                <c:pt idx="29">
                  <c:v>0.106410256410256</c:v>
                </c:pt>
                <c:pt idx="30">
                  <c:v>0.10607940446650101</c:v>
                </c:pt>
                <c:pt idx="31">
                  <c:v>0.103365384615384</c:v>
                </c:pt>
                <c:pt idx="32">
                  <c:v>0.10256410256410201</c:v>
                </c:pt>
                <c:pt idx="33">
                  <c:v>0.100113122171945</c:v>
                </c:pt>
                <c:pt idx="34">
                  <c:v>9.8351648351648294E-2</c:v>
                </c:pt>
                <c:pt idx="35">
                  <c:v>9.6688034188034094E-2</c:v>
                </c:pt>
                <c:pt idx="36">
                  <c:v>9.5634095634095598E-2</c:v>
                </c:pt>
                <c:pt idx="37">
                  <c:v>9.4129554655870404E-2</c:v>
                </c:pt>
                <c:pt idx="38">
                  <c:v>9.3688362919132101E-2</c:v>
                </c:pt>
                <c:pt idx="39">
                  <c:v>9.3269230769230702E-2</c:v>
                </c:pt>
                <c:pt idx="40">
                  <c:v>9.2401500938086301E-2</c:v>
                </c:pt>
                <c:pt idx="41">
                  <c:v>9.2032967032966997E-2</c:v>
                </c:pt>
                <c:pt idx="42">
                  <c:v>9.1234347048300496E-2</c:v>
                </c:pt>
                <c:pt idx="43">
                  <c:v>8.9160839160839098E-2</c:v>
                </c:pt>
                <c:pt idx="44">
                  <c:v>8.8788870703764303E-2</c:v>
                </c:pt>
                <c:pt idx="45">
                  <c:v>8.8788870703764303E-2</c:v>
                </c:pt>
                <c:pt idx="46">
                  <c:v>8.8788870703764303E-2</c:v>
                </c:pt>
                <c:pt idx="47">
                  <c:v>8.8141025641025605E-2</c:v>
                </c:pt>
                <c:pt idx="48">
                  <c:v>8.7519623233908897E-2</c:v>
                </c:pt>
                <c:pt idx="49">
                  <c:v>8.5769230769230695E-2</c:v>
                </c:pt>
                <c:pt idx="50">
                  <c:v>8.4464555052790297E-2</c:v>
                </c:pt>
                <c:pt idx="51">
                  <c:v>8.3579881656804703E-2</c:v>
                </c:pt>
                <c:pt idx="52">
                  <c:v>8.2002902757619706E-2</c:v>
                </c:pt>
                <c:pt idx="53">
                  <c:v>8.1552706552706494E-2</c:v>
                </c:pt>
                <c:pt idx="54">
                  <c:v>8.0419580419580403E-2</c:v>
                </c:pt>
                <c:pt idx="55">
                  <c:v>7.9959514170040394E-2</c:v>
                </c:pt>
                <c:pt idx="56">
                  <c:v>7.9959514170040394E-2</c:v>
                </c:pt>
                <c:pt idx="57">
                  <c:v>7.9244031830238704E-2</c:v>
                </c:pt>
                <c:pt idx="58">
                  <c:v>7.8552803129074297E-2</c:v>
                </c:pt>
                <c:pt idx="59">
                  <c:v>7.8205128205128205E-2</c:v>
                </c:pt>
                <c:pt idx="60">
                  <c:v>7.69230769230769E-2</c:v>
                </c:pt>
                <c:pt idx="61">
                  <c:v>7.5992555831265393E-2</c:v>
                </c:pt>
                <c:pt idx="62">
                  <c:v>7.5091575091575005E-2</c:v>
                </c:pt>
                <c:pt idx="63">
                  <c:v>7.3918269230769204E-2</c:v>
                </c:pt>
                <c:pt idx="64">
                  <c:v>7.3076923076922998E-2</c:v>
                </c:pt>
                <c:pt idx="65">
                  <c:v>7.1969696969696906E-2</c:v>
                </c:pt>
                <c:pt idx="66">
                  <c:v>7.1182548794489098E-2</c:v>
                </c:pt>
                <c:pt idx="67">
                  <c:v>7.0701357466063305E-2</c:v>
                </c:pt>
                <c:pt idx="68">
                  <c:v>6.99554069119286E-2</c:v>
                </c:pt>
                <c:pt idx="69">
                  <c:v>6.9505494505494494E-2</c:v>
                </c:pt>
                <c:pt idx="70">
                  <c:v>6.8866943866943794E-2</c:v>
                </c:pt>
                <c:pt idx="71">
                  <c:v>6.8866943866943794E-2</c:v>
                </c:pt>
                <c:pt idx="72">
                  <c:v>6.8866943866943794E-2</c:v>
                </c:pt>
                <c:pt idx="73">
                  <c:v>6.8866943866943794E-2</c:v>
                </c:pt>
                <c:pt idx="74">
                  <c:v>6.8461538461538393E-2</c:v>
                </c:pt>
                <c:pt idx="75">
                  <c:v>6.8066801619433098E-2</c:v>
                </c:pt>
                <c:pt idx="76">
                  <c:v>6.7432567432567397E-2</c:v>
                </c:pt>
                <c:pt idx="77">
                  <c:v>6.6814595660749404E-2</c:v>
                </c:pt>
                <c:pt idx="78">
                  <c:v>6.6455696202531597E-2</c:v>
                </c:pt>
                <c:pt idx="79">
                  <c:v>6.5865384615384603E-2</c:v>
                </c:pt>
                <c:pt idx="80">
                  <c:v>6.5052231718898304E-2</c:v>
                </c:pt>
                <c:pt idx="81">
                  <c:v>6.4493433395872393E-2</c:v>
                </c:pt>
                <c:pt idx="82">
                  <c:v>6.37164040778498E-2</c:v>
                </c:pt>
                <c:pt idx="83">
                  <c:v>6.3186813186813101E-2</c:v>
                </c:pt>
                <c:pt idx="84">
                  <c:v>6.2669683257918496E-2</c:v>
                </c:pt>
                <c:pt idx="85">
                  <c:v>6.2388193202146697E-2</c:v>
                </c:pt>
                <c:pt idx="86">
                  <c:v>6.23342175066312E-2</c:v>
                </c:pt>
                <c:pt idx="87">
                  <c:v>6.2062937062937001E-2</c:v>
                </c:pt>
                <c:pt idx="88">
                  <c:v>6.2013828867761397E-2</c:v>
                </c:pt>
                <c:pt idx="89">
                  <c:v>6.1752136752136699E-2</c:v>
                </c:pt>
                <c:pt idx="90">
                  <c:v>6.1496196111580699E-2</c:v>
                </c:pt>
                <c:pt idx="91">
                  <c:v>6.1036789297658801E-2</c:v>
                </c:pt>
                <c:pt idx="92">
                  <c:v>6.0587262200165401E-2</c:v>
                </c:pt>
                <c:pt idx="93">
                  <c:v>6.0147299509001599E-2</c:v>
                </c:pt>
                <c:pt idx="94">
                  <c:v>5.95141700404858E-2</c:v>
                </c:pt>
                <c:pt idx="95">
                  <c:v>5.8894230769230699E-2</c:v>
                </c:pt>
                <c:pt idx="96">
                  <c:v>5.8485329103885701E-2</c:v>
                </c:pt>
                <c:pt idx="97">
                  <c:v>5.7888540031397102E-2</c:v>
                </c:pt>
                <c:pt idx="98">
                  <c:v>5.7498057498057399E-2</c:v>
                </c:pt>
                <c:pt idx="99">
                  <c:v>5.7307692307692198E-2</c:v>
                </c:pt>
              </c:numCache>
            </c:numRef>
          </c:xVal>
          <c:yVal>
            <c:numRef>
              <c:f>[4]plottfidf!$D$1:$D$100</c:f>
              <c:numCache>
                <c:formatCode>General</c:formatCode>
                <c:ptCount val="100"/>
                <c:pt idx="0">
                  <c:v>3.9860378021993798E-2</c:v>
                </c:pt>
                <c:pt idx="1">
                  <c:v>6.6167692872843104E-2</c:v>
                </c:pt>
                <c:pt idx="2">
                  <c:v>9.2102733532839001E-2</c:v>
                </c:pt>
                <c:pt idx="3">
                  <c:v>0.103556461796912</c:v>
                </c:pt>
                <c:pt idx="4">
                  <c:v>0.13262455387980199</c:v>
                </c:pt>
                <c:pt idx="5">
                  <c:v>0.14772283628049299</c:v>
                </c:pt>
                <c:pt idx="6">
                  <c:v>0.158260663996313</c:v>
                </c:pt>
                <c:pt idx="7">
                  <c:v>0.16695769778014399</c:v>
                </c:pt>
                <c:pt idx="8">
                  <c:v>0.17028727894948201</c:v>
                </c:pt>
                <c:pt idx="9">
                  <c:v>0.180757406630492</c:v>
                </c:pt>
                <c:pt idx="10">
                  <c:v>0.183168788352219</c:v>
                </c:pt>
                <c:pt idx="11">
                  <c:v>0.185685571624224</c:v>
                </c:pt>
                <c:pt idx="12">
                  <c:v>0.192460155950958</c:v>
                </c:pt>
                <c:pt idx="13">
                  <c:v>0.19955722554802699</c:v>
                </c:pt>
                <c:pt idx="14">
                  <c:v>0.20261263787763301</c:v>
                </c:pt>
                <c:pt idx="15">
                  <c:v>0.20913466976731199</c:v>
                </c:pt>
                <c:pt idx="16">
                  <c:v>0.221021562098209</c:v>
                </c:pt>
                <c:pt idx="17">
                  <c:v>0.226071276422117</c:v>
                </c:pt>
                <c:pt idx="18">
                  <c:v>0.22798952826013799</c:v>
                </c:pt>
                <c:pt idx="19">
                  <c:v>0.25613833045612699</c:v>
                </c:pt>
                <c:pt idx="20">
                  <c:v>0.25885458491656699</c:v>
                </c:pt>
                <c:pt idx="21">
                  <c:v>0.26073187429385702</c:v>
                </c:pt>
                <c:pt idx="22">
                  <c:v>0.26380796486994701</c:v>
                </c:pt>
                <c:pt idx="23">
                  <c:v>0.2668179178799</c:v>
                </c:pt>
                <c:pt idx="24">
                  <c:v>0.26838546797686202</c:v>
                </c:pt>
                <c:pt idx="25">
                  <c:v>0.27444891672323801</c:v>
                </c:pt>
                <c:pt idx="26">
                  <c:v>0.27584798062230198</c:v>
                </c:pt>
                <c:pt idx="27">
                  <c:v>0.277465005757706</c:v>
                </c:pt>
                <c:pt idx="28">
                  <c:v>0.28361844989191998</c:v>
                </c:pt>
                <c:pt idx="29">
                  <c:v>0.28574634935224102</c:v>
                </c:pt>
                <c:pt idx="30">
                  <c:v>0.290153461847588</c:v>
                </c:pt>
                <c:pt idx="31">
                  <c:v>0.29135538492451102</c:v>
                </c:pt>
                <c:pt idx="32">
                  <c:v>0.29576879812837198</c:v>
                </c:pt>
                <c:pt idx="33">
                  <c:v>0.29737136223093602</c:v>
                </c:pt>
                <c:pt idx="34">
                  <c:v>0.29829788668687202</c:v>
                </c:pt>
                <c:pt idx="35">
                  <c:v>0.30067190156088702</c:v>
                </c:pt>
                <c:pt idx="36">
                  <c:v>0.30382162444745198</c:v>
                </c:pt>
                <c:pt idx="37">
                  <c:v>0.30693294680219602</c:v>
                </c:pt>
                <c:pt idx="38">
                  <c:v>0.31217027582494999</c:v>
                </c:pt>
                <c:pt idx="39">
                  <c:v>0.31903440528523302</c:v>
                </c:pt>
                <c:pt idx="40">
                  <c:v>0.32162192104986198</c:v>
                </c:pt>
                <c:pt idx="41">
                  <c:v>0.324058998553161</c:v>
                </c:pt>
                <c:pt idx="42">
                  <c:v>0.32583868957703799</c:v>
                </c:pt>
                <c:pt idx="43">
                  <c:v>0.32582852532268802</c:v>
                </c:pt>
                <c:pt idx="44">
                  <c:v>0.33289219919670698</c:v>
                </c:pt>
                <c:pt idx="45">
                  <c:v>0.34749226899549901</c:v>
                </c:pt>
                <c:pt idx="46">
                  <c:v>0.35437832209832998</c:v>
                </c:pt>
                <c:pt idx="47">
                  <c:v>0.35761134793773902</c:v>
                </c:pt>
                <c:pt idx="48">
                  <c:v>0.36498439330973398</c:v>
                </c:pt>
                <c:pt idx="49">
                  <c:v>0.36497654401617002</c:v>
                </c:pt>
                <c:pt idx="50">
                  <c:v>0.365708647508455</c:v>
                </c:pt>
                <c:pt idx="51">
                  <c:v>0.36735679197334098</c:v>
                </c:pt>
                <c:pt idx="52">
                  <c:v>0.36734981419060098</c:v>
                </c:pt>
                <c:pt idx="53">
                  <c:v>0.37002374752491202</c:v>
                </c:pt>
                <c:pt idx="54">
                  <c:v>0.371940349441514</c:v>
                </c:pt>
                <c:pt idx="55">
                  <c:v>0.37324126626662402</c:v>
                </c:pt>
                <c:pt idx="56">
                  <c:v>0.377843483188739</c:v>
                </c:pt>
                <c:pt idx="57">
                  <c:v>0.38017987533212499</c:v>
                </c:pt>
                <c:pt idx="58">
                  <c:v>0.38319844913497397</c:v>
                </c:pt>
                <c:pt idx="59">
                  <c:v>0.38661785128831599</c:v>
                </c:pt>
                <c:pt idx="60">
                  <c:v>0.38661259697978301</c:v>
                </c:pt>
                <c:pt idx="61">
                  <c:v>0.38705473935648699</c:v>
                </c:pt>
                <c:pt idx="62">
                  <c:v>0.38778946093488098</c:v>
                </c:pt>
                <c:pt idx="63">
                  <c:v>0.38778469139886101</c:v>
                </c:pt>
                <c:pt idx="64">
                  <c:v>0.38991682075454798</c:v>
                </c:pt>
                <c:pt idx="65">
                  <c:v>0.38991233805775799</c:v>
                </c:pt>
                <c:pt idx="66">
                  <c:v>0.39064763414322601</c:v>
                </c:pt>
                <c:pt idx="67">
                  <c:v>0.396092131115379</c:v>
                </c:pt>
                <c:pt idx="68">
                  <c:v>0.39680028319821098</c:v>
                </c:pt>
                <c:pt idx="69">
                  <c:v>0.39820506732544197</c:v>
                </c:pt>
                <c:pt idx="70">
                  <c:v>0.398648425146789</c:v>
                </c:pt>
                <c:pt idx="71">
                  <c:v>0.40349120560576701</c:v>
                </c:pt>
                <c:pt idx="72">
                  <c:v>0.40540071900039198</c:v>
                </c:pt>
                <c:pt idx="73">
                  <c:v>0.41023080382811999</c:v>
                </c:pt>
                <c:pt idx="74">
                  <c:v>0.41189830505354802</c:v>
                </c:pt>
                <c:pt idx="75">
                  <c:v>0.41368928292731699</c:v>
                </c:pt>
                <c:pt idx="76">
                  <c:v>0.41432702238084601</c:v>
                </c:pt>
                <c:pt idx="77">
                  <c:v>0.416072072202819</c:v>
                </c:pt>
                <c:pt idx="78">
                  <c:v>0.41825426602327898</c:v>
                </c:pt>
                <c:pt idx="79">
                  <c:v>0.41893803636686</c:v>
                </c:pt>
                <c:pt idx="80">
                  <c:v>0.41893506865555902</c:v>
                </c:pt>
                <c:pt idx="81">
                  <c:v>0.419552520722001</c:v>
                </c:pt>
                <c:pt idx="82">
                  <c:v>0.419549695160845</c:v>
                </c:pt>
                <c:pt idx="83">
                  <c:v>0.42129518862320497</c:v>
                </c:pt>
                <c:pt idx="84">
                  <c:v>0.42166956914464498</c:v>
                </c:pt>
                <c:pt idx="85">
                  <c:v>0.42270714227641998</c:v>
                </c:pt>
                <c:pt idx="86">
                  <c:v>0.42454684737689302</c:v>
                </c:pt>
                <c:pt idx="87">
                  <c:v>0.42839048936708601</c:v>
                </c:pt>
                <c:pt idx="88">
                  <c:v>0.431353576167056</c:v>
                </c:pt>
                <c:pt idx="89">
                  <c:v>0.43420017817096102</c:v>
                </c:pt>
                <c:pt idx="90">
                  <c:v>0.43617746810073998</c:v>
                </c:pt>
                <c:pt idx="91">
                  <c:v>0.436612234003733</c:v>
                </c:pt>
                <c:pt idx="92">
                  <c:v>0.43727311634172</c:v>
                </c:pt>
                <c:pt idx="93">
                  <c:v>0.43840213824772201</c:v>
                </c:pt>
                <c:pt idx="94">
                  <c:v>0.43839998474612801</c:v>
                </c:pt>
                <c:pt idx="95">
                  <c:v>0.43839787610915099</c:v>
                </c:pt>
                <c:pt idx="96">
                  <c:v>0.43935734941076399</c:v>
                </c:pt>
                <c:pt idx="97">
                  <c:v>0.43935532639695801</c:v>
                </c:pt>
                <c:pt idx="98">
                  <c:v>0.44048456597157598</c:v>
                </c:pt>
                <c:pt idx="99">
                  <c:v>0.44300093848794903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A1-463D-96C4-4EA9C1305206}"/>
            </c:ext>
          </c:extLst>
        </c:ser>
        <c:ser>
          <c:idx val="5"/>
          <c:order val="4"/>
          <c:tx>
            <c:v>BM25+stopwords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[5]plotbm25stop!$C$1:$C$100</c:f>
              <c:numCache>
                <c:formatCode>General</c:formatCode>
                <c:ptCount val="100"/>
                <c:pt idx="0">
                  <c:v>0.53125</c:v>
                </c:pt>
                <c:pt idx="1">
                  <c:v>0.453125</c:v>
                </c:pt>
                <c:pt idx="2">
                  <c:v>0.406249999999999</c:v>
                </c:pt>
                <c:pt idx="3">
                  <c:v>0.3828125</c:v>
                </c:pt>
                <c:pt idx="4">
                  <c:v>0.343749999999999</c:v>
                </c:pt>
                <c:pt idx="5">
                  <c:v>0.30989583333333298</c:v>
                </c:pt>
                <c:pt idx="6">
                  <c:v>0.30580357142857101</c:v>
                </c:pt>
                <c:pt idx="7">
                  <c:v>0.29296875</c:v>
                </c:pt>
                <c:pt idx="8">
                  <c:v>0.27604166666666602</c:v>
                </c:pt>
                <c:pt idx="9">
                  <c:v>0.26250000000000001</c:v>
                </c:pt>
                <c:pt idx="10">
                  <c:v>0.25142045454545398</c:v>
                </c:pt>
                <c:pt idx="11">
                  <c:v>0.24639423076923</c:v>
                </c:pt>
                <c:pt idx="12">
                  <c:v>0.24639423076923</c:v>
                </c:pt>
                <c:pt idx="13">
                  <c:v>0.24330357142857101</c:v>
                </c:pt>
                <c:pt idx="14">
                  <c:v>0.234374999999999</c:v>
                </c:pt>
                <c:pt idx="15">
                  <c:v>0.2294921875</c:v>
                </c:pt>
                <c:pt idx="16">
                  <c:v>0.220588235294117</c:v>
                </c:pt>
                <c:pt idx="17">
                  <c:v>0.21267361111111099</c:v>
                </c:pt>
                <c:pt idx="18">
                  <c:v>0.207236842105263</c:v>
                </c:pt>
                <c:pt idx="19">
                  <c:v>0.20390624999999901</c:v>
                </c:pt>
                <c:pt idx="20">
                  <c:v>0.195684523809523</c:v>
                </c:pt>
                <c:pt idx="21">
                  <c:v>0.19176136363636301</c:v>
                </c:pt>
                <c:pt idx="22">
                  <c:v>0.184782608695652</c:v>
                </c:pt>
                <c:pt idx="23">
                  <c:v>0.18098958333333301</c:v>
                </c:pt>
                <c:pt idx="24">
                  <c:v>0.17624999999999999</c:v>
                </c:pt>
                <c:pt idx="25">
                  <c:v>0.17307692307692299</c:v>
                </c:pt>
                <c:pt idx="26">
                  <c:v>0.17013888888888801</c:v>
                </c:pt>
                <c:pt idx="27">
                  <c:v>0.167410714285714</c:v>
                </c:pt>
                <c:pt idx="28">
                  <c:v>0.16325431034482701</c:v>
                </c:pt>
                <c:pt idx="29">
                  <c:v>0.15833333333333299</c:v>
                </c:pt>
                <c:pt idx="30">
                  <c:v>0.15423387096774099</c:v>
                </c:pt>
                <c:pt idx="31">
                  <c:v>0.15087890625</c:v>
                </c:pt>
                <c:pt idx="32">
                  <c:v>0.14867424242424199</c:v>
                </c:pt>
                <c:pt idx="33">
                  <c:v>0.14705882352941099</c:v>
                </c:pt>
                <c:pt idx="34">
                  <c:v>0.144196428571428</c:v>
                </c:pt>
                <c:pt idx="35">
                  <c:v>0.14279513888888801</c:v>
                </c:pt>
                <c:pt idx="36">
                  <c:v>0.14020270270270199</c:v>
                </c:pt>
                <c:pt idx="37">
                  <c:v>0.138569078947368</c:v>
                </c:pt>
                <c:pt idx="38">
                  <c:v>0.13581730769230699</c:v>
                </c:pt>
                <c:pt idx="39">
                  <c:v>0.13398437499999999</c:v>
                </c:pt>
                <c:pt idx="40">
                  <c:v>0.13262195121951201</c:v>
                </c:pt>
                <c:pt idx="41">
                  <c:v>0.13020833333333301</c:v>
                </c:pt>
                <c:pt idx="42">
                  <c:v>0.12754360465116199</c:v>
                </c:pt>
                <c:pt idx="43">
                  <c:v>0.12535511363636301</c:v>
                </c:pt>
                <c:pt idx="44">
                  <c:v>0.12326388888888801</c:v>
                </c:pt>
                <c:pt idx="45">
                  <c:v>0.12092391304347801</c:v>
                </c:pt>
                <c:pt idx="46">
                  <c:v>0.119015957446808</c:v>
                </c:pt>
                <c:pt idx="47">
                  <c:v>0.117513020833333</c:v>
                </c:pt>
                <c:pt idx="48">
                  <c:v>0.11607142857142801</c:v>
                </c:pt>
                <c:pt idx="49">
                  <c:v>0.114687499999999</c:v>
                </c:pt>
                <c:pt idx="50">
                  <c:v>0.11366421568627399</c:v>
                </c:pt>
                <c:pt idx="51">
                  <c:v>0.11177884615384601</c:v>
                </c:pt>
                <c:pt idx="52">
                  <c:v>0.11055424528301799</c:v>
                </c:pt>
                <c:pt idx="53">
                  <c:v>0.109085648148148</c:v>
                </c:pt>
                <c:pt idx="54">
                  <c:v>0.108238636363636</c:v>
                </c:pt>
                <c:pt idx="55">
                  <c:v>0.10658482142857099</c:v>
                </c:pt>
                <c:pt idx="56">
                  <c:v>0.105811403508771</c:v>
                </c:pt>
                <c:pt idx="57">
                  <c:v>0.104525862068965</c:v>
                </c:pt>
                <c:pt idx="58">
                  <c:v>0.103283898305084</c:v>
                </c:pt>
                <c:pt idx="59">
                  <c:v>0.1015625</c:v>
                </c:pt>
                <c:pt idx="60">
                  <c:v>0.10040983606557299</c:v>
                </c:pt>
                <c:pt idx="61">
                  <c:v>9.92943548387097E-2</c:v>
                </c:pt>
                <c:pt idx="62">
                  <c:v>9.7718253968253899E-2</c:v>
                </c:pt>
                <c:pt idx="63">
                  <c:v>9.716796875E-2</c:v>
                </c:pt>
                <c:pt idx="64">
                  <c:v>9.6153846153846104E-2</c:v>
                </c:pt>
                <c:pt idx="65">
                  <c:v>9.5170454545454503E-2</c:v>
                </c:pt>
                <c:pt idx="66">
                  <c:v>9.3983208955223801E-2</c:v>
                </c:pt>
                <c:pt idx="67">
                  <c:v>9.2830882352941096E-2</c:v>
                </c:pt>
                <c:pt idx="68">
                  <c:v>9.2164855072463706E-2</c:v>
                </c:pt>
                <c:pt idx="69">
                  <c:v>9.1071428571428498E-2</c:v>
                </c:pt>
                <c:pt idx="70">
                  <c:v>8.9788732394366105E-2</c:v>
                </c:pt>
                <c:pt idx="71">
                  <c:v>8.8758680555555497E-2</c:v>
                </c:pt>
                <c:pt idx="72">
                  <c:v>8.7970890410958902E-2</c:v>
                </c:pt>
                <c:pt idx="73">
                  <c:v>8.6993243243243201E-2</c:v>
                </c:pt>
                <c:pt idx="74">
                  <c:v>8.5833333333333303E-2</c:v>
                </c:pt>
                <c:pt idx="75">
                  <c:v>8.4703947368421004E-2</c:v>
                </c:pt>
                <c:pt idx="76">
                  <c:v>8.3806818181818094E-2</c:v>
                </c:pt>
                <c:pt idx="77">
                  <c:v>8.3133012820512706E-2</c:v>
                </c:pt>
                <c:pt idx="78">
                  <c:v>8.2278481012658194E-2</c:v>
                </c:pt>
                <c:pt idx="79">
                  <c:v>8.1640624999999994E-2</c:v>
                </c:pt>
                <c:pt idx="80">
                  <c:v>8.0825617283950602E-2</c:v>
                </c:pt>
                <c:pt idx="81">
                  <c:v>8.0030487804877995E-2</c:v>
                </c:pt>
                <c:pt idx="82">
                  <c:v>7.9442771084337296E-2</c:v>
                </c:pt>
                <c:pt idx="83">
                  <c:v>7.8869047619047603E-2</c:v>
                </c:pt>
                <c:pt idx="84">
                  <c:v>7.7941176470588194E-2</c:v>
                </c:pt>
                <c:pt idx="85">
                  <c:v>7.72165697674419E-2</c:v>
                </c:pt>
                <c:pt idx="86">
                  <c:v>7.6508620689655096E-2</c:v>
                </c:pt>
                <c:pt idx="87">
                  <c:v>7.5639204545454503E-2</c:v>
                </c:pt>
                <c:pt idx="88">
                  <c:v>7.4964887640449396E-2</c:v>
                </c:pt>
                <c:pt idx="89">
                  <c:v>7.4131944444444403E-2</c:v>
                </c:pt>
                <c:pt idx="90">
                  <c:v>7.3317307692307598E-2</c:v>
                </c:pt>
                <c:pt idx="91">
                  <c:v>7.2860054347825998E-2</c:v>
                </c:pt>
                <c:pt idx="92">
                  <c:v>7.2076612903225701E-2</c:v>
                </c:pt>
                <c:pt idx="93">
                  <c:v>7.1309840425531901E-2</c:v>
                </c:pt>
                <c:pt idx="94">
                  <c:v>7.0559210526315697E-2</c:v>
                </c:pt>
                <c:pt idx="95">
                  <c:v>7.0149739583333301E-2</c:v>
                </c:pt>
                <c:pt idx="96">
                  <c:v>6.9748711340206104E-2</c:v>
                </c:pt>
                <c:pt idx="97">
                  <c:v>6.9036989795918394E-2</c:v>
                </c:pt>
                <c:pt idx="98">
                  <c:v>6.8497474747474696E-2</c:v>
                </c:pt>
                <c:pt idx="99">
                  <c:v>6.7968749999999994E-2</c:v>
                </c:pt>
              </c:numCache>
            </c:numRef>
          </c:xVal>
          <c:yVal>
            <c:numRef>
              <c:f>[5]plotbm25stop!$D$1:$D$100</c:f>
              <c:numCache>
                <c:formatCode>General</c:formatCode>
                <c:ptCount val="100"/>
                <c:pt idx="0">
                  <c:v>0.105336620844856</c:v>
                </c:pt>
                <c:pt idx="1">
                  <c:v>0.152397577643136</c:v>
                </c:pt>
                <c:pt idx="2">
                  <c:v>0.178358486103532</c:v>
                </c:pt>
                <c:pt idx="3">
                  <c:v>0.19758580111493901</c:v>
                </c:pt>
                <c:pt idx="4">
                  <c:v>0.20856658234445599</c:v>
                </c:pt>
                <c:pt idx="5">
                  <c:v>0.21588484840340999</c:v>
                </c:pt>
                <c:pt idx="6">
                  <c:v>0.23587303113296701</c:v>
                </c:pt>
                <c:pt idx="7">
                  <c:v>0.245905703866725</c:v>
                </c:pt>
                <c:pt idx="8">
                  <c:v>0.25250076702759799</c:v>
                </c:pt>
                <c:pt idx="9">
                  <c:v>0.26288349614894502</c:v>
                </c:pt>
                <c:pt idx="10">
                  <c:v>0.27321667280020501</c:v>
                </c:pt>
                <c:pt idx="11">
                  <c:v>0.28392578160391002</c:v>
                </c:pt>
                <c:pt idx="12">
                  <c:v>0.30293886296532302</c:v>
                </c:pt>
                <c:pt idx="13">
                  <c:v>0.31692220486956502</c:v>
                </c:pt>
                <c:pt idx="14">
                  <c:v>0.32265998301902699</c:v>
                </c:pt>
                <c:pt idx="15">
                  <c:v>0.329500659312296</c:v>
                </c:pt>
                <c:pt idx="16">
                  <c:v>0.333791800429596</c:v>
                </c:pt>
                <c:pt idx="17">
                  <c:v>0.33606962077758601</c:v>
                </c:pt>
                <c:pt idx="18">
                  <c:v>0.34728768278607502</c:v>
                </c:pt>
                <c:pt idx="19">
                  <c:v>0.35647369348208502</c:v>
                </c:pt>
                <c:pt idx="20">
                  <c:v>0.35720969352726401</c:v>
                </c:pt>
                <c:pt idx="21">
                  <c:v>0.37257860618878802</c:v>
                </c:pt>
                <c:pt idx="22">
                  <c:v>0.37491640086693601</c:v>
                </c:pt>
                <c:pt idx="23">
                  <c:v>0.37926315404232502</c:v>
                </c:pt>
                <c:pt idx="24">
                  <c:v>0.38122915611411201</c:v>
                </c:pt>
                <c:pt idx="25">
                  <c:v>0.38796650182236297</c:v>
                </c:pt>
                <c:pt idx="26">
                  <c:v>0.39120872902926701</c:v>
                </c:pt>
                <c:pt idx="27">
                  <c:v>0.40017776187089799</c:v>
                </c:pt>
                <c:pt idx="28">
                  <c:v>0.40172848992073901</c:v>
                </c:pt>
                <c:pt idx="29">
                  <c:v>0.40245586061039401</c:v>
                </c:pt>
                <c:pt idx="30">
                  <c:v>0.40450675048803603</c:v>
                </c:pt>
                <c:pt idx="31">
                  <c:v>0.40658910692958</c:v>
                </c:pt>
                <c:pt idx="32">
                  <c:v>0.41054974534390398</c:v>
                </c:pt>
                <c:pt idx="33">
                  <c:v>0.414960668366959</c:v>
                </c:pt>
                <c:pt idx="34">
                  <c:v>0.41787568611824599</c:v>
                </c:pt>
                <c:pt idx="35">
                  <c:v>0.42462327856607801</c:v>
                </c:pt>
                <c:pt idx="36">
                  <c:v>0.42770135664415598</c:v>
                </c:pt>
                <c:pt idx="37">
                  <c:v>0.430688510084548</c:v>
                </c:pt>
                <c:pt idx="38">
                  <c:v>0.432452452936405</c:v>
                </c:pt>
                <c:pt idx="39">
                  <c:v>0.44008284337929499</c:v>
                </c:pt>
                <c:pt idx="40">
                  <c:v>0.44393013566888201</c:v>
                </c:pt>
                <c:pt idx="41">
                  <c:v>0.44591525674699101</c:v>
                </c:pt>
                <c:pt idx="42">
                  <c:v>0.44641944298443698</c:v>
                </c:pt>
                <c:pt idx="43">
                  <c:v>0.44730781696510702</c:v>
                </c:pt>
                <c:pt idx="44">
                  <c:v>0.448982206643529</c:v>
                </c:pt>
                <c:pt idx="45">
                  <c:v>0.44925838595583401</c:v>
                </c:pt>
                <c:pt idx="46">
                  <c:v>0.45045496773378102</c:v>
                </c:pt>
                <c:pt idx="47">
                  <c:v>0.45433351383307202</c:v>
                </c:pt>
                <c:pt idx="48">
                  <c:v>0.45573238076919398</c:v>
                </c:pt>
                <c:pt idx="49">
                  <c:v>0.45747605045929202</c:v>
                </c:pt>
                <c:pt idx="50">
                  <c:v>0.46002725844248499</c:v>
                </c:pt>
                <c:pt idx="51">
                  <c:v>0.46098025382333002</c:v>
                </c:pt>
                <c:pt idx="52">
                  <c:v>0.46327287714987397</c:v>
                </c:pt>
                <c:pt idx="53">
                  <c:v>0.46453387999675799</c:v>
                </c:pt>
                <c:pt idx="54">
                  <c:v>0.467209234907138</c:v>
                </c:pt>
                <c:pt idx="55">
                  <c:v>0.46770977603267899</c:v>
                </c:pt>
                <c:pt idx="56">
                  <c:v>0.471735218349983</c:v>
                </c:pt>
                <c:pt idx="57">
                  <c:v>0.47419647205896798</c:v>
                </c:pt>
                <c:pt idx="58">
                  <c:v>0.47743341621930302</c:v>
                </c:pt>
                <c:pt idx="59">
                  <c:v>0.47741576085207199</c:v>
                </c:pt>
                <c:pt idx="60">
                  <c:v>0.47826608870042697</c:v>
                </c:pt>
                <c:pt idx="61">
                  <c:v>0.48176518805262197</c:v>
                </c:pt>
                <c:pt idx="62">
                  <c:v>0.48174918702855601</c:v>
                </c:pt>
                <c:pt idx="63">
                  <c:v>0.48457054824835499</c:v>
                </c:pt>
                <c:pt idx="64">
                  <c:v>0.485475414874317</c:v>
                </c:pt>
                <c:pt idx="65">
                  <c:v>0.48614831621974403</c:v>
                </c:pt>
                <c:pt idx="66">
                  <c:v>0.48667297544711802</c:v>
                </c:pt>
                <c:pt idx="67">
                  <c:v>0.48719805037672897</c:v>
                </c:pt>
                <c:pt idx="68">
                  <c:v>0.489787028372488</c:v>
                </c:pt>
                <c:pt idx="69">
                  <c:v>0.49008046096291502</c:v>
                </c:pt>
                <c:pt idx="70">
                  <c:v>0.49006788551019898</c:v>
                </c:pt>
                <c:pt idx="71">
                  <c:v>0.49057649270894699</c:v>
                </c:pt>
                <c:pt idx="72">
                  <c:v>0.49130907119095202</c:v>
                </c:pt>
                <c:pt idx="73">
                  <c:v>0.49187620510568802</c:v>
                </c:pt>
                <c:pt idx="74">
                  <c:v>0.49186494384442703</c:v>
                </c:pt>
                <c:pt idx="75">
                  <c:v>0.491853978932146</c:v>
                </c:pt>
                <c:pt idx="76">
                  <c:v>0.49242200252648599</c:v>
                </c:pt>
                <c:pt idx="77">
                  <c:v>0.49645571391313797</c:v>
                </c:pt>
                <c:pt idx="78">
                  <c:v>0.49726793952341503</c:v>
                </c:pt>
                <c:pt idx="79">
                  <c:v>0.49971520754097298</c:v>
                </c:pt>
                <c:pt idx="80">
                  <c:v>0.50026359819353095</c:v>
                </c:pt>
                <c:pt idx="81">
                  <c:v>0.50056056092623002</c:v>
                </c:pt>
                <c:pt idx="82">
                  <c:v>0.50220857482216896</c:v>
                </c:pt>
                <c:pt idx="83">
                  <c:v>0.50429909359715797</c:v>
                </c:pt>
                <c:pt idx="84">
                  <c:v>0.50429034009575702</c:v>
                </c:pt>
                <c:pt idx="85">
                  <c:v>0.50520090781121496</c:v>
                </c:pt>
                <c:pt idx="86">
                  <c:v>0.50692866554087801</c:v>
                </c:pt>
                <c:pt idx="87">
                  <c:v>0.50692050200900696</c:v>
                </c:pt>
                <c:pt idx="88">
                  <c:v>0.50773489034834396</c:v>
                </c:pt>
                <c:pt idx="89">
                  <c:v>0.50772708760177698</c:v>
                </c:pt>
                <c:pt idx="90">
                  <c:v>0.50771945634414595</c:v>
                </c:pt>
                <c:pt idx="91">
                  <c:v>0.50861392187772902</c:v>
                </c:pt>
                <c:pt idx="92">
                  <c:v>0.50860661706239396</c:v>
                </c:pt>
                <c:pt idx="93">
                  <c:v>0.50859946766866304</c:v>
                </c:pt>
                <c:pt idx="94">
                  <c:v>0.49394403128848402</c:v>
                </c:pt>
                <c:pt idx="95">
                  <c:v>0.49633419526376299</c:v>
                </c:pt>
                <c:pt idx="96">
                  <c:v>0.497387109930785</c:v>
                </c:pt>
                <c:pt idx="97">
                  <c:v>0.49738053513591901</c:v>
                </c:pt>
                <c:pt idx="98">
                  <c:v>0.497912886268639</c:v>
                </c:pt>
                <c:pt idx="99">
                  <c:v>0.49842740647065897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A1-463D-96C4-4EA9C1305206}"/>
            </c:ext>
          </c:extLst>
        </c:ser>
        <c:ser>
          <c:idx val="6"/>
          <c:order val="5"/>
          <c:tx>
            <c:v>BM25+pseudorel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[6]plotbm25pseudo!$C$1:$C$100</c:f>
              <c:numCache>
                <c:formatCode>General</c:formatCode>
                <c:ptCount val="100"/>
                <c:pt idx="0">
                  <c:v>0.765625</c:v>
                </c:pt>
                <c:pt idx="1">
                  <c:v>0.7109375</c:v>
                </c:pt>
                <c:pt idx="2">
                  <c:v>0.66666666666666596</c:v>
                </c:pt>
                <c:pt idx="3">
                  <c:v>0.61328125</c:v>
                </c:pt>
                <c:pt idx="4">
                  <c:v>0.5625</c:v>
                </c:pt>
                <c:pt idx="5">
                  <c:v>0.53385416666666596</c:v>
                </c:pt>
                <c:pt idx="6">
                  <c:v>0.51116071428571397</c:v>
                </c:pt>
                <c:pt idx="7">
                  <c:v>0.484375</c:v>
                </c:pt>
                <c:pt idx="8">
                  <c:v>0.45833333333333298</c:v>
                </c:pt>
                <c:pt idx="9">
                  <c:v>0.429687499999999</c:v>
                </c:pt>
                <c:pt idx="10">
                  <c:v>0.41619318181818099</c:v>
                </c:pt>
                <c:pt idx="11">
                  <c:v>0.40104166666666602</c:v>
                </c:pt>
                <c:pt idx="12">
                  <c:v>0.39903846153846101</c:v>
                </c:pt>
                <c:pt idx="13">
                  <c:v>0.382812499999999</c:v>
                </c:pt>
                <c:pt idx="14">
                  <c:v>0.36979166666666602</c:v>
                </c:pt>
                <c:pt idx="15">
                  <c:v>0.3603515625</c:v>
                </c:pt>
                <c:pt idx="16">
                  <c:v>0.347426470588235</c:v>
                </c:pt>
                <c:pt idx="17">
                  <c:v>0.34114583333333298</c:v>
                </c:pt>
                <c:pt idx="18">
                  <c:v>0.33305921052631499</c:v>
                </c:pt>
                <c:pt idx="19">
                  <c:v>0.32656249999999998</c:v>
                </c:pt>
                <c:pt idx="20">
                  <c:v>0.320684523809523</c:v>
                </c:pt>
                <c:pt idx="21">
                  <c:v>0.31107954545454503</c:v>
                </c:pt>
                <c:pt idx="22">
                  <c:v>0.30570652173912999</c:v>
                </c:pt>
                <c:pt idx="23">
                  <c:v>0.30013020833333298</c:v>
                </c:pt>
                <c:pt idx="24">
                  <c:v>0.29624999999999901</c:v>
                </c:pt>
                <c:pt idx="25">
                  <c:v>0.28966346153846101</c:v>
                </c:pt>
                <c:pt idx="26">
                  <c:v>0.282407407407407</c:v>
                </c:pt>
                <c:pt idx="27">
                  <c:v>0.27455357142857101</c:v>
                </c:pt>
                <c:pt idx="28">
                  <c:v>0.26778017241379298</c:v>
                </c:pt>
                <c:pt idx="29">
                  <c:v>0.26249999999999901</c:v>
                </c:pt>
                <c:pt idx="30">
                  <c:v>0.25705645161290303</c:v>
                </c:pt>
                <c:pt idx="31">
                  <c:v>0.24951171875</c:v>
                </c:pt>
                <c:pt idx="32">
                  <c:v>0.24384469696969699</c:v>
                </c:pt>
                <c:pt idx="33">
                  <c:v>0.240349264705882</c:v>
                </c:pt>
                <c:pt idx="34">
                  <c:v>0.23482142857142799</c:v>
                </c:pt>
                <c:pt idx="35">
                  <c:v>0.23090277777777701</c:v>
                </c:pt>
                <c:pt idx="36">
                  <c:v>0.22677364864864799</c:v>
                </c:pt>
                <c:pt idx="37">
                  <c:v>0.222450657894736</c:v>
                </c:pt>
                <c:pt idx="38">
                  <c:v>0.218749999999999</c:v>
                </c:pt>
                <c:pt idx="39">
                  <c:v>0.21445312499999999</c:v>
                </c:pt>
                <c:pt idx="40">
                  <c:v>0.21074695121951201</c:v>
                </c:pt>
                <c:pt idx="41">
                  <c:v>0.207589285714285</c:v>
                </c:pt>
                <c:pt idx="42">
                  <c:v>0.20348837209302301</c:v>
                </c:pt>
                <c:pt idx="43">
                  <c:v>0.19992897727272699</c:v>
                </c:pt>
                <c:pt idx="44">
                  <c:v>0.19756944444444399</c:v>
                </c:pt>
                <c:pt idx="45">
                  <c:v>0.195312499999999</c:v>
                </c:pt>
                <c:pt idx="46">
                  <c:v>0.19182180851063799</c:v>
                </c:pt>
                <c:pt idx="47">
                  <c:v>0.1884765625</c:v>
                </c:pt>
                <c:pt idx="48">
                  <c:v>0.18526785714285701</c:v>
                </c:pt>
                <c:pt idx="49">
                  <c:v>0.18312499999999901</c:v>
                </c:pt>
                <c:pt idx="50">
                  <c:v>0.18075980392156801</c:v>
                </c:pt>
                <c:pt idx="51">
                  <c:v>0.17878605769230699</c:v>
                </c:pt>
                <c:pt idx="52">
                  <c:v>0.176591981132075</c:v>
                </c:pt>
                <c:pt idx="53">
                  <c:v>0.17418981481481399</c:v>
                </c:pt>
                <c:pt idx="54">
                  <c:v>0.17159090909090899</c:v>
                </c:pt>
                <c:pt idx="55">
                  <c:v>0.169363839285714</c:v>
                </c:pt>
                <c:pt idx="56">
                  <c:v>0.16666666666666599</c:v>
                </c:pt>
                <c:pt idx="57">
                  <c:v>0.1640625</c:v>
                </c:pt>
                <c:pt idx="58">
                  <c:v>0.16287076271186399</c:v>
                </c:pt>
                <c:pt idx="59">
                  <c:v>0.16015625</c:v>
                </c:pt>
                <c:pt idx="60">
                  <c:v>0.15881147540983501</c:v>
                </c:pt>
                <c:pt idx="61">
                  <c:v>0.157258064516129</c:v>
                </c:pt>
                <c:pt idx="62">
                  <c:v>0.15500992063492</c:v>
                </c:pt>
                <c:pt idx="63">
                  <c:v>0.153564453125</c:v>
                </c:pt>
                <c:pt idx="64">
                  <c:v>0.15120192307692301</c:v>
                </c:pt>
                <c:pt idx="65">
                  <c:v>0.148910984848484</c:v>
                </c:pt>
                <c:pt idx="66">
                  <c:v>0.146921641791044</c:v>
                </c:pt>
                <c:pt idx="67">
                  <c:v>0.14499080882352899</c:v>
                </c:pt>
                <c:pt idx="68">
                  <c:v>0.14356884057971001</c:v>
                </c:pt>
                <c:pt idx="69">
                  <c:v>0.14196428571428499</c:v>
                </c:pt>
                <c:pt idx="70">
                  <c:v>0.14018485915492901</c:v>
                </c:pt>
                <c:pt idx="71">
                  <c:v>0.138671874999999</c:v>
                </c:pt>
                <c:pt idx="72">
                  <c:v>0.137628424657534</c:v>
                </c:pt>
                <c:pt idx="73">
                  <c:v>0.13619087837837801</c:v>
                </c:pt>
                <c:pt idx="74">
                  <c:v>0.134791666666666</c:v>
                </c:pt>
                <c:pt idx="75">
                  <c:v>0.133018092105263</c:v>
                </c:pt>
                <c:pt idx="76">
                  <c:v>0.131493506493506</c:v>
                </c:pt>
                <c:pt idx="77">
                  <c:v>0.13040865384615299</c:v>
                </c:pt>
                <c:pt idx="78">
                  <c:v>0.128955696202531</c:v>
                </c:pt>
                <c:pt idx="79">
                  <c:v>0.12773437499999901</c:v>
                </c:pt>
                <c:pt idx="80">
                  <c:v>0.126350308641975</c:v>
                </c:pt>
                <c:pt idx="81">
                  <c:v>0.12519054878048699</c:v>
                </c:pt>
                <c:pt idx="82">
                  <c:v>0.124623493975903</c:v>
                </c:pt>
                <c:pt idx="83">
                  <c:v>0.123325892857142</c:v>
                </c:pt>
                <c:pt idx="84">
                  <c:v>0.121874999999999</c:v>
                </c:pt>
                <c:pt idx="85">
                  <c:v>0.120457848837209</c:v>
                </c:pt>
                <c:pt idx="86">
                  <c:v>0.11979166666666601</c:v>
                </c:pt>
                <c:pt idx="87">
                  <c:v>0.11878551136363601</c:v>
                </c:pt>
                <c:pt idx="88">
                  <c:v>0.117626404494382</c:v>
                </c:pt>
                <c:pt idx="89">
                  <c:v>0.116493055555555</c:v>
                </c:pt>
                <c:pt idx="90">
                  <c:v>0.11555631868131799</c:v>
                </c:pt>
                <c:pt idx="91">
                  <c:v>0.11430027173913</c:v>
                </c:pt>
                <c:pt idx="92">
                  <c:v>0.113743279569892</c:v>
                </c:pt>
                <c:pt idx="93">
                  <c:v>0.112699468085106</c:v>
                </c:pt>
                <c:pt idx="94">
                  <c:v>0.111677631578947</c:v>
                </c:pt>
                <c:pt idx="95">
                  <c:v>0.110677083333333</c:v>
                </c:pt>
                <c:pt idx="96">
                  <c:v>0.109536082474226</c:v>
                </c:pt>
                <c:pt idx="97">
                  <c:v>0.108737244897959</c:v>
                </c:pt>
                <c:pt idx="98">
                  <c:v>0.10763888888888801</c:v>
                </c:pt>
                <c:pt idx="99">
                  <c:v>0.10656249999999901</c:v>
                </c:pt>
              </c:numCache>
            </c:numRef>
          </c:xVal>
          <c:yVal>
            <c:numRef>
              <c:f>[6]plotbm25pseudo!$D$1:$D$100</c:f>
              <c:numCache>
                <c:formatCode>General</c:formatCode>
                <c:ptCount val="100"/>
                <c:pt idx="0">
                  <c:v>0.12855515050095601</c:v>
                </c:pt>
                <c:pt idx="1">
                  <c:v>0.18863255478979099</c:v>
                </c:pt>
                <c:pt idx="2">
                  <c:v>0.231143671199838</c:v>
                </c:pt>
                <c:pt idx="3">
                  <c:v>0.26050792375070497</c:v>
                </c:pt>
                <c:pt idx="4">
                  <c:v>0.278923776508962</c:v>
                </c:pt>
                <c:pt idx="5">
                  <c:v>0.299300413580945</c:v>
                </c:pt>
                <c:pt idx="6">
                  <c:v>0.31748466328131297</c:v>
                </c:pt>
                <c:pt idx="7">
                  <c:v>0.331230983417373</c:v>
                </c:pt>
                <c:pt idx="8">
                  <c:v>0.34198650186171398</c:v>
                </c:pt>
                <c:pt idx="9">
                  <c:v>0.34937639084055599</c:v>
                </c:pt>
                <c:pt idx="10">
                  <c:v>0.365369398793157</c:v>
                </c:pt>
                <c:pt idx="11">
                  <c:v>0.37985826572730003</c:v>
                </c:pt>
                <c:pt idx="12">
                  <c:v>0.42702782364723701</c:v>
                </c:pt>
                <c:pt idx="13">
                  <c:v>0.44199544717282802</c:v>
                </c:pt>
                <c:pt idx="14">
                  <c:v>0.45512165788305697</c:v>
                </c:pt>
                <c:pt idx="15">
                  <c:v>0.47157618241851201</c:v>
                </c:pt>
                <c:pt idx="16">
                  <c:v>0.47994241874890298</c:v>
                </c:pt>
                <c:pt idx="17">
                  <c:v>0.49279570940072298</c:v>
                </c:pt>
                <c:pt idx="18">
                  <c:v>0.50236831904143697</c:v>
                </c:pt>
                <c:pt idx="19">
                  <c:v>0.51282638617371701</c:v>
                </c:pt>
                <c:pt idx="20">
                  <c:v>0.52297573706631195</c:v>
                </c:pt>
                <c:pt idx="21">
                  <c:v>0.53678842026489604</c:v>
                </c:pt>
                <c:pt idx="22">
                  <c:v>0.54910576939892897</c:v>
                </c:pt>
                <c:pt idx="23">
                  <c:v>0.56050454191162702</c:v>
                </c:pt>
                <c:pt idx="24">
                  <c:v>0.57080003139810898</c:v>
                </c:pt>
                <c:pt idx="25">
                  <c:v>0.57683497673655204</c:v>
                </c:pt>
                <c:pt idx="26">
                  <c:v>0.58095423954950198</c:v>
                </c:pt>
                <c:pt idx="27">
                  <c:v>0.58375584105443901</c:v>
                </c:pt>
                <c:pt idx="28">
                  <c:v>0.58615333784752099</c:v>
                </c:pt>
                <c:pt idx="29">
                  <c:v>0.59085871068513496</c:v>
                </c:pt>
                <c:pt idx="30">
                  <c:v>0.59437840768630401</c:v>
                </c:pt>
                <c:pt idx="31">
                  <c:v>0.59526602331723399</c:v>
                </c:pt>
                <c:pt idx="32">
                  <c:v>0.59944706363108702</c:v>
                </c:pt>
                <c:pt idx="33">
                  <c:v>0.60454411521669704</c:v>
                </c:pt>
                <c:pt idx="34">
                  <c:v>0.60583168763501205</c:v>
                </c:pt>
                <c:pt idx="35">
                  <c:v>0.60876664391726698</c:v>
                </c:pt>
                <c:pt idx="36">
                  <c:v>0.61232662780065195</c:v>
                </c:pt>
                <c:pt idx="37">
                  <c:v>0.615448104602486</c:v>
                </c:pt>
                <c:pt idx="38">
                  <c:v>0.620261139381175</c:v>
                </c:pt>
                <c:pt idx="39">
                  <c:v>0.62228896594702399</c:v>
                </c:pt>
                <c:pt idx="40">
                  <c:v>0.62583149195132803</c:v>
                </c:pt>
                <c:pt idx="41">
                  <c:v>0.62774878533764</c:v>
                </c:pt>
                <c:pt idx="42">
                  <c:v>0.62855035632054301</c:v>
                </c:pt>
                <c:pt idx="43">
                  <c:v>0.62989157993636502</c:v>
                </c:pt>
                <c:pt idx="44">
                  <c:v>0.63537922954166204</c:v>
                </c:pt>
                <c:pt idx="45">
                  <c:v>0.63935088882139601</c:v>
                </c:pt>
                <c:pt idx="46">
                  <c:v>0.64024909817222198</c:v>
                </c:pt>
                <c:pt idx="47">
                  <c:v>0.64173661587263198</c:v>
                </c:pt>
                <c:pt idx="48">
                  <c:v>0.64294217622177197</c:v>
                </c:pt>
                <c:pt idx="49">
                  <c:v>0.64763491642567605</c:v>
                </c:pt>
                <c:pt idx="50">
                  <c:v>0.64938674014449804</c:v>
                </c:pt>
                <c:pt idx="51">
                  <c:v>0.65299639873288895</c:v>
                </c:pt>
                <c:pt idx="52">
                  <c:v>0.655086406934132</c:v>
                </c:pt>
                <c:pt idx="53">
                  <c:v>0.65745973440977701</c:v>
                </c:pt>
                <c:pt idx="54">
                  <c:v>0.65836535938880303</c:v>
                </c:pt>
                <c:pt idx="55">
                  <c:v>0.65991090303610001</c:v>
                </c:pt>
                <c:pt idx="56">
                  <c:v>0.660400250143788</c:v>
                </c:pt>
                <c:pt idx="57">
                  <c:v>0.66092486448135601</c:v>
                </c:pt>
                <c:pt idx="58">
                  <c:v>0.66585947012962499</c:v>
                </c:pt>
                <c:pt idx="59">
                  <c:v>0.66584622860420195</c:v>
                </c:pt>
                <c:pt idx="60">
                  <c:v>0.66949686334818703</c:v>
                </c:pt>
                <c:pt idx="61">
                  <c:v>0.67123308280199501</c:v>
                </c:pt>
                <c:pt idx="62">
                  <c:v>0.67264153657939996</c:v>
                </c:pt>
                <c:pt idx="63">
                  <c:v>0.67439919251443303</c:v>
                </c:pt>
                <c:pt idx="64">
                  <c:v>0.67438792448558604</c:v>
                </c:pt>
                <c:pt idx="65">
                  <c:v>0.67437699791215999</c:v>
                </c:pt>
                <c:pt idx="66">
                  <c:v>0.67472151114146794</c:v>
                </c:pt>
                <c:pt idx="67">
                  <c:v>0.674941001922855</c:v>
                </c:pt>
                <c:pt idx="68">
                  <c:v>0.67777267111732797</c:v>
                </c:pt>
                <c:pt idx="69">
                  <c:v>0.67862713550982301</c:v>
                </c:pt>
                <c:pt idx="70">
                  <c:v>0.67892093260612596</c:v>
                </c:pt>
                <c:pt idx="71">
                  <c:v>0.67981604055902201</c:v>
                </c:pt>
                <c:pt idx="72">
                  <c:v>0.68212923018646099</c:v>
                </c:pt>
                <c:pt idx="73">
                  <c:v>0.68398653294651302</c:v>
                </c:pt>
                <c:pt idx="74">
                  <c:v>0.68581614812203395</c:v>
                </c:pt>
                <c:pt idx="75">
                  <c:v>0.68580518320975303</c:v>
                </c:pt>
                <c:pt idx="76">
                  <c:v>0.68633329620383698</c:v>
                </c:pt>
                <c:pt idx="77">
                  <c:v>0.68757139185549399</c:v>
                </c:pt>
                <c:pt idx="78">
                  <c:v>0.68848036669177703</c:v>
                </c:pt>
                <c:pt idx="79">
                  <c:v>0.68954934649888999</c:v>
                </c:pt>
                <c:pt idx="80">
                  <c:v>0.69096015598261595</c:v>
                </c:pt>
                <c:pt idx="81">
                  <c:v>0.691777952048649</c:v>
                </c:pt>
                <c:pt idx="82">
                  <c:v>0.69633530989011505</c:v>
                </c:pt>
                <c:pt idx="83">
                  <c:v>0.696830377719035</c:v>
                </c:pt>
                <c:pt idx="84">
                  <c:v>0.69682162421763405</c:v>
                </c:pt>
                <c:pt idx="85">
                  <c:v>0.69681307428603301</c:v>
                </c:pt>
                <c:pt idx="86">
                  <c:v>0.69923367708269102</c:v>
                </c:pt>
                <c:pt idx="87">
                  <c:v>0.70013284763830197</c:v>
                </c:pt>
                <c:pt idx="88">
                  <c:v>0.70050596511756202</c:v>
                </c:pt>
                <c:pt idx="89">
                  <c:v>0.70100219462905899</c:v>
                </c:pt>
                <c:pt idx="90">
                  <c:v>0.70201942896282599</c:v>
                </c:pt>
                <c:pt idx="91">
                  <c:v>0.70201196360210005</c:v>
                </c:pt>
                <c:pt idx="92">
                  <c:v>0.70364258972625404</c:v>
                </c:pt>
                <c:pt idx="93">
                  <c:v>0.70380166373677799</c:v>
                </c:pt>
                <c:pt idx="94">
                  <c:v>0.70409928768557295</c:v>
                </c:pt>
                <c:pt idx="95">
                  <c:v>0.70469168288631601</c:v>
                </c:pt>
                <c:pt idx="96">
                  <c:v>0.70468329317411604</c:v>
                </c:pt>
                <c:pt idx="97">
                  <c:v>0.70727924134719999</c:v>
                </c:pt>
                <c:pt idx="98">
                  <c:v>0.70727118888379004</c:v>
                </c:pt>
                <c:pt idx="99">
                  <c:v>0.707263297469649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5A1-463D-96C4-4EA9C1305206}"/>
            </c:ext>
          </c:extLst>
        </c:ser>
        <c:ser>
          <c:idx val="0"/>
          <c:order val="6"/>
          <c:tx>
            <c:v>lucene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[7]lucene!$C$1:$C$100</c:f>
              <c:numCache>
                <c:formatCode>General</c:formatCode>
                <c:ptCount val="100"/>
                <c:pt idx="0">
                  <c:v>0.27272727272727199</c:v>
                </c:pt>
                <c:pt idx="1">
                  <c:v>0.27272727272727199</c:v>
                </c:pt>
                <c:pt idx="2">
                  <c:v>0.248484848484848</c:v>
                </c:pt>
                <c:pt idx="3">
                  <c:v>0.24545454545454501</c:v>
                </c:pt>
                <c:pt idx="4">
                  <c:v>0.22909090909090901</c:v>
                </c:pt>
                <c:pt idx="5">
                  <c:v>0.20303030303030301</c:v>
                </c:pt>
                <c:pt idx="6">
                  <c:v>0.18701298701298699</c:v>
                </c:pt>
                <c:pt idx="7">
                  <c:v>0.16818181818181799</c:v>
                </c:pt>
                <c:pt idx="8">
                  <c:v>0.16161616161616099</c:v>
                </c:pt>
                <c:pt idx="9">
                  <c:v>0.15636363636363601</c:v>
                </c:pt>
                <c:pt idx="10">
                  <c:v>0.145454545454545</c:v>
                </c:pt>
                <c:pt idx="11">
                  <c:v>0.134848484848484</c:v>
                </c:pt>
                <c:pt idx="12">
                  <c:v>0.13426573426573399</c:v>
                </c:pt>
                <c:pt idx="13">
                  <c:v>0.128571428571428</c:v>
                </c:pt>
                <c:pt idx="14">
                  <c:v>0.123636363636363</c:v>
                </c:pt>
                <c:pt idx="15">
                  <c:v>0.11704545454545399</c:v>
                </c:pt>
                <c:pt idx="16">
                  <c:v>0.114438502673796</c:v>
                </c:pt>
                <c:pt idx="17">
                  <c:v>0.112121212121212</c:v>
                </c:pt>
                <c:pt idx="18">
                  <c:v>0.111961722488038</c:v>
                </c:pt>
                <c:pt idx="19">
                  <c:v>0.109090909090909</c:v>
                </c:pt>
                <c:pt idx="20">
                  <c:v>0.105627705627705</c:v>
                </c:pt>
                <c:pt idx="21">
                  <c:v>0.104132231404958</c:v>
                </c:pt>
                <c:pt idx="22">
                  <c:v>0.10197628458498</c:v>
                </c:pt>
                <c:pt idx="23">
                  <c:v>9.7727272727272704E-2</c:v>
                </c:pt>
                <c:pt idx="24">
                  <c:v>9.6727272727272703E-2</c:v>
                </c:pt>
                <c:pt idx="25">
                  <c:v>9.5104895104895004E-2</c:v>
                </c:pt>
                <c:pt idx="26">
                  <c:v>9.1582491582491599E-2</c:v>
                </c:pt>
                <c:pt idx="27">
                  <c:v>9.1558441558441506E-2</c:v>
                </c:pt>
                <c:pt idx="28">
                  <c:v>9.0909090909090898E-2</c:v>
                </c:pt>
                <c:pt idx="29">
                  <c:v>9.0303030303030205E-2</c:v>
                </c:pt>
                <c:pt idx="30">
                  <c:v>8.7976539589442806E-2</c:v>
                </c:pt>
                <c:pt idx="31">
                  <c:v>8.6363636363636295E-2</c:v>
                </c:pt>
                <c:pt idx="32">
                  <c:v>8.3746556473829198E-2</c:v>
                </c:pt>
                <c:pt idx="33">
                  <c:v>8.2352941176470504E-2</c:v>
                </c:pt>
                <c:pt idx="34">
                  <c:v>8.0519480519480505E-2</c:v>
                </c:pt>
                <c:pt idx="35">
                  <c:v>7.8282828282828204E-2</c:v>
                </c:pt>
                <c:pt idx="36">
                  <c:v>7.6658476658476596E-2</c:v>
                </c:pt>
                <c:pt idx="37">
                  <c:v>7.55980861244019E-2</c:v>
                </c:pt>
                <c:pt idx="38">
                  <c:v>7.4125874125874097E-2</c:v>
                </c:pt>
                <c:pt idx="39">
                  <c:v>7.3181818181818195E-2</c:v>
                </c:pt>
                <c:pt idx="40">
                  <c:v>7.1396895787139703E-2</c:v>
                </c:pt>
                <c:pt idx="41">
                  <c:v>7.0129870129870098E-2</c:v>
                </c:pt>
                <c:pt idx="42">
                  <c:v>6.9767441860465101E-2</c:v>
                </c:pt>
                <c:pt idx="43">
                  <c:v>6.9090909090909106E-2</c:v>
                </c:pt>
                <c:pt idx="44">
                  <c:v>6.9090909090909106E-2</c:v>
                </c:pt>
                <c:pt idx="45">
                  <c:v>6.8379446640316199E-2</c:v>
                </c:pt>
                <c:pt idx="46">
                  <c:v>6.7698259187620805E-2</c:v>
                </c:pt>
                <c:pt idx="47">
                  <c:v>6.74242424242424E-2</c:v>
                </c:pt>
                <c:pt idx="48">
                  <c:v>6.6790352504638204E-2</c:v>
                </c:pt>
                <c:pt idx="49">
                  <c:v>6.5818181818181803E-2</c:v>
                </c:pt>
                <c:pt idx="50">
                  <c:v>6.4884135472370694E-2</c:v>
                </c:pt>
                <c:pt idx="51">
                  <c:v>6.4335664335664303E-2</c:v>
                </c:pt>
                <c:pt idx="52">
                  <c:v>6.3973063973063904E-2</c:v>
                </c:pt>
                <c:pt idx="53">
                  <c:v>6.3973063973063904E-2</c:v>
                </c:pt>
                <c:pt idx="54">
                  <c:v>6.3140495867768501E-2</c:v>
                </c:pt>
                <c:pt idx="55">
                  <c:v>6.2337662337662303E-2</c:v>
                </c:pt>
                <c:pt idx="56">
                  <c:v>6.1562998405103597E-2</c:v>
                </c:pt>
                <c:pt idx="57">
                  <c:v>6.0501567398119099E-2</c:v>
                </c:pt>
                <c:pt idx="58">
                  <c:v>5.9784283513097003E-2</c:v>
                </c:pt>
                <c:pt idx="59">
                  <c:v>5.8787878787878799E-2</c:v>
                </c:pt>
                <c:pt idx="60">
                  <c:v>5.8420268256333799E-2</c:v>
                </c:pt>
                <c:pt idx="61">
                  <c:v>5.7478005865102599E-2</c:v>
                </c:pt>
                <c:pt idx="62">
                  <c:v>5.65656565656565E-2</c:v>
                </c:pt>
                <c:pt idx="63">
                  <c:v>5.6250000000000001E-2</c:v>
                </c:pt>
                <c:pt idx="64">
                  <c:v>5.5384615384615303E-2</c:v>
                </c:pt>
                <c:pt idx="65">
                  <c:v>5.5096418732782301E-2</c:v>
                </c:pt>
                <c:pt idx="66">
                  <c:v>5.4545454545454501E-2</c:v>
                </c:pt>
                <c:pt idx="67">
                  <c:v>5.4278074866310103E-2</c:v>
                </c:pt>
                <c:pt idx="68">
                  <c:v>5.4018445322793103E-2</c:v>
                </c:pt>
                <c:pt idx="69">
                  <c:v>5.3246753246753202E-2</c:v>
                </c:pt>
                <c:pt idx="70">
                  <c:v>5.3008962868117702E-2</c:v>
                </c:pt>
                <c:pt idx="71">
                  <c:v>5.2552926525529203E-2</c:v>
                </c:pt>
                <c:pt idx="72">
                  <c:v>5.2552926525529203E-2</c:v>
                </c:pt>
                <c:pt idx="73">
                  <c:v>5.2334152334152298E-2</c:v>
                </c:pt>
                <c:pt idx="74">
                  <c:v>5.2121212121212103E-2</c:v>
                </c:pt>
                <c:pt idx="75">
                  <c:v>5.1435406698564598E-2</c:v>
                </c:pt>
                <c:pt idx="76">
                  <c:v>5.1239669421487499E-2</c:v>
                </c:pt>
                <c:pt idx="77">
                  <c:v>5.1048951048950998E-2</c:v>
                </c:pt>
                <c:pt idx="78">
                  <c:v>5.0402761795166798E-2</c:v>
                </c:pt>
                <c:pt idx="79">
                  <c:v>5.0056116722783303E-2</c:v>
                </c:pt>
                <c:pt idx="80">
                  <c:v>5.0056116722783303E-2</c:v>
                </c:pt>
                <c:pt idx="81">
                  <c:v>4.9445676274944499E-2</c:v>
                </c:pt>
                <c:pt idx="82">
                  <c:v>4.9069003285870702E-2</c:v>
                </c:pt>
                <c:pt idx="83">
                  <c:v>4.8983957219251299E-2</c:v>
                </c:pt>
                <c:pt idx="84">
                  <c:v>4.8983957219251299E-2</c:v>
                </c:pt>
                <c:pt idx="85">
                  <c:v>4.8484848484848402E-2</c:v>
                </c:pt>
                <c:pt idx="86">
                  <c:v>4.8484848484848402E-2</c:v>
                </c:pt>
                <c:pt idx="87">
                  <c:v>4.7933884297520601E-2</c:v>
                </c:pt>
                <c:pt idx="88">
                  <c:v>4.7599591419816102E-2</c:v>
                </c:pt>
                <c:pt idx="89">
                  <c:v>4.7070707070706999E-2</c:v>
                </c:pt>
                <c:pt idx="90">
                  <c:v>4.6953046953046897E-2</c:v>
                </c:pt>
                <c:pt idx="91">
                  <c:v>4.68379446640316E-2</c:v>
                </c:pt>
                <c:pt idx="92">
                  <c:v>4.6334310850439799E-2</c:v>
                </c:pt>
                <c:pt idx="93">
                  <c:v>4.5841392649903202E-2</c:v>
                </c:pt>
                <c:pt idx="94">
                  <c:v>4.5358851674641099E-2</c:v>
                </c:pt>
                <c:pt idx="95">
                  <c:v>4.5075757575757498E-2</c:v>
                </c:pt>
                <c:pt idx="96">
                  <c:v>4.4798500468603501E-2</c:v>
                </c:pt>
                <c:pt idx="97">
                  <c:v>4.4341372912801401E-2</c:v>
                </c:pt>
                <c:pt idx="98">
                  <c:v>4.3893480257116597E-2</c:v>
                </c:pt>
                <c:pt idx="99">
                  <c:v>4.3818181818181798E-2</c:v>
                </c:pt>
              </c:numCache>
            </c:numRef>
          </c:xVal>
          <c:yVal>
            <c:numRef>
              <c:f>[7]lucene!$D$1:$D$100</c:f>
              <c:numCache>
                <c:formatCode>General</c:formatCode>
                <c:ptCount val="100"/>
                <c:pt idx="0">
                  <c:v>4.5936989479894198E-2</c:v>
                </c:pt>
                <c:pt idx="1">
                  <c:v>7.7703603880322505E-2</c:v>
                </c:pt>
                <c:pt idx="2">
                  <c:v>0.104116333379562</c:v>
                </c:pt>
                <c:pt idx="3">
                  <c:v>0.13404326654006399</c:v>
                </c:pt>
                <c:pt idx="4">
                  <c:v>0.141892084317497</c:v>
                </c:pt>
                <c:pt idx="5">
                  <c:v>0.14347502063599299</c:v>
                </c:pt>
                <c:pt idx="6">
                  <c:v>0.14898269478003001</c:v>
                </c:pt>
                <c:pt idx="7">
                  <c:v>0.15057274695659301</c:v>
                </c:pt>
                <c:pt idx="8">
                  <c:v>0.15573488361433099</c:v>
                </c:pt>
                <c:pt idx="9">
                  <c:v>0.16584425137075701</c:v>
                </c:pt>
                <c:pt idx="10">
                  <c:v>0.16812350321938699</c:v>
                </c:pt>
                <c:pt idx="11">
                  <c:v>0.16849737177507401</c:v>
                </c:pt>
                <c:pt idx="12">
                  <c:v>0.175654908560128</c:v>
                </c:pt>
                <c:pt idx="13">
                  <c:v>0.17874970849703301</c:v>
                </c:pt>
                <c:pt idx="14">
                  <c:v>0.180659027248457</c:v>
                </c:pt>
                <c:pt idx="15">
                  <c:v>0.182160404658926</c:v>
                </c:pt>
                <c:pt idx="16">
                  <c:v>0.185828265856463</c:v>
                </c:pt>
                <c:pt idx="17">
                  <c:v>0.18793120522342499</c:v>
                </c:pt>
                <c:pt idx="18">
                  <c:v>0.195354133172668</c:v>
                </c:pt>
                <c:pt idx="19">
                  <c:v>0.19845478001771999</c:v>
                </c:pt>
                <c:pt idx="20">
                  <c:v>0.20048941205235199</c:v>
                </c:pt>
                <c:pt idx="21">
                  <c:v>0.20450976686441599</c:v>
                </c:pt>
                <c:pt idx="22">
                  <c:v>0.206767541142161</c:v>
                </c:pt>
                <c:pt idx="23">
                  <c:v>0.20670166498932799</c:v>
                </c:pt>
                <c:pt idx="24">
                  <c:v>0.21071272800039101</c:v>
                </c:pt>
                <c:pt idx="25">
                  <c:v>0.21426068004834301</c:v>
                </c:pt>
                <c:pt idx="26">
                  <c:v>0.21420887999654301</c:v>
                </c:pt>
                <c:pt idx="27">
                  <c:v>0.218877198132092</c:v>
                </c:pt>
                <c:pt idx="28">
                  <c:v>0.22280743686184901</c:v>
                </c:pt>
                <c:pt idx="29">
                  <c:v>0.227588936529487</c:v>
                </c:pt>
                <c:pt idx="30">
                  <c:v>0.22982256311795299</c:v>
                </c:pt>
                <c:pt idx="31">
                  <c:v>0.23239261851058901</c:v>
                </c:pt>
                <c:pt idx="32">
                  <c:v>0.232358183248881</c:v>
                </c:pt>
                <c:pt idx="33">
                  <c:v>0.233818125288353</c:v>
                </c:pt>
                <c:pt idx="34">
                  <c:v>0.23984817367134201</c:v>
                </c:pt>
                <c:pt idx="35">
                  <c:v>0.23981931364248199</c:v>
                </c:pt>
                <c:pt idx="36">
                  <c:v>0.24342837725154601</c:v>
                </c:pt>
                <c:pt idx="37">
                  <c:v>0.244489137881684</c:v>
                </c:pt>
                <c:pt idx="38">
                  <c:v>0.245070661621103</c:v>
                </c:pt>
                <c:pt idx="39">
                  <c:v>0.25152118079889502</c:v>
                </c:pt>
                <c:pt idx="40">
                  <c:v>0.25149900784989199</c:v>
                </c:pt>
                <c:pt idx="41">
                  <c:v>0.25254740947218202</c:v>
                </c:pt>
                <c:pt idx="42">
                  <c:v>0.25870332074437302</c:v>
                </c:pt>
                <c:pt idx="43">
                  <c:v>0.261543338600076</c:v>
                </c:pt>
                <c:pt idx="44">
                  <c:v>0.26498315717186</c:v>
                </c:pt>
                <c:pt idx="45">
                  <c:v>0.267204993023684</c:v>
                </c:pt>
                <c:pt idx="46">
                  <c:v>0.268313714705949</c:v>
                </c:pt>
                <c:pt idx="47">
                  <c:v>0.27139588667109898</c:v>
                </c:pt>
                <c:pt idx="48">
                  <c:v>0.27318245988624401</c:v>
                </c:pt>
                <c:pt idx="49">
                  <c:v>0.27358302941638202</c:v>
                </c:pt>
                <c:pt idx="50">
                  <c:v>0.27426093974135102</c:v>
                </c:pt>
                <c:pt idx="51">
                  <c:v>0.27641274515518799</c:v>
                </c:pt>
                <c:pt idx="52">
                  <c:v>0.27860740584041499</c:v>
                </c:pt>
                <c:pt idx="53">
                  <c:v>0.28471103601161901</c:v>
                </c:pt>
                <c:pt idx="54">
                  <c:v>0.28539197123800802</c:v>
                </c:pt>
                <c:pt idx="55">
                  <c:v>0.28764698894757201</c:v>
                </c:pt>
                <c:pt idx="56">
                  <c:v>0.28832920147188901</c:v>
                </c:pt>
                <c:pt idx="57">
                  <c:v>0.28831270254432001</c:v>
                </c:pt>
                <c:pt idx="58">
                  <c:v>0.28870998604292603</c:v>
                </c:pt>
                <c:pt idx="59">
                  <c:v>0.28869457772243301</c:v>
                </c:pt>
                <c:pt idx="60">
                  <c:v>0.29005237596547701</c:v>
                </c:pt>
                <c:pt idx="61">
                  <c:v>0.29003795358193801</c:v>
                </c:pt>
                <c:pt idx="62">
                  <c:v>0.29002398905184401</c:v>
                </c:pt>
                <c:pt idx="63">
                  <c:v>0.29208618645627199</c:v>
                </c:pt>
                <c:pt idx="64">
                  <c:v>0.29207307456816001</c:v>
                </c:pt>
                <c:pt idx="65">
                  <c:v>0.29289641613146</c:v>
                </c:pt>
                <c:pt idx="66">
                  <c:v>0.293306914093313</c:v>
                </c:pt>
                <c:pt idx="67">
                  <c:v>0.29478729356642402</c:v>
                </c:pt>
                <c:pt idx="68">
                  <c:v>0.29658543267274701</c:v>
                </c:pt>
                <c:pt idx="69">
                  <c:v>0.29657413961797602</c:v>
                </c:pt>
                <c:pt idx="70">
                  <c:v>0.299535192649451</c:v>
                </c:pt>
                <c:pt idx="71">
                  <c:v>0.30179724984108602</c:v>
                </c:pt>
                <c:pt idx="72">
                  <c:v>0.303952624461933</c:v>
                </c:pt>
                <c:pt idx="73">
                  <c:v>0.305221988471023</c:v>
                </c:pt>
                <c:pt idx="74">
                  <c:v>0.307684249775389</c:v>
                </c:pt>
                <c:pt idx="75">
                  <c:v>0.30767468039739898</c:v>
                </c:pt>
                <c:pt idx="76">
                  <c:v>0.31139496330428501</c:v>
                </c:pt>
                <c:pt idx="77">
                  <c:v>0.31204181469109399</c:v>
                </c:pt>
                <c:pt idx="78">
                  <c:v>0.31203001214764597</c:v>
                </c:pt>
                <c:pt idx="79">
                  <c:v>0.312605014931713</c:v>
                </c:pt>
                <c:pt idx="80">
                  <c:v>0.31485588117372398</c:v>
                </c:pt>
                <c:pt idx="81">
                  <c:v>0.31484493156927901</c:v>
                </c:pt>
                <c:pt idx="82">
                  <c:v>0.31710697308345098</c:v>
                </c:pt>
                <c:pt idx="83">
                  <c:v>0.31877212107035602</c:v>
                </c:pt>
                <c:pt idx="84">
                  <c:v>0.32047057912202098</c:v>
                </c:pt>
                <c:pt idx="85">
                  <c:v>0.32046063011070303</c:v>
                </c:pt>
                <c:pt idx="86">
                  <c:v>0.32492060678198698</c:v>
                </c:pt>
                <c:pt idx="87">
                  <c:v>0.32491110739944701</c:v>
                </c:pt>
                <c:pt idx="88">
                  <c:v>0.325488331750107</c:v>
                </c:pt>
                <c:pt idx="89">
                  <c:v>0.32547925219046597</c:v>
                </c:pt>
                <c:pt idx="90">
                  <c:v>0.32770177714026399</c:v>
                </c:pt>
                <c:pt idx="91">
                  <c:v>0.33198601946798401</c:v>
                </c:pt>
                <c:pt idx="92">
                  <c:v>0.33197751931923197</c:v>
                </c:pt>
                <c:pt idx="93">
                  <c:v>0.33196920002470798</c:v>
                </c:pt>
                <c:pt idx="94">
                  <c:v>0.331961055873227</c:v>
                </c:pt>
                <c:pt idx="95">
                  <c:v>0.33422580866429502</c:v>
                </c:pt>
                <c:pt idx="96">
                  <c:v>0.33491729930423902</c:v>
                </c:pt>
                <c:pt idx="97">
                  <c:v>0.33490964863384898</c:v>
                </c:pt>
                <c:pt idx="98">
                  <c:v>0.33490215252245698</c:v>
                </c:pt>
                <c:pt idx="99">
                  <c:v>0.33759036658699298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5A1-463D-96C4-4EA9C1305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7296"/>
        <c:axId val="325986048"/>
      </c:scatterChart>
      <c:valAx>
        <c:axId val="32598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>
                    <a:solidFill>
                      <a:schemeClr val="bg1"/>
                    </a:solidFill>
                  </a:rPr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6048"/>
        <c:crosses val="autoZero"/>
        <c:crossBetween val="midCat"/>
      </c:valAx>
      <c:valAx>
        <c:axId val="3259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>
                    <a:solidFill>
                      <a:schemeClr val="bg1"/>
                    </a:solidFill>
                  </a:rPr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0</xdr:row>
      <xdr:rowOff>129540</xdr:rowOff>
    </xdr:from>
    <xdr:to>
      <xdr:col>10</xdr:col>
      <xdr:colOff>480060</xdr:colOff>
      <xdr:row>24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nth\Desktop\plots\bm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nth\Desktop\plots\bm25pseudosto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nth\Desktop\plots\plot%20cosin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nth\Desktop\plots\plottfidf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nth\Desktop\plots\plotbm25stop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nth\Desktop\plots\plotbm25pseudo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nth\Desktop\plots\lucene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M25"/>
      <sheetName val="Sheet1"/>
    </sheetNames>
    <sheetDataSet>
      <sheetData sheetId="0">
        <row r="1">
          <cell r="C1">
            <v>0.5</v>
          </cell>
          <cell r="D1">
            <v>0.10148284211745601</v>
          </cell>
        </row>
        <row r="2">
          <cell r="C2">
            <v>0.4375</v>
          </cell>
          <cell r="D2">
            <v>0.15159805857157799</v>
          </cell>
        </row>
        <row r="3">
          <cell r="C3">
            <v>0.41145833333333298</v>
          </cell>
          <cell r="D3">
            <v>0.17686126043361899</v>
          </cell>
        </row>
        <row r="4">
          <cell r="C4">
            <v>0.37890625</v>
          </cell>
          <cell r="D4">
            <v>0.19830056481647201</v>
          </cell>
        </row>
        <row r="5">
          <cell r="C5">
            <v>0.34062499999999901</v>
          </cell>
          <cell r="D5">
            <v>0.20860864574577301</v>
          </cell>
        </row>
        <row r="6">
          <cell r="C6">
            <v>0.30989583333333298</v>
          </cell>
          <cell r="D6">
            <v>0.21371962607421399</v>
          </cell>
        </row>
        <row r="7">
          <cell r="C7">
            <v>0.29017857142857101</v>
          </cell>
          <cell r="D7">
            <v>0.22356742219137399</v>
          </cell>
        </row>
        <row r="8">
          <cell r="C8">
            <v>0.27734375</v>
          </cell>
          <cell r="D8">
            <v>0.235184007517731</v>
          </cell>
        </row>
        <row r="9">
          <cell r="C9">
            <v>0.26388888888888801</v>
          </cell>
          <cell r="D9">
            <v>0.244909663193387</v>
          </cell>
        </row>
        <row r="10">
          <cell r="C10">
            <v>0.25312499999999899</v>
          </cell>
          <cell r="D10">
            <v>0.25989276010350398</v>
          </cell>
        </row>
        <row r="11">
          <cell r="C11">
            <v>0.25142045454545398</v>
          </cell>
          <cell r="D11">
            <v>0.28187915702515098</v>
          </cell>
        </row>
        <row r="12">
          <cell r="C12">
            <v>0.242187499999999</v>
          </cell>
          <cell r="D12">
            <v>0.29221426954691399</v>
          </cell>
        </row>
        <row r="13">
          <cell r="C13">
            <v>0.23197115384615299</v>
          </cell>
          <cell r="D13">
            <v>0.29795017778994298</v>
          </cell>
        </row>
        <row r="14">
          <cell r="C14">
            <v>0.223214285714285</v>
          </cell>
          <cell r="D14">
            <v>0.30424672777130501</v>
          </cell>
        </row>
        <row r="15">
          <cell r="C15">
            <v>0.219791666666666</v>
          </cell>
          <cell r="D15">
            <v>0.313292351058852</v>
          </cell>
        </row>
        <row r="16">
          <cell r="C16">
            <v>0.216796875</v>
          </cell>
          <cell r="D16">
            <v>0.32487585512669598</v>
          </cell>
        </row>
        <row r="17">
          <cell r="C17">
            <v>0.206801470588235</v>
          </cell>
          <cell r="D17">
            <v>0.330508091857595</v>
          </cell>
        </row>
        <row r="18">
          <cell r="C18">
            <v>0.20138888888888801</v>
          </cell>
          <cell r="D18">
            <v>0.33609021557733998</v>
          </cell>
        </row>
        <row r="19">
          <cell r="C19">
            <v>0.19572368421052599</v>
          </cell>
          <cell r="D19">
            <v>0.341796376430404</v>
          </cell>
        </row>
        <row r="20">
          <cell r="C20">
            <v>0.19140625</v>
          </cell>
          <cell r="D20">
            <v>0.35259316713941202</v>
          </cell>
        </row>
        <row r="21">
          <cell r="C21">
            <v>0.186755952380952</v>
          </cell>
          <cell r="D21">
            <v>0.35775087325070298</v>
          </cell>
        </row>
        <row r="22">
          <cell r="C22">
            <v>0.18252840909090901</v>
          </cell>
          <cell r="D22">
            <v>0.36455129938706599</v>
          </cell>
        </row>
        <row r="23">
          <cell r="C23">
            <v>0.17730978260869501</v>
          </cell>
          <cell r="D23">
            <v>0.36692552250854299</v>
          </cell>
        </row>
        <row r="24">
          <cell r="C24">
            <v>0.171875</v>
          </cell>
          <cell r="D24">
            <v>0.37104323617009499</v>
          </cell>
        </row>
        <row r="25">
          <cell r="C25">
            <v>0.168125</v>
          </cell>
          <cell r="D25">
            <v>0.37515924488200803</v>
          </cell>
        </row>
        <row r="26">
          <cell r="C26">
            <v>0.16646634615384601</v>
          </cell>
          <cell r="D26">
            <v>0.38431444368186402</v>
          </cell>
        </row>
        <row r="27">
          <cell r="C27">
            <v>0.163194444444444</v>
          </cell>
          <cell r="D27">
            <v>0.38852651701158503</v>
          </cell>
        </row>
        <row r="28">
          <cell r="C28">
            <v>0.15848214285714199</v>
          </cell>
          <cell r="D28">
            <v>0.38971067122882702</v>
          </cell>
        </row>
        <row r="29">
          <cell r="C29">
            <v>0.154633620689655</v>
          </cell>
          <cell r="D29">
            <v>0.39220194791191398</v>
          </cell>
        </row>
        <row r="30">
          <cell r="C30">
            <v>0.15208333333333299</v>
          </cell>
          <cell r="D30">
            <v>0.39561835677860102</v>
          </cell>
        </row>
        <row r="31">
          <cell r="C31">
            <v>0.149193548387096</v>
          </cell>
          <cell r="D31">
            <v>0.39753978152817099</v>
          </cell>
        </row>
        <row r="32">
          <cell r="C32">
            <v>0.14697265625</v>
          </cell>
          <cell r="D32">
            <v>0.40502023219114602</v>
          </cell>
        </row>
        <row r="33">
          <cell r="C33">
            <v>0.14583333333333301</v>
          </cell>
          <cell r="D33">
            <v>0.41185988329780099</v>
          </cell>
        </row>
        <row r="34">
          <cell r="C34">
            <v>0.14200367647058801</v>
          </cell>
          <cell r="D34">
            <v>0.41312018855626798</v>
          </cell>
        </row>
        <row r="35">
          <cell r="C35">
            <v>0.139732142857142</v>
          </cell>
          <cell r="D35">
            <v>0.41559118457662703</v>
          </cell>
        </row>
        <row r="36">
          <cell r="C36">
            <v>0.136718749999999</v>
          </cell>
          <cell r="D36">
            <v>0.41649204223151698</v>
          </cell>
        </row>
        <row r="37">
          <cell r="C37">
            <v>0.13555743243243201</v>
          </cell>
          <cell r="D37">
            <v>0.42005278069443203</v>
          </cell>
        </row>
        <row r="38">
          <cell r="C38">
            <v>0.13322368421052599</v>
          </cell>
          <cell r="D38">
            <v>0.42441861060541197</v>
          </cell>
        </row>
        <row r="39">
          <cell r="C39">
            <v>0.131009615384615</v>
          </cell>
          <cell r="D39">
            <v>0.42735442845726901</v>
          </cell>
        </row>
        <row r="40">
          <cell r="C40">
            <v>0.12812499999999999</v>
          </cell>
          <cell r="D40">
            <v>0.427677736447728</v>
          </cell>
        </row>
        <row r="41">
          <cell r="C41">
            <v>0.125762195121951</v>
          </cell>
          <cell r="D41">
            <v>0.42898463584913998</v>
          </cell>
        </row>
        <row r="42">
          <cell r="C42">
            <v>0.12313988095238</v>
          </cell>
          <cell r="D42">
            <v>0.43036879538878697</v>
          </cell>
        </row>
        <row r="43">
          <cell r="C43">
            <v>0.121002906976744</v>
          </cell>
          <cell r="D43">
            <v>0.432135740629215</v>
          </cell>
        </row>
        <row r="44">
          <cell r="C44">
            <v>0.118963068181818</v>
          </cell>
          <cell r="D44">
            <v>0.433862665593785</v>
          </cell>
        </row>
        <row r="45">
          <cell r="C45">
            <v>0.118402777777777</v>
          </cell>
          <cell r="D45">
            <v>0.43974255346847502</v>
          </cell>
        </row>
        <row r="46">
          <cell r="C46">
            <v>0.116508152173913</v>
          </cell>
          <cell r="D46">
            <v>0.44052276503884502</v>
          </cell>
        </row>
        <row r="47">
          <cell r="C47">
            <v>0.11469414893617</v>
          </cell>
          <cell r="D47">
            <v>0.44115534280609597</v>
          </cell>
        </row>
        <row r="48">
          <cell r="C48">
            <v>0.112630208333333</v>
          </cell>
          <cell r="D48">
            <v>0.44163167116345198</v>
          </cell>
        </row>
        <row r="49">
          <cell r="C49">
            <v>0.110650510204081</v>
          </cell>
          <cell r="D49">
            <v>0.44252421568125899</v>
          </cell>
        </row>
        <row r="50">
          <cell r="C50">
            <v>0.10906249999999899</v>
          </cell>
          <cell r="D50">
            <v>0.44354609558706698</v>
          </cell>
        </row>
        <row r="51">
          <cell r="C51">
            <v>0.107536764705882</v>
          </cell>
          <cell r="D51">
            <v>0.44488713200163299</v>
          </cell>
        </row>
        <row r="52">
          <cell r="C52">
            <v>0.106670673076923</v>
          </cell>
          <cell r="D52">
            <v>0.44930924940628703</v>
          </cell>
        </row>
        <row r="53">
          <cell r="C53">
            <v>0.105247641509434</v>
          </cell>
          <cell r="D53">
            <v>0.45017164786510699</v>
          </cell>
        </row>
        <row r="54">
          <cell r="C54">
            <v>0.10329861111111099</v>
          </cell>
          <cell r="D54">
            <v>0.450149809989495</v>
          </cell>
        </row>
        <row r="55">
          <cell r="C55">
            <v>0.10170454545454501</v>
          </cell>
          <cell r="D55">
            <v>0.45057519478988001</v>
          </cell>
        </row>
        <row r="56">
          <cell r="C56">
            <v>9.9888392857142794E-2</v>
          </cell>
          <cell r="D56">
            <v>0.45055490258208802</v>
          </cell>
        </row>
        <row r="57">
          <cell r="C57">
            <v>9.9232456140350797E-2</v>
          </cell>
          <cell r="D57">
            <v>0.452397288842737</v>
          </cell>
        </row>
        <row r="58">
          <cell r="C58">
            <v>9.7790948275862002E-2</v>
          </cell>
          <cell r="D58">
            <v>0.45628463382156398</v>
          </cell>
        </row>
        <row r="59">
          <cell r="C59">
            <v>9.6663135593220206E-2</v>
          </cell>
          <cell r="D59">
            <v>0.457611378806075</v>
          </cell>
        </row>
        <row r="60">
          <cell r="C60">
            <v>9.5312499999999994E-2</v>
          </cell>
          <cell r="D60">
            <v>0.45809775569690703</v>
          </cell>
        </row>
        <row r="61">
          <cell r="C61">
            <v>9.4006147540983603E-2</v>
          </cell>
          <cell r="D61">
            <v>0.45858471145224</v>
          </cell>
        </row>
        <row r="62">
          <cell r="C62">
            <v>9.3245967741935498E-2</v>
          </cell>
          <cell r="D62">
            <v>0.45976846509326602</v>
          </cell>
        </row>
        <row r="63">
          <cell r="C63">
            <v>9.2013888888888798E-2</v>
          </cell>
          <cell r="D63">
            <v>0.46027329740253398</v>
          </cell>
        </row>
        <row r="64">
          <cell r="C64">
            <v>9.1064453125E-2</v>
          </cell>
          <cell r="D64">
            <v>0.46192096167657698</v>
          </cell>
        </row>
        <row r="65">
          <cell r="C65">
            <v>8.9903846153846098E-2</v>
          </cell>
          <cell r="D65">
            <v>0.46221231018713499</v>
          </cell>
        </row>
        <row r="66">
          <cell r="C66">
            <v>8.9015151515151505E-2</v>
          </cell>
          <cell r="D66">
            <v>0.46445468586701</v>
          </cell>
        </row>
        <row r="67">
          <cell r="C67">
            <v>8.8386194029850706E-2</v>
          </cell>
          <cell r="D67">
            <v>0.46640267505389899</v>
          </cell>
        </row>
        <row r="68">
          <cell r="C68">
            <v>8.7545955882352894E-2</v>
          </cell>
          <cell r="D68">
            <v>0.46855241841852302</v>
          </cell>
        </row>
        <row r="69">
          <cell r="C69">
            <v>8.6503623188405807E-2</v>
          </cell>
          <cell r="D69">
            <v>0.47374743120624702</v>
          </cell>
        </row>
        <row r="70">
          <cell r="C70">
            <v>8.5267857142857104E-2</v>
          </cell>
          <cell r="D70">
            <v>0.47373449124765499</v>
          </cell>
        </row>
        <row r="71">
          <cell r="C71">
            <v>8.4066901408450703E-2</v>
          </cell>
          <cell r="D71">
            <v>0.473721915794939</v>
          </cell>
        </row>
        <row r="72">
          <cell r="C72">
            <v>8.3116319444444406E-2</v>
          </cell>
          <cell r="D72">
            <v>0.47453205808140603</v>
          </cell>
        </row>
        <row r="73">
          <cell r="C73">
            <v>8.2191780821917804E-2</v>
          </cell>
          <cell r="D73">
            <v>0.47625627802052301</v>
          </cell>
        </row>
        <row r="74">
          <cell r="C74">
            <v>8.1292229729729701E-2</v>
          </cell>
          <cell r="D74">
            <v>0.477067076652609</v>
          </cell>
        </row>
        <row r="75">
          <cell r="C75">
            <v>8.0416666666666595E-2</v>
          </cell>
          <cell r="D75">
            <v>0.478032377891348</v>
          </cell>
        </row>
        <row r="76">
          <cell r="C76">
            <v>7.9564144736841994E-2</v>
          </cell>
          <cell r="D76">
            <v>0.47838478507208998</v>
          </cell>
        </row>
        <row r="77">
          <cell r="C77">
            <v>7.9139610389610301E-2</v>
          </cell>
          <cell r="D77">
            <v>0.48043340342449398</v>
          </cell>
        </row>
        <row r="78">
          <cell r="C78">
            <v>7.8525641025640996E-2</v>
          </cell>
          <cell r="D78">
            <v>0.48234886925711101</v>
          </cell>
        </row>
        <row r="79">
          <cell r="C79">
            <v>7.7531645569620194E-2</v>
          </cell>
          <cell r="D79">
            <v>0.48233872644633502</v>
          </cell>
        </row>
        <row r="80">
          <cell r="C80">
            <v>7.6757812499999994E-2</v>
          </cell>
          <cell r="D80">
            <v>0.483891337205829</v>
          </cell>
        </row>
        <row r="81">
          <cell r="C81">
            <v>7.6003086419753105E-2</v>
          </cell>
          <cell r="D81">
            <v>0.48518377547743402</v>
          </cell>
        </row>
        <row r="82">
          <cell r="C82">
            <v>7.5076219512195105E-2</v>
          </cell>
          <cell r="D82">
            <v>0.48517436566111399</v>
          </cell>
        </row>
        <row r="83">
          <cell r="C83">
            <v>7.4359939759036098E-2</v>
          </cell>
          <cell r="D83">
            <v>0.48711830758735503</v>
          </cell>
        </row>
        <row r="84">
          <cell r="C84">
            <v>7.3846726190476095E-2</v>
          </cell>
          <cell r="D84">
            <v>0.48936628760265399</v>
          </cell>
        </row>
        <row r="85">
          <cell r="C85">
            <v>7.3161764705882301E-2</v>
          </cell>
          <cell r="D85">
            <v>0.49017990252230698</v>
          </cell>
        </row>
        <row r="86">
          <cell r="C86">
            <v>7.2492732558139497E-2</v>
          </cell>
          <cell r="D86">
            <v>0.49075005629440999</v>
          </cell>
        </row>
        <row r="87">
          <cell r="C87">
            <v>7.1659482758620704E-2</v>
          </cell>
          <cell r="D87">
            <v>0.49074170291296099</v>
          </cell>
        </row>
        <row r="88">
          <cell r="C88">
            <v>7.1022727272727196E-2</v>
          </cell>
          <cell r="D88">
            <v>0.49246965049220198</v>
          </cell>
        </row>
        <row r="89">
          <cell r="C89">
            <v>7.0575842696629199E-2</v>
          </cell>
          <cell r="D89">
            <v>0.49334587583684197</v>
          </cell>
        </row>
        <row r="90">
          <cell r="C90">
            <v>6.9965277777777696E-2</v>
          </cell>
          <cell r="D90">
            <v>0.49369318672663898</v>
          </cell>
        </row>
        <row r="91">
          <cell r="C91">
            <v>6.9539835164835098E-2</v>
          </cell>
          <cell r="D91">
            <v>0.495046716993509</v>
          </cell>
        </row>
        <row r="92">
          <cell r="C92">
            <v>6.8953804347825998E-2</v>
          </cell>
          <cell r="D92">
            <v>0.49557804473623102</v>
          </cell>
        </row>
        <row r="93">
          <cell r="C93">
            <v>6.8380376344085905E-2</v>
          </cell>
          <cell r="D93">
            <v>0.49595183748187199</v>
          </cell>
        </row>
        <row r="94">
          <cell r="C94">
            <v>6.7985372340425496E-2</v>
          </cell>
          <cell r="D94">
            <v>0.49788597596692802</v>
          </cell>
        </row>
        <row r="95">
          <cell r="C95">
            <v>6.7269736842105202E-2</v>
          </cell>
          <cell r="D95">
            <v>0.497878977086749</v>
          </cell>
        </row>
        <row r="96">
          <cell r="C96">
            <v>6.6731770833333301E-2</v>
          </cell>
          <cell r="D96">
            <v>0.49917420734990697</v>
          </cell>
        </row>
        <row r="97">
          <cell r="C97">
            <v>6.6365979381443299E-2</v>
          </cell>
          <cell r="D97">
            <v>0.50165941368359601</v>
          </cell>
        </row>
        <row r="98">
          <cell r="C98">
            <v>6.60076530612244E-2</v>
          </cell>
          <cell r="D98">
            <v>0.50359412676751703</v>
          </cell>
        </row>
        <row r="99">
          <cell r="C99">
            <v>6.5656565656565594E-2</v>
          </cell>
          <cell r="D99">
            <v>0.50631022267557801</v>
          </cell>
        </row>
        <row r="100">
          <cell r="C100">
            <v>6.5156249999999902E-2</v>
          </cell>
          <cell r="D100">
            <v>0.50665902318062805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m25pseudostop"/>
    </sheetNames>
    <sheetDataSet>
      <sheetData sheetId="0">
        <row r="1">
          <cell r="C1">
            <v>0.765625</v>
          </cell>
          <cell r="D1">
            <v>0.14210865428883401</v>
          </cell>
        </row>
        <row r="2">
          <cell r="C2">
            <v>0.703125</v>
          </cell>
          <cell r="D2">
            <v>0.20336977069888101</v>
          </cell>
        </row>
        <row r="3">
          <cell r="C3">
            <v>0.61458333333333304</v>
          </cell>
          <cell r="D3">
            <v>0.22879152477600001</v>
          </cell>
        </row>
        <row r="4">
          <cell r="C4">
            <v>0.53125</v>
          </cell>
          <cell r="D4">
            <v>0.245340319996048</v>
          </cell>
        </row>
        <row r="5">
          <cell r="C5">
            <v>0.46249999999999902</v>
          </cell>
          <cell r="D5">
            <v>0.25264389803200099</v>
          </cell>
        </row>
        <row r="6">
          <cell r="C6">
            <v>0.41145833333333298</v>
          </cell>
          <cell r="D6">
            <v>0.26247413251767299</v>
          </cell>
        </row>
        <row r="7">
          <cell r="C7">
            <v>0.36383928571428498</v>
          </cell>
          <cell r="D7">
            <v>0.26554968586654298</v>
          </cell>
        </row>
        <row r="8">
          <cell r="C8">
            <v>0.333984375</v>
          </cell>
          <cell r="D8">
            <v>0.27143841888249998</v>
          </cell>
        </row>
        <row r="9">
          <cell r="C9">
            <v>0.30555555555555503</v>
          </cell>
          <cell r="D9">
            <v>0.27510840751501597</v>
          </cell>
        </row>
        <row r="10">
          <cell r="C10">
            <v>0.29062499999999902</v>
          </cell>
          <cell r="D10">
            <v>0.28286049314599498</v>
          </cell>
        </row>
        <row r="11">
          <cell r="C11">
            <v>0.28749999999999998</v>
          </cell>
          <cell r="D11">
            <v>0.29215025773844699</v>
          </cell>
        </row>
        <row r="12">
          <cell r="C12">
            <v>0.28749999999999998</v>
          </cell>
          <cell r="D12">
            <v>0.32662960613104502</v>
          </cell>
        </row>
        <row r="13">
          <cell r="C13">
            <v>0.28749999999999998</v>
          </cell>
          <cell r="D13">
            <v>0.34929368355573998</v>
          </cell>
        </row>
        <row r="14">
          <cell r="C14">
            <v>0.28749999999999998</v>
          </cell>
          <cell r="D14">
            <v>0.37211777053384698</v>
          </cell>
        </row>
        <row r="15">
          <cell r="C15">
            <v>0.28749999999999998</v>
          </cell>
          <cell r="D15">
            <v>0.38938410971124299</v>
          </cell>
        </row>
        <row r="16">
          <cell r="C16">
            <v>0.287109375</v>
          </cell>
          <cell r="D16">
            <v>0.407970747984094</v>
          </cell>
        </row>
        <row r="17">
          <cell r="C17">
            <v>0.28400735294117602</v>
          </cell>
          <cell r="D17">
            <v>0.42640488756662998</v>
          </cell>
        </row>
        <row r="18">
          <cell r="C18">
            <v>0.27951388888888801</v>
          </cell>
          <cell r="D18">
            <v>0.436578181507774</v>
          </cell>
        </row>
        <row r="19">
          <cell r="C19">
            <v>0.27467105263157798</v>
          </cell>
          <cell r="D19">
            <v>0.45047331818894198</v>
          </cell>
        </row>
        <row r="20">
          <cell r="C20">
            <v>0.26796874999999998</v>
          </cell>
          <cell r="D20">
            <v>0.45914001278802502</v>
          </cell>
        </row>
        <row r="21">
          <cell r="C21">
            <v>0.264880952380952</v>
          </cell>
          <cell r="D21">
            <v>0.46972224503565702</v>
          </cell>
        </row>
        <row r="22">
          <cell r="C22">
            <v>0.26136363636363602</v>
          </cell>
          <cell r="D22">
            <v>0.47830675994163102</v>
          </cell>
        </row>
        <row r="23">
          <cell r="C23">
            <v>0.25883152173912999</v>
          </cell>
          <cell r="D23">
            <v>0.48805554903502701</v>
          </cell>
        </row>
        <row r="24">
          <cell r="C24">
            <v>0.25260416666666602</v>
          </cell>
          <cell r="D24">
            <v>0.49405492852104199</v>
          </cell>
        </row>
        <row r="25">
          <cell r="C25">
            <v>0.249999999999999</v>
          </cell>
          <cell r="D25">
            <v>0.50350162263510001</v>
          </cell>
        </row>
        <row r="26">
          <cell r="C26">
            <v>0.243990384615384</v>
          </cell>
          <cell r="D26">
            <v>0.50720690948547997</v>
          </cell>
        </row>
        <row r="27">
          <cell r="C27">
            <v>0.241319444444444</v>
          </cell>
          <cell r="D27">
            <v>0.51573031835168304</v>
          </cell>
        </row>
        <row r="28">
          <cell r="C28">
            <v>0.237723214285714</v>
          </cell>
          <cell r="D28">
            <v>0.52551579328336795</v>
          </cell>
        </row>
        <row r="29">
          <cell r="C29">
            <v>0.234375</v>
          </cell>
          <cell r="D29">
            <v>0.53485428950970704</v>
          </cell>
        </row>
        <row r="30">
          <cell r="C30">
            <v>0.22916666666666599</v>
          </cell>
          <cell r="D30">
            <v>0.53782096501219701</v>
          </cell>
        </row>
        <row r="31">
          <cell r="C31">
            <v>0.225302419354838</v>
          </cell>
          <cell r="D31">
            <v>0.54335429977425198</v>
          </cell>
        </row>
        <row r="32">
          <cell r="C32">
            <v>0.220703125</v>
          </cell>
          <cell r="D32">
            <v>0.54663190790816296</v>
          </cell>
        </row>
        <row r="33">
          <cell r="C33">
            <v>0.21543560606060599</v>
          </cell>
          <cell r="D33">
            <v>0.54943899665275098</v>
          </cell>
        </row>
        <row r="34">
          <cell r="C34">
            <v>0.21231617647058801</v>
          </cell>
          <cell r="D34">
            <v>0.55422040978917098</v>
          </cell>
        </row>
        <row r="35">
          <cell r="C35">
            <v>0.20982142857142799</v>
          </cell>
          <cell r="D35">
            <v>0.55985769400513197</v>
          </cell>
        </row>
        <row r="36">
          <cell r="C36">
            <v>0.206163194444444</v>
          </cell>
          <cell r="D36">
            <v>0.56245130729168002</v>
          </cell>
        </row>
        <row r="37">
          <cell r="C37">
            <v>0.20228040540540501</v>
          </cell>
          <cell r="D37">
            <v>0.56641446162248099</v>
          </cell>
        </row>
        <row r="38">
          <cell r="C38">
            <v>0.19983552631578899</v>
          </cell>
          <cell r="D38">
            <v>0.57474588640836399</v>
          </cell>
        </row>
        <row r="39">
          <cell r="C39">
            <v>0.196714743589743</v>
          </cell>
          <cell r="D39">
            <v>0.57809546057330896</v>
          </cell>
        </row>
        <row r="40">
          <cell r="C40">
            <v>0.193359375</v>
          </cell>
          <cell r="D40">
            <v>0.580711242462988</v>
          </cell>
        </row>
        <row r="41">
          <cell r="C41">
            <v>0.19016768292682901</v>
          </cell>
          <cell r="D41">
            <v>0.58252575873285495</v>
          </cell>
        </row>
        <row r="42">
          <cell r="C42">
            <v>0.1875</v>
          </cell>
          <cell r="D42">
            <v>0.58709049500014499</v>
          </cell>
        </row>
        <row r="43">
          <cell r="C43">
            <v>0.18386627906976699</v>
          </cell>
          <cell r="D43">
            <v>0.58885744024057296</v>
          </cell>
        </row>
        <row r="44">
          <cell r="C44">
            <v>0.181107954545454</v>
          </cell>
          <cell r="D44">
            <v>0.59165849857636199</v>
          </cell>
        </row>
        <row r="45">
          <cell r="C45">
            <v>0.178472222222222</v>
          </cell>
          <cell r="D45">
            <v>0.59577400599321095</v>
          </cell>
        </row>
        <row r="46">
          <cell r="C46">
            <v>0.17595108695652101</v>
          </cell>
          <cell r="D46">
            <v>0.602527315631331</v>
          </cell>
        </row>
        <row r="47">
          <cell r="C47">
            <v>0.173537234042553</v>
          </cell>
          <cell r="D47">
            <v>0.60522897821739796</v>
          </cell>
        </row>
        <row r="48">
          <cell r="C48">
            <v>0.1708984375</v>
          </cell>
          <cell r="D48">
            <v>0.60648453707413597</v>
          </cell>
        </row>
        <row r="49">
          <cell r="C49">
            <v>0.167729591836734</v>
          </cell>
          <cell r="D49">
            <v>0.60819407505599599</v>
          </cell>
        </row>
        <row r="50">
          <cell r="C50">
            <v>0.165312499999999</v>
          </cell>
          <cell r="D50">
            <v>0.61030750512675502</v>
          </cell>
        </row>
        <row r="51">
          <cell r="C51">
            <v>0.16268382352941099</v>
          </cell>
          <cell r="D51">
            <v>0.61189145120518695</v>
          </cell>
        </row>
        <row r="52">
          <cell r="C52">
            <v>0.16075721153846101</v>
          </cell>
          <cell r="D52">
            <v>0.61347144606814197</v>
          </cell>
        </row>
        <row r="53">
          <cell r="C53">
            <v>0.15949292452830099</v>
          </cell>
          <cell r="D53">
            <v>0.61730697580143401</v>
          </cell>
        </row>
        <row r="54">
          <cell r="C54">
            <v>0.156828703703703</v>
          </cell>
          <cell r="D54">
            <v>0.61923826292582296</v>
          </cell>
        </row>
        <row r="55">
          <cell r="C55">
            <v>0.154829545454545</v>
          </cell>
          <cell r="D55">
            <v>0.62040811738020696</v>
          </cell>
        </row>
        <row r="56">
          <cell r="C56">
            <v>0.15262276785714199</v>
          </cell>
          <cell r="D56">
            <v>0.62225470828929696</v>
          </cell>
        </row>
        <row r="57">
          <cell r="C57">
            <v>0.14994517543859601</v>
          </cell>
          <cell r="D57">
            <v>0.622235128088796</v>
          </cell>
        </row>
        <row r="58">
          <cell r="C58">
            <v>0.14762931034482701</v>
          </cell>
          <cell r="D58">
            <v>0.62275501617107099</v>
          </cell>
        </row>
        <row r="59">
          <cell r="C59">
            <v>0.14592161016949101</v>
          </cell>
          <cell r="D59">
            <v>0.62516366026137804</v>
          </cell>
        </row>
        <row r="60">
          <cell r="C60">
            <v>0.144010416666666</v>
          </cell>
          <cell r="D60">
            <v>0.62599117054661402</v>
          </cell>
        </row>
        <row r="61">
          <cell r="C61">
            <v>0.14190573770491799</v>
          </cell>
          <cell r="D61">
            <v>0.62653212975816797</v>
          </cell>
        </row>
        <row r="62">
          <cell r="C62">
            <v>0.140372983870967</v>
          </cell>
          <cell r="D62">
            <v>0.627649502791786</v>
          </cell>
        </row>
        <row r="63">
          <cell r="C63">
            <v>0.13839285714285701</v>
          </cell>
          <cell r="D63">
            <v>0.62823446330618204</v>
          </cell>
        </row>
        <row r="64">
          <cell r="C64">
            <v>0.136474609375</v>
          </cell>
          <cell r="D64">
            <v>0.62860005987509404</v>
          </cell>
        </row>
        <row r="65">
          <cell r="C65">
            <v>0.134374999999999</v>
          </cell>
          <cell r="D65">
            <v>0.62858503583663305</v>
          </cell>
        </row>
        <row r="66">
          <cell r="C66">
            <v>0.133285984848484</v>
          </cell>
          <cell r="D66">
            <v>0.63115580570446805</v>
          </cell>
        </row>
        <row r="67">
          <cell r="C67">
            <v>0.131529850746268</v>
          </cell>
          <cell r="D67">
            <v>0.63158810039982205</v>
          </cell>
        </row>
        <row r="68">
          <cell r="C68">
            <v>0.13028492647058801</v>
          </cell>
          <cell r="D68">
            <v>0.632756701744702</v>
          </cell>
        </row>
        <row r="69">
          <cell r="C69">
            <v>0.12884963768115901</v>
          </cell>
          <cell r="D69">
            <v>0.63456629786575902</v>
          </cell>
        </row>
        <row r="70">
          <cell r="C70">
            <v>0.12723214285714199</v>
          </cell>
          <cell r="D70">
            <v>0.63547247555422604</v>
          </cell>
        </row>
        <row r="71">
          <cell r="C71">
            <v>0.12610035211267601</v>
          </cell>
          <cell r="D71">
            <v>0.63688806752232396</v>
          </cell>
        </row>
        <row r="72">
          <cell r="C72">
            <v>0.124565972222222</v>
          </cell>
          <cell r="D72">
            <v>0.63743387710202504</v>
          </cell>
        </row>
        <row r="73">
          <cell r="C73">
            <v>0.123073630136986</v>
          </cell>
          <cell r="D73">
            <v>0.63777709956639395</v>
          </cell>
        </row>
        <row r="74">
          <cell r="C74">
            <v>0.122255067567567</v>
          </cell>
          <cell r="D74">
            <v>0.63950975192457904</v>
          </cell>
        </row>
        <row r="75">
          <cell r="C75">
            <v>0.120833333333333</v>
          </cell>
          <cell r="D75">
            <v>0.63985360429968097</v>
          </cell>
        </row>
        <row r="76">
          <cell r="C76">
            <v>0.119449013157894</v>
          </cell>
          <cell r="D76">
            <v>0.64042134309110399</v>
          </cell>
        </row>
        <row r="77">
          <cell r="C77">
            <v>0.117897727272727</v>
          </cell>
          <cell r="D77">
            <v>0.64041066298173999</v>
          </cell>
        </row>
        <row r="78">
          <cell r="C78">
            <v>0.116786858974358</v>
          </cell>
          <cell r="D78">
            <v>0.64129416346114498</v>
          </cell>
        </row>
        <row r="79">
          <cell r="C79">
            <v>0.115506329113924</v>
          </cell>
          <cell r="D79">
            <v>0.64159039319938904</v>
          </cell>
        </row>
        <row r="80">
          <cell r="C80">
            <v>0.1142578125</v>
          </cell>
          <cell r="D80">
            <v>0.64208453621694705</v>
          </cell>
        </row>
        <row r="81">
          <cell r="C81">
            <v>0.113233024691358</v>
          </cell>
          <cell r="D81">
            <v>0.64491580024612805</v>
          </cell>
        </row>
        <row r="82">
          <cell r="C82">
            <v>0.11204268292682899</v>
          </cell>
          <cell r="D82">
            <v>0.64541042268787197</v>
          </cell>
        </row>
        <row r="83">
          <cell r="C83">
            <v>0.110692771084337</v>
          </cell>
          <cell r="D83">
            <v>0.645401239614114</v>
          </cell>
        </row>
        <row r="84">
          <cell r="C84">
            <v>0.109561011904761</v>
          </cell>
          <cell r="D84">
            <v>0.64593106828841695</v>
          </cell>
        </row>
        <row r="85">
          <cell r="C85">
            <v>0.108455882352941</v>
          </cell>
          <cell r="D85">
            <v>0.64644314812034998</v>
          </cell>
        </row>
        <row r="86">
          <cell r="C86">
            <v>0.107558139534883</v>
          </cell>
          <cell r="D86">
            <v>0.64804305407110196</v>
          </cell>
        </row>
        <row r="87">
          <cell r="C87">
            <v>0.106501436781609</v>
          </cell>
          <cell r="D87">
            <v>0.64839807278267703</v>
          </cell>
        </row>
        <row r="88">
          <cell r="C88">
            <v>0.105646306818181</v>
          </cell>
          <cell r="D88">
            <v>0.64921711513315905</v>
          </cell>
        </row>
        <row r="89">
          <cell r="C89">
            <v>0.104459269662921</v>
          </cell>
          <cell r="D89">
            <v>0.64920913505144295</v>
          </cell>
        </row>
        <row r="90">
          <cell r="C90">
            <v>0.10329861111111099</v>
          </cell>
          <cell r="D90">
            <v>0.64920133230487598</v>
          </cell>
        </row>
        <row r="91">
          <cell r="C91">
            <v>0.102506868131868</v>
          </cell>
          <cell r="D91">
            <v>0.654573737677282</v>
          </cell>
        </row>
        <row r="92">
          <cell r="C92">
            <v>0.10139266304347801</v>
          </cell>
          <cell r="D92">
            <v>0.654564405976374</v>
          </cell>
        </row>
        <row r="93">
          <cell r="C93">
            <v>0.100302419354838</v>
          </cell>
          <cell r="D93">
            <v>0.654555274957206</v>
          </cell>
        </row>
        <row r="94">
          <cell r="C94">
            <v>9.9734042553191501E-2</v>
          </cell>
          <cell r="D94">
            <v>0.65700961812200898</v>
          </cell>
        </row>
        <row r="95">
          <cell r="C95">
            <v>9.9013157894736803E-2</v>
          </cell>
          <cell r="D95">
            <v>0.66043224207080498</v>
          </cell>
        </row>
        <row r="96">
          <cell r="C96">
            <v>9.814453125E-2</v>
          </cell>
          <cell r="D96">
            <v>0.66087010430451398</v>
          </cell>
        </row>
        <row r="97">
          <cell r="C97">
            <v>9.7454896907216398E-2</v>
          </cell>
          <cell r="D97">
            <v>0.66266064551336701</v>
          </cell>
        </row>
        <row r="98">
          <cell r="C98">
            <v>9.6779336734693799E-2</v>
          </cell>
          <cell r="D98">
            <v>0.66454810716684298</v>
          </cell>
        </row>
        <row r="99">
          <cell r="C99">
            <v>9.5959595959595897E-2</v>
          </cell>
          <cell r="D99">
            <v>0.66484642725245302</v>
          </cell>
        </row>
        <row r="100">
          <cell r="C100">
            <v>9.4999999999999904E-2</v>
          </cell>
          <cell r="D100">
            <v>0.66483853583831198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 cosine"/>
    </sheetNames>
    <sheetDataSet>
      <sheetData sheetId="0">
        <row r="1">
          <cell r="C1">
            <v>0.30769230769230699</v>
          </cell>
          <cell r="D1">
            <v>3.3133602350362501E-2</v>
          </cell>
        </row>
        <row r="2">
          <cell r="C2">
            <v>0.27884615384615302</v>
          </cell>
          <cell r="D2">
            <v>5.9611042213837999E-2</v>
          </cell>
        </row>
        <row r="3">
          <cell r="C3">
            <v>0.27564102564102499</v>
          </cell>
          <cell r="D3">
            <v>0.108929185083534</v>
          </cell>
        </row>
        <row r="4">
          <cell r="C4">
            <v>0.23076923076923</v>
          </cell>
          <cell r="D4">
            <v>0.11915686589945</v>
          </cell>
        </row>
        <row r="5">
          <cell r="C5">
            <v>0.22307692307692301</v>
          </cell>
          <cell r="D5">
            <v>0.13170922900395399</v>
          </cell>
        </row>
        <row r="6">
          <cell r="C6">
            <v>0.20833333333333301</v>
          </cell>
          <cell r="D6">
            <v>0.139364538730645</v>
          </cell>
        </row>
        <row r="7">
          <cell r="C7">
            <v>0.18681318681318601</v>
          </cell>
          <cell r="D7">
            <v>0.141414330024622</v>
          </cell>
        </row>
        <row r="8">
          <cell r="C8">
            <v>0.18028846153846101</v>
          </cell>
          <cell r="D8">
            <v>0.153812244567261</v>
          </cell>
        </row>
        <row r="9">
          <cell r="C9">
            <v>0.17094017094017</v>
          </cell>
          <cell r="D9">
            <v>0.17875670799856599</v>
          </cell>
        </row>
        <row r="10">
          <cell r="C10">
            <v>0.16153846153846099</v>
          </cell>
          <cell r="D10">
            <v>0.18243752943956901</v>
          </cell>
        </row>
        <row r="11">
          <cell r="C11">
            <v>0.15559440559440499</v>
          </cell>
          <cell r="D11">
            <v>0.19277204786232199</v>
          </cell>
        </row>
        <row r="12">
          <cell r="C12">
            <v>0.15224358974358901</v>
          </cell>
          <cell r="D12">
            <v>0.20003594792340901</v>
          </cell>
        </row>
        <row r="13">
          <cell r="C13">
            <v>0.146449704142011</v>
          </cell>
          <cell r="D13">
            <v>0.20223562970703399</v>
          </cell>
        </row>
        <row r="14">
          <cell r="C14">
            <v>0.144230769230769</v>
          </cell>
          <cell r="D14">
            <v>0.20759362275839399</v>
          </cell>
        </row>
        <row r="15">
          <cell r="C15">
            <v>0.137179487179487</v>
          </cell>
          <cell r="D15">
            <v>0.20858013624490701</v>
          </cell>
        </row>
        <row r="16">
          <cell r="C16">
            <v>0.13221153846153799</v>
          </cell>
          <cell r="D16">
            <v>0.21715385419362501</v>
          </cell>
        </row>
        <row r="17">
          <cell r="C17">
            <v>0.12556561085972801</v>
          </cell>
          <cell r="D17">
            <v>0.21786610490587599</v>
          </cell>
        </row>
        <row r="18">
          <cell r="C18">
            <v>0.121794871794871</v>
          </cell>
          <cell r="D18">
            <v>0.22090345217399199</v>
          </cell>
        </row>
        <row r="19">
          <cell r="C19">
            <v>0.119433198380566</v>
          </cell>
          <cell r="D19">
            <v>0.22475665025795899</v>
          </cell>
        </row>
        <row r="20">
          <cell r="C20">
            <v>0.117307692307692</v>
          </cell>
          <cell r="D20">
            <v>0.23119812544943499</v>
          </cell>
        </row>
        <row r="21">
          <cell r="C21">
            <v>0.11172161172161101</v>
          </cell>
          <cell r="D21">
            <v>0.23119812544943499</v>
          </cell>
        </row>
        <row r="22">
          <cell r="C22">
            <v>0.10926573426573399</v>
          </cell>
          <cell r="D22">
            <v>0.23354286930521401</v>
          </cell>
        </row>
        <row r="23">
          <cell r="C23">
            <v>0.108695652173913</v>
          </cell>
          <cell r="D23">
            <v>0.24892529756760501</v>
          </cell>
        </row>
        <row r="24">
          <cell r="C24">
            <v>0.106570512820512</v>
          </cell>
          <cell r="D24">
            <v>0.25186978897363499</v>
          </cell>
        </row>
        <row r="25">
          <cell r="C25">
            <v>0.104615384615384</v>
          </cell>
          <cell r="D25">
            <v>0.25563120954540097</v>
          </cell>
        </row>
        <row r="26">
          <cell r="C26">
            <v>0.10207100591715899</v>
          </cell>
          <cell r="D26">
            <v>0.25725587798041399</v>
          </cell>
        </row>
        <row r="27">
          <cell r="C27">
            <v>0.10042735042735</v>
          </cell>
          <cell r="D27">
            <v>0.26060439460009199</v>
          </cell>
        </row>
        <row r="28">
          <cell r="C28">
            <v>9.89010989010988E-2</v>
          </cell>
          <cell r="D28">
            <v>0.265160255405953</v>
          </cell>
        </row>
        <row r="29">
          <cell r="C29">
            <v>9.8143236074270501E-2</v>
          </cell>
          <cell r="D29">
            <v>0.26934953665316103</v>
          </cell>
        </row>
        <row r="30">
          <cell r="C30">
            <v>9.7435897435897395E-2</v>
          </cell>
          <cell r="D30">
            <v>0.27618747425735302</v>
          </cell>
        </row>
        <row r="31">
          <cell r="C31">
            <v>9.6774193548386997E-2</v>
          </cell>
          <cell r="D31">
            <v>0.27809025808725002</v>
          </cell>
        </row>
        <row r="32">
          <cell r="C32">
            <v>9.4350961538461495E-2</v>
          </cell>
          <cell r="D32">
            <v>0.27871060548179</v>
          </cell>
        </row>
        <row r="33">
          <cell r="C33">
            <v>9.39560439560439E-2</v>
          </cell>
          <cell r="D33">
            <v>0.27979993010052701</v>
          </cell>
        </row>
        <row r="34">
          <cell r="C34">
            <v>9.39560439560439E-2</v>
          </cell>
          <cell r="D34">
            <v>0.28367459923472199</v>
          </cell>
        </row>
        <row r="35">
          <cell r="C35">
            <v>9.39560439560439E-2</v>
          </cell>
          <cell r="D35">
            <v>0.28822737136900101</v>
          </cell>
        </row>
        <row r="36">
          <cell r="C36">
            <v>9.3482905982905901E-2</v>
          </cell>
          <cell r="D36">
            <v>0.29416439411636802</v>
          </cell>
        </row>
        <row r="37">
          <cell r="C37">
            <v>9.2515592515592507E-2</v>
          </cell>
          <cell r="D37">
            <v>0.30719577063458697</v>
          </cell>
        </row>
        <row r="38">
          <cell r="C38">
            <v>9.1093117408906799E-2</v>
          </cell>
          <cell r="D38">
            <v>0.309060823684985</v>
          </cell>
        </row>
        <row r="39">
          <cell r="C39">
            <v>8.9743589743589702E-2</v>
          </cell>
          <cell r="D39">
            <v>0.31611210573626702</v>
          </cell>
        </row>
        <row r="40">
          <cell r="C40">
            <v>8.7980769230769196E-2</v>
          </cell>
          <cell r="D40">
            <v>0.31786035748451802</v>
          </cell>
        </row>
        <row r="41">
          <cell r="C41">
            <v>8.7711069418386495E-2</v>
          </cell>
          <cell r="D41">
            <v>0.32708275273632598</v>
          </cell>
        </row>
        <row r="42">
          <cell r="C42">
            <v>8.6080586080585997E-2</v>
          </cell>
          <cell r="D42">
            <v>0.32883100448457703</v>
          </cell>
        </row>
        <row r="43">
          <cell r="C43">
            <v>8.4973166368515193E-2</v>
          </cell>
          <cell r="D43">
            <v>0.33171047795228598</v>
          </cell>
        </row>
        <row r="44">
          <cell r="C44">
            <v>8.3916083916083906E-2</v>
          </cell>
          <cell r="D44">
            <v>0.33331304205485002</v>
          </cell>
        </row>
        <row r="45">
          <cell r="C45">
            <v>8.2478632478632394E-2</v>
          </cell>
          <cell r="D45">
            <v>0.33506129380310201</v>
          </cell>
        </row>
        <row r="46">
          <cell r="C46">
            <v>8.1939799331103694E-2</v>
          </cell>
          <cell r="D46">
            <v>0.33679761651438</v>
          </cell>
        </row>
        <row r="47">
          <cell r="C47">
            <v>8.1014729950900102E-2</v>
          </cell>
          <cell r="D47">
            <v>0.33805898954994701</v>
          </cell>
        </row>
        <row r="48">
          <cell r="C48">
            <v>8.0128205128205093E-2</v>
          </cell>
          <cell r="D48">
            <v>0.339418981914902</v>
          </cell>
        </row>
        <row r="49">
          <cell r="C49">
            <v>7.9670329670329595E-2</v>
          </cell>
          <cell r="D49">
            <v>0.34208912060342</v>
          </cell>
        </row>
        <row r="50">
          <cell r="C50">
            <v>7.8846153846153802E-2</v>
          </cell>
          <cell r="D50">
            <v>0.34346979121485999</v>
          </cell>
        </row>
        <row r="51">
          <cell r="C51">
            <v>7.8431372549019496E-2</v>
          </cell>
          <cell r="D51">
            <v>0.34929597722397299</v>
          </cell>
        </row>
        <row r="52">
          <cell r="C52">
            <v>7.69230769230769E-2</v>
          </cell>
          <cell r="D52">
            <v>0.34929597722397299</v>
          </cell>
        </row>
        <row r="53">
          <cell r="C53">
            <v>7.6560232220609606E-2</v>
          </cell>
          <cell r="D53">
            <v>0.352135259529756</v>
          </cell>
        </row>
        <row r="54">
          <cell r="C54">
            <v>7.5524475524475498E-2</v>
          </cell>
          <cell r="D54">
            <v>0.352135259529756</v>
          </cell>
        </row>
        <row r="55">
          <cell r="C55">
            <v>7.5524475524475498E-2</v>
          </cell>
          <cell r="D55">
            <v>0.35659760002150798</v>
          </cell>
        </row>
        <row r="56">
          <cell r="C56">
            <v>7.4862637362637305E-2</v>
          </cell>
          <cell r="D56">
            <v>0.35787965130355998</v>
          </cell>
        </row>
        <row r="57">
          <cell r="C57">
            <v>7.4224021592442596E-2</v>
          </cell>
          <cell r="D57">
            <v>0.36009694620378102</v>
          </cell>
        </row>
        <row r="58">
          <cell r="C58">
            <v>7.3275862068965497E-2</v>
          </cell>
          <cell r="D58">
            <v>0.36053400914084399</v>
          </cell>
        </row>
        <row r="59">
          <cell r="C59">
            <v>7.3011734028683106E-2</v>
          </cell>
          <cell r="D59">
            <v>0.36432615716376199</v>
          </cell>
        </row>
        <row r="60">
          <cell r="C60">
            <v>7.2435897435897401E-2</v>
          </cell>
          <cell r="D60">
            <v>0.36908806192566601</v>
          </cell>
        </row>
        <row r="61">
          <cell r="C61">
            <v>7.1878940731399693E-2</v>
          </cell>
          <cell r="D61">
            <v>0.37072055506919499</v>
          </cell>
        </row>
        <row r="62">
          <cell r="C62">
            <v>7.1339950372208402E-2</v>
          </cell>
          <cell r="D62">
            <v>0.37193313559211999</v>
          </cell>
        </row>
        <row r="63">
          <cell r="C63">
            <v>7.1123321123321107E-2</v>
          </cell>
          <cell r="D63">
            <v>0.37370933932544498</v>
          </cell>
        </row>
        <row r="64">
          <cell r="C64">
            <v>7.03125E-2</v>
          </cell>
          <cell r="D64">
            <v>0.374146402262508</v>
          </cell>
        </row>
        <row r="65">
          <cell r="C65">
            <v>6.9822485207100493E-2</v>
          </cell>
          <cell r="D65">
            <v>0.37788571850182401</v>
          </cell>
        </row>
        <row r="66">
          <cell r="C66">
            <v>6.9347319347319303E-2</v>
          </cell>
          <cell r="D66">
            <v>0.38473303784914298</v>
          </cell>
        </row>
        <row r="67">
          <cell r="C67">
            <v>6.85993111366245E-2</v>
          </cell>
          <cell r="D67">
            <v>0.385170100786206</v>
          </cell>
        </row>
        <row r="68">
          <cell r="C68">
            <v>6.8156108597285006E-2</v>
          </cell>
          <cell r="D68">
            <v>0.38822260383870899</v>
          </cell>
        </row>
        <row r="69">
          <cell r="C69">
            <v>6.8004459308807094E-2</v>
          </cell>
          <cell r="D69">
            <v>0.392789911531017</v>
          </cell>
        </row>
        <row r="70">
          <cell r="C70">
            <v>6.7032967032967003E-2</v>
          </cell>
          <cell r="D70">
            <v>0.392789911531017</v>
          </cell>
        </row>
        <row r="71">
          <cell r="C71">
            <v>6.6088840736727994E-2</v>
          </cell>
          <cell r="D71">
            <v>0.392789911531017</v>
          </cell>
        </row>
        <row r="72">
          <cell r="C72">
            <v>6.5170940170940106E-2</v>
          </cell>
          <cell r="D72">
            <v>0.392789911531017</v>
          </cell>
        </row>
        <row r="73">
          <cell r="C73">
            <v>6.4805057955742804E-2</v>
          </cell>
          <cell r="D73">
            <v>0.39443906179935301</v>
          </cell>
        </row>
        <row r="74">
          <cell r="C74">
            <v>6.41891891891892E-2</v>
          </cell>
          <cell r="D74">
            <v>0.39505940919389398</v>
          </cell>
        </row>
        <row r="75">
          <cell r="C75">
            <v>6.4102564102564097E-2</v>
          </cell>
          <cell r="D75">
            <v>0.39643253832720399</v>
          </cell>
        </row>
        <row r="76">
          <cell r="C76">
            <v>6.3259109311740794E-2</v>
          </cell>
          <cell r="D76">
            <v>0.396429164508041</v>
          </cell>
        </row>
        <row r="77">
          <cell r="C77">
            <v>6.2437562437562398E-2</v>
          </cell>
          <cell r="D77">
            <v>0.39642587832054399</v>
          </cell>
        </row>
        <row r="78">
          <cell r="C78">
            <v>6.1883629191321399E-2</v>
          </cell>
          <cell r="D78">
            <v>0.39689171954623498</v>
          </cell>
        </row>
        <row r="79">
          <cell r="C79">
            <v>6.1587147030185002E-2</v>
          </cell>
          <cell r="D79">
            <v>0.39920341349619598</v>
          </cell>
        </row>
        <row r="80">
          <cell r="C80">
            <v>6.12980769230769E-2</v>
          </cell>
          <cell r="D80">
            <v>0.404008062960656</v>
          </cell>
        </row>
        <row r="81">
          <cell r="C81">
            <v>6.1253561253561198E-2</v>
          </cell>
          <cell r="D81">
            <v>0.40801150550576498</v>
          </cell>
        </row>
        <row r="82">
          <cell r="C82">
            <v>6.0975609756097601E-2</v>
          </cell>
          <cell r="D82">
            <v>0.40975998380404</v>
          </cell>
        </row>
        <row r="83">
          <cell r="C83">
            <v>6.0472659870250203E-2</v>
          </cell>
          <cell r="D83">
            <v>0.41216100439672998</v>
          </cell>
        </row>
        <row r="84">
          <cell r="C84">
            <v>6.0210622710622601E-2</v>
          </cell>
          <cell r="D84">
            <v>0.41438115760794397</v>
          </cell>
        </row>
        <row r="85">
          <cell r="C85">
            <v>5.9502262443438897E-2</v>
          </cell>
          <cell r="D85">
            <v>0.41437846422289798</v>
          </cell>
        </row>
        <row r="86">
          <cell r="C86">
            <v>5.9239610963748898E-2</v>
          </cell>
          <cell r="D86">
            <v>0.41529158439046399</v>
          </cell>
        </row>
        <row r="87">
          <cell r="C87">
            <v>5.9239610963748898E-2</v>
          </cell>
          <cell r="D87">
            <v>0.41844399219399597</v>
          </cell>
        </row>
        <row r="88">
          <cell r="C88">
            <v>5.8784965034964998E-2</v>
          </cell>
          <cell r="D88">
            <v>0.42004404444060001</v>
          </cell>
        </row>
        <row r="89">
          <cell r="C89">
            <v>5.8340535868625698E-2</v>
          </cell>
          <cell r="D89">
            <v>0.42051063218281098</v>
          </cell>
        </row>
        <row r="90">
          <cell r="C90">
            <v>5.83333333333333E-2</v>
          </cell>
          <cell r="D90">
            <v>0.42262924770291599</v>
          </cell>
        </row>
        <row r="91">
          <cell r="C91">
            <v>5.8114961961115798E-2</v>
          </cell>
          <cell r="D91">
            <v>0.42390895090569602</v>
          </cell>
        </row>
        <row r="92">
          <cell r="C92">
            <v>5.7483277591973199E-2</v>
          </cell>
          <cell r="D92">
            <v>0.42390665387162602</v>
          </cell>
        </row>
        <row r="93">
          <cell r="C93">
            <v>5.7071960297766698E-2</v>
          </cell>
          <cell r="D93">
            <v>0.42550697033870299</v>
          </cell>
        </row>
        <row r="94">
          <cell r="C94">
            <v>5.6669394435351801E-2</v>
          </cell>
          <cell r="D94">
            <v>0.42619158371206001</v>
          </cell>
        </row>
        <row r="95">
          <cell r="C95">
            <v>5.6072874493927102E-2</v>
          </cell>
          <cell r="D95">
            <v>0.42618943021046701</v>
          </cell>
        </row>
        <row r="96">
          <cell r="C96">
            <v>5.5689102564102498E-2</v>
          </cell>
          <cell r="D96">
            <v>0.43003347541964299</v>
          </cell>
        </row>
        <row r="97">
          <cell r="C97">
            <v>5.5114988104678797E-2</v>
          </cell>
          <cell r="D97">
            <v>0.43003141025971697</v>
          </cell>
        </row>
        <row r="98">
          <cell r="C98">
            <v>5.4748822605965398E-2</v>
          </cell>
          <cell r="D98">
            <v>0.43071620043272602</v>
          </cell>
        </row>
        <row r="99">
          <cell r="C99">
            <v>5.4390054390054302E-2</v>
          </cell>
          <cell r="D99">
            <v>0.43246247003613802</v>
          </cell>
        </row>
        <row r="100">
          <cell r="C100">
            <v>5.4038461538461501E-2</v>
          </cell>
          <cell r="D100">
            <v>0.43314734072100902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tfidf"/>
    </sheetNames>
    <sheetDataSet>
      <sheetData sheetId="0">
        <row r="1">
          <cell r="C1">
            <v>0.28846153846153799</v>
          </cell>
          <cell r="D1">
            <v>3.9860378021993798E-2</v>
          </cell>
        </row>
        <row r="2">
          <cell r="C2">
            <v>0.27884615384615302</v>
          </cell>
          <cell r="D2">
            <v>6.6167692872843104E-2</v>
          </cell>
        </row>
        <row r="3">
          <cell r="C3">
            <v>0.23076923076923</v>
          </cell>
          <cell r="D3">
            <v>9.2102733532839001E-2</v>
          </cell>
        </row>
        <row r="4">
          <cell r="C4">
            <v>0.2</v>
          </cell>
          <cell r="D4">
            <v>0.103556461796912</v>
          </cell>
        </row>
        <row r="5">
          <cell r="C5">
            <v>0.2</v>
          </cell>
          <cell r="D5">
            <v>0.13262455387980199</v>
          </cell>
        </row>
        <row r="6">
          <cell r="C6">
            <v>0.19871794871794801</v>
          </cell>
          <cell r="D6">
            <v>0.14772283628049299</v>
          </cell>
        </row>
        <row r="7">
          <cell r="C7">
            <v>0.195054945054945</v>
          </cell>
          <cell r="D7">
            <v>0.158260663996313</v>
          </cell>
        </row>
        <row r="8">
          <cell r="C8">
            <v>0.19230769230769201</v>
          </cell>
          <cell r="D8">
            <v>0.16695769778014399</v>
          </cell>
        </row>
        <row r="9">
          <cell r="C9">
            <v>0.17948717948717899</v>
          </cell>
          <cell r="D9">
            <v>0.17028727894948201</v>
          </cell>
        </row>
        <row r="10">
          <cell r="C10">
            <v>0.17884615384615299</v>
          </cell>
          <cell r="D10">
            <v>0.180757406630492</v>
          </cell>
        </row>
        <row r="11">
          <cell r="C11">
            <v>0.16608391608391601</v>
          </cell>
          <cell r="D11">
            <v>0.183168788352219</v>
          </cell>
        </row>
        <row r="12">
          <cell r="C12">
            <v>0.15865384615384601</v>
          </cell>
          <cell r="D12">
            <v>0.185685571624224</v>
          </cell>
        </row>
        <row r="13">
          <cell r="C13">
            <v>0.15532544378698199</v>
          </cell>
          <cell r="D13">
            <v>0.192460155950958</v>
          </cell>
        </row>
        <row r="14">
          <cell r="C14">
            <v>0.14697802197802101</v>
          </cell>
          <cell r="D14">
            <v>0.19955722554802699</v>
          </cell>
        </row>
        <row r="15">
          <cell r="C15">
            <v>0.141025641025641</v>
          </cell>
          <cell r="D15">
            <v>0.20261263787763301</v>
          </cell>
        </row>
        <row r="16">
          <cell r="C16">
            <v>0.13822115384615299</v>
          </cell>
          <cell r="D16">
            <v>0.20913466976731199</v>
          </cell>
        </row>
        <row r="17">
          <cell r="C17">
            <v>0.13574660633484101</v>
          </cell>
          <cell r="D17">
            <v>0.221021562098209</v>
          </cell>
        </row>
        <row r="18">
          <cell r="C18">
            <v>0.134615384615384</v>
          </cell>
          <cell r="D18">
            <v>0.226071276422117</v>
          </cell>
        </row>
        <row r="19">
          <cell r="C19">
            <v>0.13056680161943299</v>
          </cell>
          <cell r="D19">
            <v>0.22798952826013799</v>
          </cell>
        </row>
        <row r="20">
          <cell r="C20">
            <v>0.12980769230769201</v>
          </cell>
          <cell r="D20">
            <v>0.25613833045612699</v>
          </cell>
        </row>
        <row r="21">
          <cell r="C21">
            <v>0.127289377289377</v>
          </cell>
          <cell r="D21">
            <v>0.25885458491656699</v>
          </cell>
        </row>
        <row r="22">
          <cell r="C22">
            <v>0.12325174825174801</v>
          </cell>
          <cell r="D22">
            <v>0.26073187429385702</v>
          </cell>
        </row>
        <row r="23">
          <cell r="C23">
            <v>0.120401337792642</v>
          </cell>
          <cell r="D23">
            <v>0.26380796486994701</v>
          </cell>
        </row>
        <row r="24">
          <cell r="C24">
            <v>0.117788461538461</v>
          </cell>
          <cell r="D24">
            <v>0.2668179178799</v>
          </cell>
        </row>
        <row r="25">
          <cell r="C25">
            <v>0.115384615384615</v>
          </cell>
          <cell r="D25">
            <v>0.26838546797686202</v>
          </cell>
        </row>
        <row r="26">
          <cell r="C26">
            <v>0.113165680473372</v>
          </cell>
          <cell r="D26">
            <v>0.27444891672323801</v>
          </cell>
        </row>
        <row r="27">
          <cell r="C27">
            <v>0.11039886039886</v>
          </cell>
          <cell r="D27">
            <v>0.27584798062230198</v>
          </cell>
        </row>
        <row r="28">
          <cell r="C28">
            <v>0.10851648351648301</v>
          </cell>
          <cell r="D28">
            <v>0.277465005757706</v>
          </cell>
        </row>
        <row r="29">
          <cell r="C29">
            <v>0.108090185676392</v>
          </cell>
          <cell r="D29">
            <v>0.28361844989191998</v>
          </cell>
        </row>
        <row r="30">
          <cell r="C30">
            <v>0.106410256410256</v>
          </cell>
          <cell r="D30">
            <v>0.28574634935224102</v>
          </cell>
        </row>
        <row r="31">
          <cell r="C31">
            <v>0.10607940446650101</v>
          </cell>
          <cell r="D31">
            <v>0.290153461847588</v>
          </cell>
        </row>
        <row r="32">
          <cell r="C32">
            <v>0.103365384615384</v>
          </cell>
          <cell r="D32">
            <v>0.29135538492451102</v>
          </cell>
        </row>
        <row r="33">
          <cell r="C33">
            <v>0.10256410256410201</v>
          </cell>
          <cell r="D33">
            <v>0.29576879812837198</v>
          </cell>
        </row>
        <row r="34">
          <cell r="C34">
            <v>0.100113122171945</v>
          </cell>
          <cell r="D34">
            <v>0.29737136223093602</v>
          </cell>
        </row>
        <row r="35">
          <cell r="C35">
            <v>9.8351648351648294E-2</v>
          </cell>
          <cell r="D35">
            <v>0.29829788668687202</v>
          </cell>
        </row>
        <row r="36">
          <cell r="C36">
            <v>9.6688034188034094E-2</v>
          </cell>
          <cell r="D36">
            <v>0.30067190156088702</v>
          </cell>
        </row>
        <row r="37">
          <cell r="C37">
            <v>9.5634095634095598E-2</v>
          </cell>
          <cell r="D37">
            <v>0.30382162444745198</v>
          </cell>
        </row>
        <row r="38">
          <cell r="C38">
            <v>9.4129554655870404E-2</v>
          </cell>
          <cell r="D38">
            <v>0.30693294680219602</v>
          </cell>
        </row>
        <row r="39">
          <cell r="C39">
            <v>9.3688362919132101E-2</v>
          </cell>
          <cell r="D39">
            <v>0.31217027582494999</v>
          </cell>
        </row>
        <row r="40">
          <cell r="C40">
            <v>9.3269230769230702E-2</v>
          </cell>
          <cell r="D40">
            <v>0.31903440528523302</v>
          </cell>
        </row>
        <row r="41">
          <cell r="C41">
            <v>9.2401500938086301E-2</v>
          </cell>
          <cell r="D41">
            <v>0.32162192104986198</v>
          </cell>
        </row>
        <row r="42">
          <cell r="C42">
            <v>9.2032967032966997E-2</v>
          </cell>
          <cell r="D42">
            <v>0.324058998553161</v>
          </cell>
        </row>
        <row r="43">
          <cell r="C43">
            <v>9.1234347048300496E-2</v>
          </cell>
          <cell r="D43">
            <v>0.32583868957703799</v>
          </cell>
        </row>
        <row r="44">
          <cell r="C44">
            <v>8.9160839160839098E-2</v>
          </cell>
          <cell r="D44">
            <v>0.32582852532268802</v>
          </cell>
        </row>
        <row r="45">
          <cell r="C45">
            <v>8.8788870703764303E-2</v>
          </cell>
          <cell r="D45">
            <v>0.33289219919670698</v>
          </cell>
        </row>
        <row r="46">
          <cell r="C46">
            <v>8.8788870703764303E-2</v>
          </cell>
          <cell r="D46">
            <v>0.34749226899549901</v>
          </cell>
        </row>
        <row r="47">
          <cell r="C47">
            <v>8.8788870703764303E-2</v>
          </cell>
          <cell r="D47">
            <v>0.35437832209832998</v>
          </cell>
        </row>
        <row r="48">
          <cell r="C48">
            <v>8.8141025641025605E-2</v>
          </cell>
          <cell r="D48">
            <v>0.35761134793773902</v>
          </cell>
        </row>
        <row r="49">
          <cell r="C49">
            <v>8.7519623233908897E-2</v>
          </cell>
          <cell r="D49">
            <v>0.36498439330973398</v>
          </cell>
        </row>
        <row r="50">
          <cell r="C50">
            <v>8.5769230769230695E-2</v>
          </cell>
          <cell r="D50">
            <v>0.36497654401617002</v>
          </cell>
        </row>
        <row r="51">
          <cell r="C51">
            <v>8.4464555052790297E-2</v>
          </cell>
          <cell r="D51">
            <v>0.365708647508455</v>
          </cell>
        </row>
        <row r="52">
          <cell r="C52">
            <v>8.3579881656804703E-2</v>
          </cell>
          <cell r="D52">
            <v>0.36735679197334098</v>
          </cell>
        </row>
        <row r="53">
          <cell r="C53">
            <v>8.2002902757619706E-2</v>
          </cell>
          <cell r="D53">
            <v>0.36734981419060098</v>
          </cell>
        </row>
        <row r="54">
          <cell r="C54">
            <v>8.1552706552706494E-2</v>
          </cell>
          <cell r="D54">
            <v>0.37002374752491202</v>
          </cell>
        </row>
        <row r="55">
          <cell r="C55">
            <v>8.0419580419580403E-2</v>
          </cell>
          <cell r="D55">
            <v>0.371940349441514</v>
          </cell>
        </row>
        <row r="56">
          <cell r="C56">
            <v>7.9959514170040394E-2</v>
          </cell>
          <cell r="D56">
            <v>0.37324126626662402</v>
          </cell>
        </row>
        <row r="57">
          <cell r="C57">
            <v>7.9959514170040394E-2</v>
          </cell>
          <cell r="D57">
            <v>0.377843483188739</v>
          </cell>
        </row>
        <row r="58">
          <cell r="C58">
            <v>7.9244031830238704E-2</v>
          </cell>
          <cell r="D58">
            <v>0.38017987533212499</v>
          </cell>
        </row>
        <row r="59">
          <cell r="C59">
            <v>7.8552803129074297E-2</v>
          </cell>
          <cell r="D59">
            <v>0.38319844913497397</v>
          </cell>
        </row>
        <row r="60">
          <cell r="C60">
            <v>7.8205128205128205E-2</v>
          </cell>
          <cell r="D60">
            <v>0.38661785128831599</v>
          </cell>
        </row>
        <row r="61">
          <cell r="C61">
            <v>7.69230769230769E-2</v>
          </cell>
          <cell r="D61">
            <v>0.38661259697978301</v>
          </cell>
        </row>
        <row r="62">
          <cell r="C62">
            <v>7.5992555831265393E-2</v>
          </cell>
          <cell r="D62">
            <v>0.38705473935648699</v>
          </cell>
        </row>
        <row r="63">
          <cell r="C63">
            <v>7.5091575091575005E-2</v>
          </cell>
          <cell r="D63">
            <v>0.38778946093488098</v>
          </cell>
        </row>
        <row r="64">
          <cell r="C64">
            <v>7.3918269230769204E-2</v>
          </cell>
          <cell r="D64">
            <v>0.38778469139886101</v>
          </cell>
        </row>
        <row r="65">
          <cell r="C65">
            <v>7.3076923076922998E-2</v>
          </cell>
          <cell r="D65">
            <v>0.38991682075454798</v>
          </cell>
        </row>
        <row r="66">
          <cell r="C66">
            <v>7.1969696969696906E-2</v>
          </cell>
          <cell r="D66">
            <v>0.38991233805775799</v>
          </cell>
        </row>
        <row r="67">
          <cell r="C67">
            <v>7.1182548794489098E-2</v>
          </cell>
          <cell r="D67">
            <v>0.39064763414322601</v>
          </cell>
        </row>
        <row r="68">
          <cell r="C68">
            <v>7.0701357466063305E-2</v>
          </cell>
          <cell r="D68">
            <v>0.396092131115379</v>
          </cell>
        </row>
        <row r="69">
          <cell r="C69">
            <v>6.99554069119286E-2</v>
          </cell>
          <cell r="D69">
            <v>0.39680028319821098</v>
          </cell>
        </row>
        <row r="70">
          <cell r="C70">
            <v>6.9505494505494494E-2</v>
          </cell>
          <cell r="D70">
            <v>0.39820506732544197</v>
          </cell>
        </row>
        <row r="71">
          <cell r="C71">
            <v>6.8866943866943794E-2</v>
          </cell>
          <cell r="D71">
            <v>0.398648425146789</v>
          </cell>
        </row>
        <row r="72">
          <cell r="C72">
            <v>6.8866943866943794E-2</v>
          </cell>
          <cell r="D72">
            <v>0.40349120560576701</v>
          </cell>
        </row>
        <row r="73">
          <cell r="C73">
            <v>6.8866943866943794E-2</v>
          </cell>
          <cell r="D73">
            <v>0.40540071900039198</v>
          </cell>
        </row>
        <row r="74">
          <cell r="C74">
            <v>6.8866943866943794E-2</v>
          </cell>
          <cell r="D74">
            <v>0.41023080382811999</v>
          </cell>
        </row>
        <row r="75">
          <cell r="C75">
            <v>6.8461538461538393E-2</v>
          </cell>
          <cell r="D75">
            <v>0.41189830505354802</v>
          </cell>
        </row>
        <row r="76">
          <cell r="C76">
            <v>6.8066801619433098E-2</v>
          </cell>
          <cell r="D76">
            <v>0.41368928292731699</v>
          </cell>
        </row>
        <row r="77">
          <cell r="C77">
            <v>6.7432567432567397E-2</v>
          </cell>
          <cell r="D77">
            <v>0.41432702238084601</v>
          </cell>
        </row>
        <row r="78">
          <cell r="C78">
            <v>6.6814595660749404E-2</v>
          </cell>
          <cell r="D78">
            <v>0.416072072202819</v>
          </cell>
        </row>
        <row r="79">
          <cell r="C79">
            <v>6.6455696202531597E-2</v>
          </cell>
          <cell r="D79">
            <v>0.41825426602327898</v>
          </cell>
        </row>
        <row r="80">
          <cell r="C80">
            <v>6.5865384615384603E-2</v>
          </cell>
          <cell r="D80">
            <v>0.41893803636686</v>
          </cell>
        </row>
        <row r="81">
          <cell r="C81">
            <v>6.5052231718898304E-2</v>
          </cell>
          <cell r="D81">
            <v>0.41893506865555902</v>
          </cell>
        </row>
        <row r="82">
          <cell r="C82">
            <v>6.4493433395872393E-2</v>
          </cell>
          <cell r="D82">
            <v>0.419552520722001</v>
          </cell>
        </row>
        <row r="83">
          <cell r="C83">
            <v>6.37164040778498E-2</v>
          </cell>
          <cell r="D83">
            <v>0.419549695160845</v>
          </cell>
        </row>
        <row r="84">
          <cell r="C84">
            <v>6.3186813186813101E-2</v>
          </cell>
          <cell r="D84">
            <v>0.42129518862320497</v>
          </cell>
        </row>
        <row r="85">
          <cell r="C85">
            <v>6.2669683257918496E-2</v>
          </cell>
          <cell r="D85">
            <v>0.42166956914464498</v>
          </cell>
        </row>
        <row r="86">
          <cell r="C86">
            <v>6.2388193202146697E-2</v>
          </cell>
          <cell r="D86">
            <v>0.42270714227641998</v>
          </cell>
        </row>
        <row r="87">
          <cell r="C87">
            <v>6.23342175066312E-2</v>
          </cell>
          <cell r="D87">
            <v>0.42454684737689302</v>
          </cell>
        </row>
        <row r="88">
          <cell r="C88">
            <v>6.2062937062937001E-2</v>
          </cell>
          <cell r="D88">
            <v>0.42839048936708601</v>
          </cell>
        </row>
        <row r="89">
          <cell r="C89">
            <v>6.2013828867761397E-2</v>
          </cell>
          <cell r="D89">
            <v>0.431353576167056</v>
          </cell>
        </row>
        <row r="90">
          <cell r="C90">
            <v>6.1752136752136699E-2</v>
          </cell>
          <cell r="D90">
            <v>0.43420017817096102</v>
          </cell>
        </row>
        <row r="91">
          <cell r="C91">
            <v>6.1496196111580699E-2</v>
          </cell>
          <cell r="D91">
            <v>0.43617746810073998</v>
          </cell>
        </row>
        <row r="92">
          <cell r="C92">
            <v>6.1036789297658801E-2</v>
          </cell>
          <cell r="D92">
            <v>0.436612234003733</v>
          </cell>
        </row>
        <row r="93">
          <cell r="C93">
            <v>6.0587262200165401E-2</v>
          </cell>
          <cell r="D93">
            <v>0.43727311634172</v>
          </cell>
        </row>
        <row r="94">
          <cell r="C94">
            <v>6.0147299509001599E-2</v>
          </cell>
          <cell r="D94">
            <v>0.43840213824772201</v>
          </cell>
        </row>
        <row r="95">
          <cell r="C95">
            <v>5.95141700404858E-2</v>
          </cell>
          <cell r="D95">
            <v>0.43839998474612801</v>
          </cell>
        </row>
        <row r="96">
          <cell r="C96">
            <v>5.8894230769230699E-2</v>
          </cell>
          <cell r="D96">
            <v>0.43839787610915099</v>
          </cell>
        </row>
        <row r="97">
          <cell r="C97">
            <v>5.8485329103885701E-2</v>
          </cell>
          <cell r="D97">
            <v>0.43935734941076399</v>
          </cell>
        </row>
        <row r="98">
          <cell r="C98">
            <v>5.7888540031397102E-2</v>
          </cell>
          <cell r="D98">
            <v>0.43935532639695801</v>
          </cell>
        </row>
        <row r="99">
          <cell r="C99">
            <v>5.7498057498057399E-2</v>
          </cell>
          <cell r="D99">
            <v>0.44048456597157598</v>
          </cell>
        </row>
        <row r="100">
          <cell r="C100">
            <v>5.7307692307692198E-2</v>
          </cell>
          <cell r="D100">
            <v>0.44300093848794903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bm25stop"/>
    </sheetNames>
    <sheetDataSet>
      <sheetData sheetId="0">
        <row r="1">
          <cell r="C1">
            <v>0.53125</v>
          </cell>
          <cell r="D1">
            <v>0.105336620844856</v>
          </cell>
        </row>
        <row r="2">
          <cell r="C2">
            <v>0.453125</v>
          </cell>
          <cell r="D2">
            <v>0.152397577643136</v>
          </cell>
        </row>
        <row r="3">
          <cell r="C3">
            <v>0.406249999999999</v>
          </cell>
          <cell r="D3">
            <v>0.178358486103532</v>
          </cell>
        </row>
        <row r="4">
          <cell r="C4">
            <v>0.3828125</v>
          </cell>
          <cell r="D4">
            <v>0.19758580111493901</v>
          </cell>
        </row>
        <row r="5">
          <cell r="C5">
            <v>0.343749999999999</v>
          </cell>
          <cell r="D5">
            <v>0.20856658234445599</v>
          </cell>
        </row>
        <row r="6">
          <cell r="C6">
            <v>0.30989583333333298</v>
          </cell>
          <cell r="D6">
            <v>0.21588484840340999</v>
          </cell>
        </row>
        <row r="7">
          <cell r="C7">
            <v>0.30580357142857101</v>
          </cell>
          <cell r="D7">
            <v>0.23587303113296701</v>
          </cell>
        </row>
        <row r="8">
          <cell r="C8">
            <v>0.29296875</v>
          </cell>
          <cell r="D8">
            <v>0.245905703866725</v>
          </cell>
        </row>
        <row r="9">
          <cell r="C9">
            <v>0.27604166666666602</v>
          </cell>
          <cell r="D9">
            <v>0.25250076702759799</v>
          </cell>
        </row>
        <row r="10">
          <cell r="C10">
            <v>0.26250000000000001</v>
          </cell>
          <cell r="D10">
            <v>0.26288349614894502</v>
          </cell>
        </row>
        <row r="11">
          <cell r="C11">
            <v>0.25142045454545398</v>
          </cell>
          <cell r="D11">
            <v>0.27321667280020501</v>
          </cell>
        </row>
        <row r="12">
          <cell r="C12">
            <v>0.24639423076923</v>
          </cell>
          <cell r="D12">
            <v>0.28392578160391002</v>
          </cell>
        </row>
        <row r="13">
          <cell r="C13">
            <v>0.24639423076923</v>
          </cell>
          <cell r="D13">
            <v>0.30293886296532302</v>
          </cell>
        </row>
        <row r="14">
          <cell r="C14">
            <v>0.24330357142857101</v>
          </cell>
          <cell r="D14">
            <v>0.31692220486956502</v>
          </cell>
        </row>
        <row r="15">
          <cell r="C15">
            <v>0.234374999999999</v>
          </cell>
          <cell r="D15">
            <v>0.32265998301902699</v>
          </cell>
        </row>
        <row r="16">
          <cell r="C16">
            <v>0.2294921875</v>
          </cell>
          <cell r="D16">
            <v>0.329500659312296</v>
          </cell>
        </row>
        <row r="17">
          <cell r="C17">
            <v>0.220588235294117</v>
          </cell>
          <cell r="D17">
            <v>0.333791800429596</v>
          </cell>
        </row>
        <row r="18">
          <cell r="C18">
            <v>0.21267361111111099</v>
          </cell>
          <cell r="D18">
            <v>0.33606962077758601</v>
          </cell>
        </row>
        <row r="19">
          <cell r="C19">
            <v>0.207236842105263</v>
          </cell>
          <cell r="D19">
            <v>0.34728768278607502</v>
          </cell>
        </row>
        <row r="20">
          <cell r="C20">
            <v>0.20390624999999901</v>
          </cell>
          <cell r="D20">
            <v>0.35647369348208502</v>
          </cell>
        </row>
        <row r="21">
          <cell r="C21">
            <v>0.195684523809523</v>
          </cell>
          <cell r="D21">
            <v>0.35720969352726401</v>
          </cell>
        </row>
        <row r="22">
          <cell r="C22">
            <v>0.19176136363636301</v>
          </cell>
          <cell r="D22">
            <v>0.37257860618878802</v>
          </cell>
        </row>
        <row r="23">
          <cell r="C23">
            <v>0.184782608695652</v>
          </cell>
          <cell r="D23">
            <v>0.37491640086693601</v>
          </cell>
        </row>
        <row r="24">
          <cell r="C24">
            <v>0.18098958333333301</v>
          </cell>
          <cell r="D24">
            <v>0.37926315404232502</v>
          </cell>
        </row>
        <row r="25">
          <cell r="C25">
            <v>0.17624999999999999</v>
          </cell>
          <cell r="D25">
            <v>0.38122915611411201</v>
          </cell>
        </row>
        <row r="26">
          <cell r="C26">
            <v>0.17307692307692299</v>
          </cell>
          <cell r="D26">
            <v>0.38796650182236297</v>
          </cell>
        </row>
        <row r="27">
          <cell r="C27">
            <v>0.17013888888888801</v>
          </cell>
          <cell r="D27">
            <v>0.39120872902926701</v>
          </cell>
        </row>
        <row r="28">
          <cell r="C28">
            <v>0.167410714285714</v>
          </cell>
          <cell r="D28">
            <v>0.40017776187089799</v>
          </cell>
        </row>
        <row r="29">
          <cell r="C29">
            <v>0.16325431034482701</v>
          </cell>
          <cell r="D29">
            <v>0.40172848992073901</v>
          </cell>
        </row>
        <row r="30">
          <cell r="C30">
            <v>0.15833333333333299</v>
          </cell>
          <cell r="D30">
            <v>0.40245586061039401</v>
          </cell>
        </row>
        <row r="31">
          <cell r="C31">
            <v>0.15423387096774099</v>
          </cell>
          <cell r="D31">
            <v>0.40450675048803603</v>
          </cell>
        </row>
        <row r="32">
          <cell r="C32">
            <v>0.15087890625</v>
          </cell>
          <cell r="D32">
            <v>0.40658910692958</v>
          </cell>
        </row>
        <row r="33">
          <cell r="C33">
            <v>0.14867424242424199</v>
          </cell>
          <cell r="D33">
            <v>0.41054974534390398</v>
          </cell>
        </row>
        <row r="34">
          <cell r="C34">
            <v>0.14705882352941099</v>
          </cell>
          <cell r="D34">
            <v>0.414960668366959</v>
          </cell>
        </row>
        <row r="35">
          <cell r="C35">
            <v>0.144196428571428</v>
          </cell>
          <cell r="D35">
            <v>0.41787568611824599</v>
          </cell>
        </row>
        <row r="36">
          <cell r="C36">
            <v>0.14279513888888801</v>
          </cell>
          <cell r="D36">
            <v>0.42462327856607801</v>
          </cell>
        </row>
        <row r="37">
          <cell r="C37">
            <v>0.14020270270270199</v>
          </cell>
          <cell r="D37">
            <v>0.42770135664415598</v>
          </cell>
        </row>
        <row r="38">
          <cell r="C38">
            <v>0.138569078947368</v>
          </cell>
          <cell r="D38">
            <v>0.430688510084548</v>
          </cell>
        </row>
        <row r="39">
          <cell r="C39">
            <v>0.13581730769230699</v>
          </cell>
          <cell r="D39">
            <v>0.432452452936405</v>
          </cell>
        </row>
        <row r="40">
          <cell r="C40">
            <v>0.13398437499999999</v>
          </cell>
          <cell r="D40">
            <v>0.44008284337929499</v>
          </cell>
        </row>
        <row r="41">
          <cell r="C41">
            <v>0.13262195121951201</v>
          </cell>
          <cell r="D41">
            <v>0.44393013566888201</v>
          </cell>
        </row>
        <row r="42">
          <cell r="C42">
            <v>0.13020833333333301</v>
          </cell>
          <cell r="D42">
            <v>0.44591525674699101</v>
          </cell>
        </row>
        <row r="43">
          <cell r="C43">
            <v>0.12754360465116199</v>
          </cell>
          <cell r="D43">
            <v>0.44641944298443698</v>
          </cell>
        </row>
        <row r="44">
          <cell r="C44">
            <v>0.12535511363636301</v>
          </cell>
          <cell r="D44">
            <v>0.44730781696510702</v>
          </cell>
        </row>
        <row r="45">
          <cell r="C45">
            <v>0.12326388888888801</v>
          </cell>
          <cell r="D45">
            <v>0.448982206643529</v>
          </cell>
        </row>
        <row r="46">
          <cell r="C46">
            <v>0.12092391304347801</v>
          </cell>
          <cell r="D46">
            <v>0.44925838595583401</v>
          </cell>
        </row>
        <row r="47">
          <cell r="C47">
            <v>0.119015957446808</v>
          </cell>
          <cell r="D47">
            <v>0.45045496773378102</v>
          </cell>
        </row>
        <row r="48">
          <cell r="C48">
            <v>0.117513020833333</v>
          </cell>
          <cell r="D48">
            <v>0.45433351383307202</v>
          </cell>
        </row>
        <row r="49">
          <cell r="C49">
            <v>0.11607142857142801</v>
          </cell>
          <cell r="D49">
            <v>0.45573238076919398</v>
          </cell>
        </row>
        <row r="50">
          <cell r="C50">
            <v>0.114687499999999</v>
          </cell>
          <cell r="D50">
            <v>0.45747605045929202</v>
          </cell>
        </row>
        <row r="51">
          <cell r="C51">
            <v>0.11366421568627399</v>
          </cell>
          <cell r="D51">
            <v>0.46002725844248499</v>
          </cell>
        </row>
        <row r="52">
          <cell r="C52">
            <v>0.11177884615384601</v>
          </cell>
          <cell r="D52">
            <v>0.46098025382333002</v>
          </cell>
        </row>
        <row r="53">
          <cell r="C53">
            <v>0.11055424528301799</v>
          </cell>
          <cell r="D53">
            <v>0.46327287714987397</v>
          </cell>
        </row>
        <row r="54">
          <cell r="C54">
            <v>0.109085648148148</v>
          </cell>
          <cell r="D54">
            <v>0.46453387999675799</v>
          </cell>
        </row>
        <row r="55">
          <cell r="C55">
            <v>0.108238636363636</v>
          </cell>
          <cell r="D55">
            <v>0.467209234907138</v>
          </cell>
        </row>
        <row r="56">
          <cell r="C56">
            <v>0.10658482142857099</v>
          </cell>
          <cell r="D56">
            <v>0.46770977603267899</v>
          </cell>
        </row>
        <row r="57">
          <cell r="C57">
            <v>0.105811403508771</v>
          </cell>
          <cell r="D57">
            <v>0.471735218349983</v>
          </cell>
        </row>
        <row r="58">
          <cell r="C58">
            <v>0.104525862068965</v>
          </cell>
          <cell r="D58">
            <v>0.47419647205896798</v>
          </cell>
        </row>
        <row r="59">
          <cell r="C59">
            <v>0.103283898305084</v>
          </cell>
          <cell r="D59">
            <v>0.47743341621930302</v>
          </cell>
        </row>
        <row r="60">
          <cell r="C60">
            <v>0.1015625</v>
          </cell>
          <cell r="D60">
            <v>0.47741576085207199</v>
          </cell>
        </row>
        <row r="61">
          <cell r="C61">
            <v>0.10040983606557299</v>
          </cell>
          <cell r="D61">
            <v>0.47826608870042697</v>
          </cell>
        </row>
        <row r="62">
          <cell r="C62">
            <v>9.92943548387097E-2</v>
          </cell>
          <cell r="D62">
            <v>0.48176518805262197</v>
          </cell>
        </row>
        <row r="63">
          <cell r="C63">
            <v>9.7718253968253899E-2</v>
          </cell>
          <cell r="D63">
            <v>0.48174918702855601</v>
          </cell>
        </row>
        <row r="64">
          <cell r="C64">
            <v>9.716796875E-2</v>
          </cell>
          <cell r="D64">
            <v>0.48457054824835499</v>
          </cell>
        </row>
        <row r="65">
          <cell r="C65">
            <v>9.6153846153846104E-2</v>
          </cell>
          <cell r="D65">
            <v>0.485475414874317</v>
          </cell>
        </row>
        <row r="66">
          <cell r="C66">
            <v>9.5170454545454503E-2</v>
          </cell>
          <cell r="D66">
            <v>0.48614831621974403</v>
          </cell>
        </row>
        <row r="67">
          <cell r="C67">
            <v>9.3983208955223801E-2</v>
          </cell>
          <cell r="D67">
            <v>0.48667297544711802</v>
          </cell>
        </row>
        <row r="68">
          <cell r="C68">
            <v>9.2830882352941096E-2</v>
          </cell>
          <cell r="D68">
            <v>0.48719805037672897</v>
          </cell>
        </row>
        <row r="69">
          <cell r="C69">
            <v>9.2164855072463706E-2</v>
          </cell>
          <cell r="D69">
            <v>0.489787028372488</v>
          </cell>
        </row>
        <row r="70">
          <cell r="C70">
            <v>9.1071428571428498E-2</v>
          </cell>
          <cell r="D70">
            <v>0.49008046096291502</v>
          </cell>
        </row>
        <row r="71">
          <cell r="C71">
            <v>8.9788732394366105E-2</v>
          </cell>
          <cell r="D71">
            <v>0.49006788551019898</v>
          </cell>
        </row>
        <row r="72">
          <cell r="C72">
            <v>8.8758680555555497E-2</v>
          </cell>
          <cell r="D72">
            <v>0.49057649270894699</v>
          </cell>
        </row>
        <row r="73">
          <cell r="C73">
            <v>8.7970890410958902E-2</v>
          </cell>
          <cell r="D73">
            <v>0.49130907119095202</v>
          </cell>
        </row>
        <row r="74">
          <cell r="C74">
            <v>8.6993243243243201E-2</v>
          </cell>
          <cell r="D74">
            <v>0.49187620510568802</v>
          </cell>
        </row>
        <row r="75">
          <cell r="C75">
            <v>8.5833333333333303E-2</v>
          </cell>
          <cell r="D75">
            <v>0.49186494384442703</v>
          </cell>
        </row>
        <row r="76">
          <cell r="C76">
            <v>8.4703947368421004E-2</v>
          </cell>
          <cell r="D76">
            <v>0.491853978932146</v>
          </cell>
        </row>
        <row r="77">
          <cell r="C77">
            <v>8.3806818181818094E-2</v>
          </cell>
          <cell r="D77">
            <v>0.49242200252648599</v>
          </cell>
        </row>
        <row r="78">
          <cell r="C78">
            <v>8.3133012820512706E-2</v>
          </cell>
          <cell r="D78">
            <v>0.49645571391313797</v>
          </cell>
        </row>
        <row r="79">
          <cell r="C79">
            <v>8.2278481012658194E-2</v>
          </cell>
          <cell r="D79">
            <v>0.49726793952341503</v>
          </cell>
        </row>
        <row r="80">
          <cell r="C80">
            <v>8.1640624999999994E-2</v>
          </cell>
          <cell r="D80">
            <v>0.49971520754097298</v>
          </cell>
        </row>
        <row r="81">
          <cell r="C81">
            <v>8.0825617283950602E-2</v>
          </cell>
          <cell r="D81">
            <v>0.50026359819353095</v>
          </cell>
        </row>
        <row r="82">
          <cell r="C82">
            <v>8.0030487804877995E-2</v>
          </cell>
          <cell r="D82">
            <v>0.50056056092623002</v>
          </cell>
        </row>
        <row r="83">
          <cell r="C83">
            <v>7.9442771084337296E-2</v>
          </cell>
          <cell r="D83">
            <v>0.50220857482216896</v>
          </cell>
        </row>
        <row r="84">
          <cell r="C84">
            <v>7.8869047619047603E-2</v>
          </cell>
          <cell r="D84">
            <v>0.50429909359715797</v>
          </cell>
        </row>
        <row r="85">
          <cell r="C85">
            <v>7.7941176470588194E-2</v>
          </cell>
          <cell r="D85">
            <v>0.50429034009575702</v>
          </cell>
        </row>
        <row r="86">
          <cell r="C86">
            <v>7.72165697674419E-2</v>
          </cell>
          <cell r="D86">
            <v>0.50520090781121496</v>
          </cell>
        </row>
        <row r="87">
          <cell r="C87">
            <v>7.6508620689655096E-2</v>
          </cell>
          <cell r="D87">
            <v>0.50692866554087801</v>
          </cell>
        </row>
        <row r="88">
          <cell r="C88">
            <v>7.5639204545454503E-2</v>
          </cell>
          <cell r="D88">
            <v>0.50692050200900696</v>
          </cell>
        </row>
        <row r="89">
          <cell r="C89">
            <v>7.4964887640449396E-2</v>
          </cell>
          <cell r="D89">
            <v>0.50773489034834396</v>
          </cell>
        </row>
        <row r="90">
          <cell r="C90">
            <v>7.4131944444444403E-2</v>
          </cell>
          <cell r="D90">
            <v>0.50772708760177698</v>
          </cell>
        </row>
        <row r="91">
          <cell r="C91">
            <v>7.3317307692307598E-2</v>
          </cell>
          <cell r="D91">
            <v>0.50771945634414595</v>
          </cell>
        </row>
        <row r="92">
          <cell r="C92">
            <v>7.2860054347825998E-2</v>
          </cell>
          <cell r="D92">
            <v>0.50861392187772902</v>
          </cell>
        </row>
        <row r="93">
          <cell r="C93">
            <v>7.2076612903225701E-2</v>
          </cell>
          <cell r="D93">
            <v>0.50860661706239396</v>
          </cell>
        </row>
        <row r="94">
          <cell r="C94">
            <v>7.1309840425531901E-2</v>
          </cell>
          <cell r="D94">
            <v>0.50859946766866304</v>
          </cell>
        </row>
        <row r="95">
          <cell r="C95">
            <v>7.0559210526315697E-2</v>
          </cell>
          <cell r="D95">
            <v>0.49394403128848402</v>
          </cell>
        </row>
        <row r="96">
          <cell r="C96">
            <v>7.0149739583333301E-2</v>
          </cell>
          <cell r="D96">
            <v>0.49633419526376299</v>
          </cell>
        </row>
        <row r="97">
          <cell r="C97">
            <v>6.9748711340206104E-2</v>
          </cell>
          <cell r="D97">
            <v>0.497387109930785</v>
          </cell>
        </row>
        <row r="98">
          <cell r="C98">
            <v>6.9036989795918394E-2</v>
          </cell>
          <cell r="D98">
            <v>0.49738053513591901</v>
          </cell>
        </row>
        <row r="99">
          <cell r="C99">
            <v>6.8497474747474696E-2</v>
          </cell>
          <cell r="D99">
            <v>0.497912886268639</v>
          </cell>
        </row>
        <row r="100">
          <cell r="C100">
            <v>6.7968749999999994E-2</v>
          </cell>
          <cell r="D100">
            <v>0.49842740647065897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bm25pseudo"/>
    </sheetNames>
    <sheetDataSet>
      <sheetData sheetId="0">
        <row r="1">
          <cell r="C1">
            <v>0.765625</v>
          </cell>
          <cell r="D1">
            <v>0.12855515050095601</v>
          </cell>
        </row>
        <row r="2">
          <cell r="C2">
            <v>0.7109375</v>
          </cell>
          <cell r="D2">
            <v>0.18863255478979099</v>
          </cell>
        </row>
        <row r="3">
          <cell r="C3">
            <v>0.66666666666666596</v>
          </cell>
          <cell r="D3">
            <v>0.231143671199838</v>
          </cell>
        </row>
        <row r="4">
          <cell r="C4">
            <v>0.61328125</v>
          </cell>
          <cell r="D4">
            <v>0.26050792375070497</v>
          </cell>
        </row>
        <row r="5">
          <cell r="C5">
            <v>0.5625</v>
          </cell>
          <cell r="D5">
            <v>0.278923776508962</v>
          </cell>
        </row>
        <row r="6">
          <cell r="C6">
            <v>0.53385416666666596</v>
          </cell>
          <cell r="D6">
            <v>0.299300413580945</v>
          </cell>
        </row>
        <row r="7">
          <cell r="C7">
            <v>0.51116071428571397</v>
          </cell>
          <cell r="D7">
            <v>0.31748466328131297</v>
          </cell>
        </row>
        <row r="8">
          <cell r="C8">
            <v>0.484375</v>
          </cell>
          <cell r="D8">
            <v>0.331230983417373</v>
          </cell>
        </row>
        <row r="9">
          <cell r="C9">
            <v>0.45833333333333298</v>
          </cell>
          <cell r="D9">
            <v>0.34198650186171398</v>
          </cell>
        </row>
        <row r="10">
          <cell r="C10">
            <v>0.429687499999999</v>
          </cell>
          <cell r="D10">
            <v>0.34937639084055599</v>
          </cell>
        </row>
        <row r="11">
          <cell r="C11">
            <v>0.41619318181818099</v>
          </cell>
          <cell r="D11">
            <v>0.365369398793157</v>
          </cell>
        </row>
        <row r="12">
          <cell r="C12">
            <v>0.40104166666666602</v>
          </cell>
          <cell r="D12">
            <v>0.37985826572730003</v>
          </cell>
        </row>
        <row r="13">
          <cell r="C13">
            <v>0.39903846153846101</v>
          </cell>
          <cell r="D13">
            <v>0.42702782364723701</v>
          </cell>
        </row>
        <row r="14">
          <cell r="C14">
            <v>0.382812499999999</v>
          </cell>
          <cell r="D14">
            <v>0.44199544717282802</v>
          </cell>
        </row>
        <row r="15">
          <cell r="C15">
            <v>0.36979166666666602</v>
          </cell>
          <cell r="D15">
            <v>0.45512165788305697</v>
          </cell>
        </row>
        <row r="16">
          <cell r="C16">
            <v>0.3603515625</v>
          </cell>
          <cell r="D16">
            <v>0.47157618241851201</v>
          </cell>
        </row>
        <row r="17">
          <cell r="C17">
            <v>0.347426470588235</v>
          </cell>
          <cell r="D17">
            <v>0.47994241874890298</v>
          </cell>
        </row>
        <row r="18">
          <cell r="C18">
            <v>0.34114583333333298</v>
          </cell>
          <cell r="D18">
            <v>0.49279570940072298</v>
          </cell>
        </row>
        <row r="19">
          <cell r="C19">
            <v>0.33305921052631499</v>
          </cell>
          <cell r="D19">
            <v>0.50236831904143697</v>
          </cell>
        </row>
        <row r="20">
          <cell r="C20">
            <v>0.32656249999999998</v>
          </cell>
          <cell r="D20">
            <v>0.51282638617371701</v>
          </cell>
        </row>
        <row r="21">
          <cell r="C21">
            <v>0.320684523809523</v>
          </cell>
          <cell r="D21">
            <v>0.52297573706631195</v>
          </cell>
        </row>
        <row r="22">
          <cell r="C22">
            <v>0.31107954545454503</v>
          </cell>
          <cell r="D22">
            <v>0.53678842026489604</v>
          </cell>
        </row>
        <row r="23">
          <cell r="C23">
            <v>0.30570652173912999</v>
          </cell>
          <cell r="D23">
            <v>0.54910576939892897</v>
          </cell>
        </row>
        <row r="24">
          <cell r="C24">
            <v>0.30013020833333298</v>
          </cell>
          <cell r="D24">
            <v>0.56050454191162702</v>
          </cell>
        </row>
        <row r="25">
          <cell r="C25">
            <v>0.29624999999999901</v>
          </cell>
          <cell r="D25">
            <v>0.57080003139810898</v>
          </cell>
        </row>
        <row r="26">
          <cell r="C26">
            <v>0.28966346153846101</v>
          </cell>
          <cell r="D26">
            <v>0.57683497673655204</v>
          </cell>
        </row>
        <row r="27">
          <cell r="C27">
            <v>0.282407407407407</v>
          </cell>
          <cell r="D27">
            <v>0.58095423954950198</v>
          </cell>
        </row>
        <row r="28">
          <cell r="C28">
            <v>0.27455357142857101</v>
          </cell>
          <cell r="D28">
            <v>0.58375584105443901</v>
          </cell>
        </row>
        <row r="29">
          <cell r="C29">
            <v>0.26778017241379298</v>
          </cell>
          <cell r="D29">
            <v>0.58615333784752099</v>
          </cell>
        </row>
        <row r="30">
          <cell r="C30">
            <v>0.26249999999999901</v>
          </cell>
          <cell r="D30">
            <v>0.59085871068513496</v>
          </cell>
        </row>
        <row r="31">
          <cell r="C31">
            <v>0.25705645161290303</v>
          </cell>
          <cell r="D31">
            <v>0.59437840768630401</v>
          </cell>
        </row>
        <row r="32">
          <cell r="C32">
            <v>0.24951171875</v>
          </cell>
          <cell r="D32">
            <v>0.59526602331723399</v>
          </cell>
        </row>
        <row r="33">
          <cell r="C33">
            <v>0.24384469696969699</v>
          </cell>
          <cell r="D33">
            <v>0.59944706363108702</v>
          </cell>
        </row>
        <row r="34">
          <cell r="C34">
            <v>0.240349264705882</v>
          </cell>
          <cell r="D34">
            <v>0.60454411521669704</v>
          </cell>
        </row>
        <row r="35">
          <cell r="C35">
            <v>0.23482142857142799</v>
          </cell>
          <cell r="D35">
            <v>0.60583168763501205</v>
          </cell>
        </row>
        <row r="36">
          <cell r="C36">
            <v>0.23090277777777701</v>
          </cell>
          <cell r="D36">
            <v>0.60876664391726698</v>
          </cell>
        </row>
        <row r="37">
          <cell r="C37">
            <v>0.22677364864864799</v>
          </cell>
          <cell r="D37">
            <v>0.61232662780065195</v>
          </cell>
        </row>
        <row r="38">
          <cell r="C38">
            <v>0.222450657894736</v>
          </cell>
          <cell r="D38">
            <v>0.615448104602486</v>
          </cell>
        </row>
        <row r="39">
          <cell r="C39">
            <v>0.218749999999999</v>
          </cell>
          <cell r="D39">
            <v>0.620261139381175</v>
          </cell>
        </row>
        <row r="40">
          <cell r="C40">
            <v>0.21445312499999999</v>
          </cell>
          <cell r="D40">
            <v>0.62228896594702399</v>
          </cell>
        </row>
        <row r="41">
          <cell r="C41">
            <v>0.21074695121951201</v>
          </cell>
          <cell r="D41">
            <v>0.62583149195132803</v>
          </cell>
        </row>
        <row r="42">
          <cell r="C42">
            <v>0.207589285714285</v>
          </cell>
          <cell r="D42">
            <v>0.62774878533764</v>
          </cell>
        </row>
        <row r="43">
          <cell r="C43">
            <v>0.20348837209302301</v>
          </cell>
          <cell r="D43">
            <v>0.62855035632054301</v>
          </cell>
        </row>
        <row r="44">
          <cell r="C44">
            <v>0.19992897727272699</v>
          </cell>
          <cell r="D44">
            <v>0.62989157993636502</v>
          </cell>
        </row>
        <row r="45">
          <cell r="C45">
            <v>0.19756944444444399</v>
          </cell>
          <cell r="D45">
            <v>0.63537922954166204</v>
          </cell>
        </row>
        <row r="46">
          <cell r="C46">
            <v>0.195312499999999</v>
          </cell>
          <cell r="D46">
            <v>0.63935088882139601</v>
          </cell>
        </row>
        <row r="47">
          <cell r="C47">
            <v>0.19182180851063799</v>
          </cell>
          <cell r="D47">
            <v>0.64024909817222198</v>
          </cell>
        </row>
        <row r="48">
          <cell r="C48">
            <v>0.1884765625</v>
          </cell>
          <cell r="D48">
            <v>0.64173661587263198</v>
          </cell>
        </row>
        <row r="49">
          <cell r="C49">
            <v>0.18526785714285701</v>
          </cell>
          <cell r="D49">
            <v>0.64294217622177197</v>
          </cell>
        </row>
        <row r="50">
          <cell r="C50">
            <v>0.18312499999999901</v>
          </cell>
          <cell r="D50">
            <v>0.64763491642567605</v>
          </cell>
        </row>
        <row r="51">
          <cell r="C51">
            <v>0.18075980392156801</v>
          </cell>
          <cell r="D51">
            <v>0.64938674014449804</v>
          </cell>
        </row>
        <row r="52">
          <cell r="C52">
            <v>0.17878605769230699</v>
          </cell>
          <cell r="D52">
            <v>0.65299639873288895</v>
          </cell>
        </row>
        <row r="53">
          <cell r="C53">
            <v>0.176591981132075</v>
          </cell>
          <cell r="D53">
            <v>0.655086406934132</v>
          </cell>
        </row>
        <row r="54">
          <cell r="C54">
            <v>0.17418981481481399</v>
          </cell>
          <cell r="D54">
            <v>0.65745973440977701</v>
          </cell>
        </row>
        <row r="55">
          <cell r="C55">
            <v>0.17159090909090899</v>
          </cell>
          <cell r="D55">
            <v>0.65836535938880303</v>
          </cell>
        </row>
        <row r="56">
          <cell r="C56">
            <v>0.169363839285714</v>
          </cell>
          <cell r="D56">
            <v>0.65991090303610001</v>
          </cell>
        </row>
        <row r="57">
          <cell r="C57">
            <v>0.16666666666666599</v>
          </cell>
          <cell r="D57">
            <v>0.660400250143788</v>
          </cell>
        </row>
        <row r="58">
          <cell r="C58">
            <v>0.1640625</v>
          </cell>
          <cell r="D58">
            <v>0.66092486448135601</v>
          </cell>
        </row>
        <row r="59">
          <cell r="C59">
            <v>0.16287076271186399</v>
          </cell>
          <cell r="D59">
            <v>0.66585947012962499</v>
          </cell>
        </row>
        <row r="60">
          <cell r="C60">
            <v>0.16015625</v>
          </cell>
          <cell r="D60">
            <v>0.66584622860420195</v>
          </cell>
        </row>
        <row r="61">
          <cell r="C61">
            <v>0.15881147540983501</v>
          </cell>
          <cell r="D61">
            <v>0.66949686334818703</v>
          </cell>
        </row>
        <row r="62">
          <cell r="C62">
            <v>0.157258064516129</v>
          </cell>
          <cell r="D62">
            <v>0.67123308280199501</v>
          </cell>
        </row>
        <row r="63">
          <cell r="C63">
            <v>0.15500992063492</v>
          </cell>
          <cell r="D63">
            <v>0.67264153657939996</v>
          </cell>
        </row>
        <row r="64">
          <cell r="C64">
            <v>0.153564453125</v>
          </cell>
          <cell r="D64">
            <v>0.67439919251443303</v>
          </cell>
        </row>
        <row r="65">
          <cell r="C65">
            <v>0.15120192307692301</v>
          </cell>
          <cell r="D65">
            <v>0.67438792448558604</v>
          </cell>
        </row>
        <row r="66">
          <cell r="C66">
            <v>0.148910984848484</v>
          </cell>
          <cell r="D66">
            <v>0.67437699791215999</v>
          </cell>
        </row>
        <row r="67">
          <cell r="C67">
            <v>0.146921641791044</v>
          </cell>
          <cell r="D67">
            <v>0.67472151114146794</v>
          </cell>
        </row>
        <row r="68">
          <cell r="C68">
            <v>0.14499080882352899</v>
          </cell>
          <cell r="D68">
            <v>0.674941001922855</v>
          </cell>
        </row>
        <row r="69">
          <cell r="C69">
            <v>0.14356884057971001</v>
          </cell>
          <cell r="D69">
            <v>0.67777267111732797</v>
          </cell>
        </row>
        <row r="70">
          <cell r="C70">
            <v>0.14196428571428499</v>
          </cell>
          <cell r="D70">
            <v>0.67862713550982301</v>
          </cell>
        </row>
        <row r="71">
          <cell r="C71">
            <v>0.14018485915492901</v>
          </cell>
          <cell r="D71">
            <v>0.67892093260612596</v>
          </cell>
        </row>
        <row r="72">
          <cell r="C72">
            <v>0.138671874999999</v>
          </cell>
          <cell r="D72">
            <v>0.67981604055902201</v>
          </cell>
        </row>
        <row r="73">
          <cell r="C73">
            <v>0.137628424657534</v>
          </cell>
          <cell r="D73">
            <v>0.68212923018646099</v>
          </cell>
        </row>
        <row r="74">
          <cell r="C74">
            <v>0.13619087837837801</v>
          </cell>
          <cell r="D74">
            <v>0.68398653294651302</v>
          </cell>
        </row>
        <row r="75">
          <cell r="C75">
            <v>0.134791666666666</v>
          </cell>
          <cell r="D75">
            <v>0.68581614812203395</v>
          </cell>
        </row>
        <row r="76">
          <cell r="C76">
            <v>0.133018092105263</v>
          </cell>
          <cell r="D76">
            <v>0.68580518320975303</v>
          </cell>
        </row>
        <row r="77">
          <cell r="C77">
            <v>0.131493506493506</v>
          </cell>
          <cell r="D77">
            <v>0.68633329620383698</v>
          </cell>
        </row>
        <row r="78">
          <cell r="C78">
            <v>0.13040865384615299</v>
          </cell>
          <cell r="D78">
            <v>0.68757139185549399</v>
          </cell>
        </row>
        <row r="79">
          <cell r="C79">
            <v>0.128955696202531</v>
          </cell>
          <cell r="D79">
            <v>0.68848036669177703</v>
          </cell>
        </row>
        <row r="80">
          <cell r="C80">
            <v>0.12773437499999901</v>
          </cell>
          <cell r="D80">
            <v>0.68954934649888999</v>
          </cell>
        </row>
        <row r="81">
          <cell r="C81">
            <v>0.126350308641975</v>
          </cell>
          <cell r="D81">
            <v>0.69096015598261595</v>
          </cell>
        </row>
        <row r="82">
          <cell r="C82">
            <v>0.12519054878048699</v>
          </cell>
          <cell r="D82">
            <v>0.691777952048649</v>
          </cell>
        </row>
        <row r="83">
          <cell r="C83">
            <v>0.124623493975903</v>
          </cell>
          <cell r="D83">
            <v>0.69633530989011505</v>
          </cell>
        </row>
        <row r="84">
          <cell r="C84">
            <v>0.123325892857142</v>
          </cell>
          <cell r="D84">
            <v>0.696830377719035</v>
          </cell>
        </row>
        <row r="85">
          <cell r="C85">
            <v>0.121874999999999</v>
          </cell>
          <cell r="D85">
            <v>0.69682162421763405</v>
          </cell>
        </row>
        <row r="86">
          <cell r="C86">
            <v>0.120457848837209</v>
          </cell>
          <cell r="D86">
            <v>0.69681307428603301</v>
          </cell>
        </row>
        <row r="87">
          <cell r="C87">
            <v>0.11979166666666601</v>
          </cell>
          <cell r="D87">
            <v>0.69923367708269102</v>
          </cell>
        </row>
        <row r="88">
          <cell r="C88">
            <v>0.11878551136363601</v>
          </cell>
          <cell r="D88">
            <v>0.70013284763830197</v>
          </cell>
        </row>
        <row r="89">
          <cell r="C89">
            <v>0.117626404494382</v>
          </cell>
          <cell r="D89">
            <v>0.70050596511756202</v>
          </cell>
        </row>
        <row r="90">
          <cell r="C90">
            <v>0.116493055555555</v>
          </cell>
          <cell r="D90">
            <v>0.70100219462905899</v>
          </cell>
        </row>
        <row r="91">
          <cell r="C91">
            <v>0.11555631868131799</v>
          </cell>
          <cell r="D91">
            <v>0.70201942896282599</v>
          </cell>
        </row>
        <row r="92">
          <cell r="C92">
            <v>0.11430027173913</v>
          </cell>
          <cell r="D92">
            <v>0.70201196360210005</v>
          </cell>
        </row>
        <row r="93">
          <cell r="C93">
            <v>0.113743279569892</v>
          </cell>
          <cell r="D93">
            <v>0.70364258972625404</v>
          </cell>
        </row>
        <row r="94">
          <cell r="C94">
            <v>0.112699468085106</v>
          </cell>
          <cell r="D94">
            <v>0.70380166373677799</v>
          </cell>
        </row>
        <row r="95">
          <cell r="C95">
            <v>0.111677631578947</v>
          </cell>
          <cell r="D95">
            <v>0.70409928768557295</v>
          </cell>
        </row>
        <row r="96">
          <cell r="C96">
            <v>0.110677083333333</v>
          </cell>
          <cell r="D96">
            <v>0.70469168288631601</v>
          </cell>
        </row>
        <row r="97">
          <cell r="C97">
            <v>0.109536082474226</v>
          </cell>
          <cell r="D97">
            <v>0.70468329317411604</v>
          </cell>
        </row>
        <row r="98">
          <cell r="C98">
            <v>0.108737244897959</v>
          </cell>
          <cell r="D98">
            <v>0.70727924134719999</v>
          </cell>
        </row>
        <row r="99">
          <cell r="C99">
            <v>0.10763888888888801</v>
          </cell>
          <cell r="D99">
            <v>0.70727118888379004</v>
          </cell>
        </row>
        <row r="100">
          <cell r="C100">
            <v>0.10656249999999901</v>
          </cell>
          <cell r="D100">
            <v>0.707263297469649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ucene"/>
    </sheetNames>
    <sheetDataSet>
      <sheetData sheetId="0">
        <row r="1">
          <cell r="C1">
            <v>0.27272727272727199</v>
          </cell>
          <cell r="D1">
            <v>4.5936989479894198E-2</v>
          </cell>
        </row>
        <row r="2">
          <cell r="C2">
            <v>0.27272727272727199</v>
          </cell>
          <cell r="D2">
            <v>7.7703603880322505E-2</v>
          </cell>
        </row>
        <row r="3">
          <cell r="C3">
            <v>0.248484848484848</v>
          </cell>
          <cell r="D3">
            <v>0.104116333379562</v>
          </cell>
        </row>
        <row r="4">
          <cell r="C4">
            <v>0.24545454545454501</v>
          </cell>
          <cell r="D4">
            <v>0.13404326654006399</v>
          </cell>
        </row>
        <row r="5">
          <cell r="C5">
            <v>0.22909090909090901</v>
          </cell>
          <cell r="D5">
            <v>0.141892084317497</v>
          </cell>
        </row>
        <row r="6">
          <cell r="C6">
            <v>0.20303030303030301</v>
          </cell>
          <cell r="D6">
            <v>0.14347502063599299</v>
          </cell>
        </row>
        <row r="7">
          <cell r="C7">
            <v>0.18701298701298699</v>
          </cell>
          <cell r="D7">
            <v>0.14898269478003001</v>
          </cell>
        </row>
        <row r="8">
          <cell r="C8">
            <v>0.16818181818181799</v>
          </cell>
          <cell r="D8">
            <v>0.15057274695659301</v>
          </cell>
        </row>
        <row r="9">
          <cell r="C9">
            <v>0.16161616161616099</v>
          </cell>
          <cell r="D9">
            <v>0.15573488361433099</v>
          </cell>
        </row>
        <row r="10">
          <cell r="C10">
            <v>0.15636363636363601</v>
          </cell>
          <cell r="D10">
            <v>0.16584425137075701</v>
          </cell>
        </row>
        <row r="11">
          <cell r="C11">
            <v>0.145454545454545</v>
          </cell>
          <cell r="D11">
            <v>0.16812350321938699</v>
          </cell>
        </row>
        <row r="12">
          <cell r="C12">
            <v>0.134848484848484</v>
          </cell>
          <cell r="D12">
            <v>0.16849737177507401</v>
          </cell>
        </row>
        <row r="13">
          <cell r="C13">
            <v>0.13426573426573399</v>
          </cell>
          <cell r="D13">
            <v>0.175654908560128</v>
          </cell>
        </row>
        <row r="14">
          <cell r="C14">
            <v>0.128571428571428</v>
          </cell>
          <cell r="D14">
            <v>0.17874970849703301</v>
          </cell>
        </row>
        <row r="15">
          <cell r="C15">
            <v>0.123636363636363</v>
          </cell>
          <cell r="D15">
            <v>0.180659027248457</v>
          </cell>
        </row>
        <row r="16">
          <cell r="C16">
            <v>0.11704545454545399</v>
          </cell>
          <cell r="D16">
            <v>0.182160404658926</v>
          </cell>
        </row>
        <row r="17">
          <cell r="C17">
            <v>0.114438502673796</v>
          </cell>
          <cell r="D17">
            <v>0.185828265856463</v>
          </cell>
        </row>
        <row r="18">
          <cell r="C18">
            <v>0.112121212121212</v>
          </cell>
          <cell r="D18">
            <v>0.18793120522342499</v>
          </cell>
        </row>
        <row r="19">
          <cell r="C19">
            <v>0.111961722488038</v>
          </cell>
          <cell r="D19">
            <v>0.195354133172668</v>
          </cell>
        </row>
        <row r="20">
          <cell r="C20">
            <v>0.109090909090909</v>
          </cell>
          <cell r="D20">
            <v>0.19845478001771999</v>
          </cell>
        </row>
        <row r="21">
          <cell r="C21">
            <v>0.105627705627705</v>
          </cell>
          <cell r="D21">
            <v>0.20048941205235199</v>
          </cell>
        </row>
        <row r="22">
          <cell r="C22">
            <v>0.104132231404958</v>
          </cell>
          <cell r="D22">
            <v>0.20450976686441599</v>
          </cell>
        </row>
        <row r="23">
          <cell r="C23">
            <v>0.10197628458498</v>
          </cell>
          <cell r="D23">
            <v>0.206767541142161</v>
          </cell>
        </row>
        <row r="24">
          <cell r="C24">
            <v>9.7727272727272704E-2</v>
          </cell>
          <cell r="D24">
            <v>0.20670166498932799</v>
          </cell>
        </row>
        <row r="25">
          <cell r="C25">
            <v>9.6727272727272703E-2</v>
          </cell>
          <cell r="D25">
            <v>0.21071272800039101</v>
          </cell>
        </row>
        <row r="26">
          <cell r="C26">
            <v>9.5104895104895004E-2</v>
          </cell>
          <cell r="D26">
            <v>0.21426068004834301</v>
          </cell>
        </row>
        <row r="27">
          <cell r="C27">
            <v>9.1582491582491599E-2</v>
          </cell>
          <cell r="D27">
            <v>0.21420887999654301</v>
          </cell>
        </row>
        <row r="28">
          <cell r="C28">
            <v>9.1558441558441506E-2</v>
          </cell>
          <cell r="D28">
            <v>0.218877198132092</v>
          </cell>
        </row>
        <row r="29">
          <cell r="C29">
            <v>9.0909090909090898E-2</v>
          </cell>
          <cell r="D29">
            <v>0.22280743686184901</v>
          </cell>
        </row>
        <row r="30">
          <cell r="C30">
            <v>9.0303030303030205E-2</v>
          </cell>
          <cell r="D30">
            <v>0.227588936529487</v>
          </cell>
        </row>
        <row r="31">
          <cell r="C31">
            <v>8.7976539589442806E-2</v>
          </cell>
          <cell r="D31">
            <v>0.22982256311795299</v>
          </cell>
        </row>
        <row r="32">
          <cell r="C32">
            <v>8.6363636363636295E-2</v>
          </cell>
          <cell r="D32">
            <v>0.23239261851058901</v>
          </cell>
        </row>
        <row r="33">
          <cell r="C33">
            <v>8.3746556473829198E-2</v>
          </cell>
          <cell r="D33">
            <v>0.232358183248881</v>
          </cell>
        </row>
        <row r="34">
          <cell r="C34">
            <v>8.2352941176470504E-2</v>
          </cell>
          <cell r="D34">
            <v>0.233818125288353</v>
          </cell>
        </row>
        <row r="35">
          <cell r="C35">
            <v>8.0519480519480505E-2</v>
          </cell>
          <cell r="D35">
            <v>0.23984817367134201</v>
          </cell>
        </row>
        <row r="36">
          <cell r="C36">
            <v>7.8282828282828204E-2</v>
          </cell>
          <cell r="D36">
            <v>0.23981931364248199</v>
          </cell>
        </row>
        <row r="37">
          <cell r="C37">
            <v>7.6658476658476596E-2</v>
          </cell>
          <cell r="D37">
            <v>0.24342837725154601</v>
          </cell>
        </row>
        <row r="38">
          <cell r="C38">
            <v>7.55980861244019E-2</v>
          </cell>
          <cell r="D38">
            <v>0.244489137881684</v>
          </cell>
        </row>
        <row r="39">
          <cell r="C39">
            <v>7.4125874125874097E-2</v>
          </cell>
          <cell r="D39">
            <v>0.245070661621103</v>
          </cell>
        </row>
        <row r="40">
          <cell r="C40">
            <v>7.3181818181818195E-2</v>
          </cell>
          <cell r="D40">
            <v>0.25152118079889502</v>
          </cell>
        </row>
        <row r="41">
          <cell r="C41">
            <v>7.1396895787139703E-2</v>
          </cell>
          <cell r="D41">
            <v>0.25149900784989199</v>
          </cell>
        </row>
        <row r="42">
          <cell r="C42">
            <v>7.0129870129870098E-2</v>
          </cell>
          <cell r="D42">
            <v>0.25254740947218202</v>
          </cell>
        </row>
        <row r="43">
          <cell r="C43">
            <v>6.9767441860465101E-2</v>
          </cell>
          <cell r="D43">
            <v>0.25870332074437302</v>
          </cell>
        </row>
        <row r="44">
          <cell r="C44">
            <v>6.9090909090909106E-2</v>
          </cell>
          <cell r="D44">
            <v>0.261543338600076</v>
          </cell>
        </row>
        <row r="45">
          <cell r="C45">
            <v>6.9090909090909106E-2</v>
          </cell>
          <cell r="D45">
            <v>0.26498315717186</v>
          </cell>
        </row>
        <row r="46">
          <cell r="C46">
            <v>6.8379446640316199E-2</v>
          </cell>
          <cell r="D46">
            <v>0.267204993023684</v>
          </cell>
        </row>
        <row r="47">
          <cell r="C47">
            <v>6.7698259187620805E-2</v>
          </cell>
          <cell r="D47">
            <v>0.268313714705949</v>
          </cell>
        </row>
        <row r="48">
          <cell r="C48">
            <v>6.74242424242424E-2</v>
          </cell>
          <cell r="D48">
            <v>0.27139588667109898</v>
          </cell>
        </row>
        <row r="49">
          <cell r="C49">
            <v>6.6790352504638204E-2</v>
          </cell>
          <cell r="D49">
            <v>0.27318245988624401</v>
          </cell>
        </row>
        <row r="50">
          <cell r="C50">
            <v>6.5818181818181803E-2</v>
          </cell>
          <cell r="D50">
            <v>0.27358302941638202</v>
          </cell>
        </row>
        <row r="51">
          <cell r="C51">
            <v>6.4884135472370694E-2</v>
          </cell>
          <cell r="D51">
            <v>0.27426093974135102</v>
          </cell>
        </row>
        <row r="52">
          <cell r="C52">
            <v>6.4335664335664303E-2</v>
          </cell>
          <cell r="D52">
            <v>0.27641274515518799</v>
          </cell>
        </row>
        <row r="53">
          <cell r="C53">
            <v>6.3973063973063904E-2</v>
          </cell>
          <cell r="D53">
            <v>0.27860740584041499</v>
          </cell>
        </row>
        <row r="54">
          <cell r="C54">
            <v>6.3973063973063904E-2</v>
          </cell>
          <cell r="D54">
            <v>0.28471103601161901</v>
          </cell>
        </row>
        <row r="55">
          <cell r="C55">
            <v>6.3140495867768501E-2</v>
          </cell>
          <cell r="D55">
            <v>0.28539197123800802</v>
          </cell>
        </row>
        <row r="56">
          <cell r="C56">
            <v>6.2337662337662303E-2</v>
          </cell>
          <cell r="D56">
            <v>0.28764698894757201</v>
          </cell>
        </row>
        <row r="57">
          <cell r="C57">
            <v>6.1562998405103597E-2</v>
          </cell>
          <cell r="D57">
            <v>0.28832920147188901</v>
          </cell>
        </row>
        <row r="58">
          <cell r="C58">
            <v>6.0501567398119099E-2</v>
          </cell>
          <cell r="D58">
            <v>0.28831270254432001</v>
          </cell>
        </row>
        <row r="59">
          <cell r="C59">
            <v>5.9784283513097003E-2</v>
          </cell>
          <cell r="D59">
            <v>0.28870998604292603</v>
          </cell>
        </row>
        <row r="60">
          <cell r="C60">
            <v>5.8787878787878799E-2</v>
          </cell>
          <cell r="D60">
            <v>0.28869457772243301</v>
          </cell>
        </row>
        <row r="61">
          <cell r="C61">
            <v>5.8420268256333799E-2</v>
          </cell>
          <cell r="D61">
            <v>0.29005237596547701</v>
          </cell>
        </row>
        <row r="62">
          <cell r="C62">
            <v>5.7478005865102599E-2</v>
          </cell>
          <cell r="D62">
            <v>0.29003795358193801</v>
          </cell>
        </row>
        <row r="63">
          <cell r="C63">
            <v>5.65656565656565E-2</v>
          </cell>
          <cell r="D63">
            <v>0.29002398905184401</v>
          </cell>
        </row>
        <row r="64">
          <cell r="C64">
            <v>5.6250000000000001E-2</v>
          </cell>
          <cell r="D64">
            <v>0.29208618645627199</v>
          </cell>
        </row>
        <row r="65">
          <cell r="C65">
            <v>5.5384615384615303E-2</v>
          </cell>
          <cell r="D65">
            <v>0.29207307456816001</v>
          </cell>
        </row>
        <row r="66">
          <cell r="C66">
            <v>5.5096418732782301E-2</v>
          </cell>
          <cell r="D66">
            <v>0.29289641613146</v>
          </cell>
        </row>
        <row r="67">
          <cell r="C67">
            <v>5.4545454545454501E-2</v>
          </cell>
          <cell r="D67">
            <v>0.293306914093313</v>
          </cell>
        </row>
        <row r="68">
          <cell r="C68">
            <v>5.4278074866310103E-2</v>
          </cell>
          <cell r="D68">
            <v>0.29478729356642402</v>
          </cell>
        </row>
        <row r="69">
          <cell r="C69">
            <v>5.4018445322793103E-2</v>
          </cell>
          <cell r="D69">
            <v>0.29658543267274701</v>
          </cell>
        </row>
        <row r="70">
          <cell r="C70">
            <v>5.3246753246753202E-2</v>
          </cell>
          <cell r="D70">
            <v>0.29657413961797602</v>
          </cell>
        </row>
        <row r="71">
          <cell r="C71">
            <v>5.3008962868117702E-2</v>
          </cell>
          <cell r="D71">
            <v>0.299535192649451</v>
          </cell>
        </row>
        <row r="72">
          <cell r="C72">
            <v>5.2552926525529203E-2</v>
          </cell>
          <cell r="D72">
            <v>0.30179724984108602</v>
          </cell>
        </row>
        <row r="73">
          <cell r="C73">
            <v>5.2552926525529203E-2</v>
          </cell>
          <cell r="D73">
            <v>0.303952624461933</v>
          </cell>
        </row>
        <row r="74">
          <cell r="C74">
            <v>5.2334152334152298E-2</v>
          </cell>
          <cell r="D74">
            <v>0.305221988471023</v>
          </cell>
        </row>
        <row r="75">
          <cell r="C75">
            <v>5.2121212121212103E-2</v>
          </cell>
          <cell r="D75">
            <v>0.307684249775389</v>
          </cell>
        </row>
        <row r="76">
          <cell r="C76">
            <v>5.1435406698564598E-2</v>
          </cell>
          <cell r="D76">
            <v>0.30767468039739898</v>
          </cell>
        </row>
        <row r="77">
          <cell r="C77">
            <v>5.1239669421487499E-2</v>
          </cell>
          <cell r="D77">
            <v>0.31139496330428501</v>
          </cell>
        </row>
        <row r="78">
          <cell r="C78">
            <v>5.1048951048950998E-2</v>
          </cell>
          <cell r="D78">
            <v>0.31204181469109399</v>
          </cell>
        </row>
        <row r="79">
          <cell r="C79">
            <v>5.0402761795166798E-2</v>
          </cell>
          <cell r="D79">
            <v>0.31203001214764597</v>
          </cell>
        </row>
        <row r="80">
          <cell r="C80">
            <v>5.0056116722783303E-2</v>
          </cell>
          <cell r="D80">
            <v>0.312605014931713</v>
          </cell>
        </row>
        <row r="81">
          <cell r="C81">
            <v>5.0056116722783303E-2</v>
          </cell>
          <cell r="D81">
            <v>0.31485588117372398</v>
          </cell>
        </row>
        <row r="82">
          <cell r="C82">
            <v>4.9445676274944499E-2</v>
          </cell>
          <cell r="D82">
            <v>0.31484493156927901</v>
          </cell>
        </row>
        <row r="83">
          <cell r="C83">
            <v>4.9069003285870702E-2</v>
          </cell>
          <cell r="D83">
            <v>0.31710697308345098</v>
          </cell>
        </row>
        <row r="84">
          <cell r="C84">
            <v>4.8983957219251299E-2</v>
          </cell>
          <cell r="D84">
            <v>0.31877212107035602</v>
          </cell>
        </row>
        <row r="85">
          <cell r="C85">
            <v>4.8983957219251299E-2</v>
          </cell>
          <cell r="D85">
            <v>0.32047057912202098</v>
          </cell>
        </row>
        <row r="86">
          <cell r="C86">
            <v>4.8484848484848402E-2</v>
          </cell>
          <cell r="D86">
            <v>0.32046063011070303</v>
          </cell>
        </row>
        <row r="87">
          <cell r="C87">
            <v>4.8484848484848402E-2</v>
          </cell>
          <cell r="D87">
            <v>0.32492060678198698</v>
          </cell>
        </row>
        <row r="88">
          <cell r="C88">
            <v>4.7933884297520601E-2</v>
          </cell>
          <cell r="D88">
            <v>0.32491110739944701</v>
          </cell>
        </row>
        <row r="89">
          <cell r="C89">
            <v>4.7599591419816102E-2</v>
          </cell>
          <cell r="D89">
            <v>0.325488331750107</v>
          </cell>
        </row>
        <row r="90">
          <cell r="C90">
            <v>4.7070707070706999E-2</v>
          </cell>
          <cell r="D90">
            <v>0.32547925219046597</v>
          </cell>
        </row>
        <row r="91">
          <cell r="C91">
            <v>4.6953046953046897E-2</v>
          </cell>
          <cell r="D91">
            <v>0.32770177714026399</v>
          </cell>
        </row>
        <row r="92">
          <cell r="C92">
            <v>4.68379446640316E-2</v>
          </cell>
          <cell r="D92">
            <v>0.33198601946798401</v>
          </cell>
        </row>
        <row r="93">
          <cell r="C93">
            <v>4.6334310850439799E-2</v>
          </cell>
          <cell r="D93">
            <v>0.33197751931923197</v>
          </cell>
        </row>
        <row r="94">
          <cell r="C94">
            <v>4.5841392649903202E-2</v>
          </cell>
          <cell r="D94">
            <v>0.33196920002470798</v>
          </cell>
        </row>
        <row r="95">
          <cell r="C95">
            <v>4.5358851674641099E-2</v>
          </cell>
          <cell r="D95">
            <v>0.331961055873227</v>
          </cell>
        </row>
        <row r="96">
          <cell r="C96">
            <v>4.5075757575757498E-2</v>
          </cell>
          <cell r="D96">
            <v>0.33422580866429502</v>
          </cell>
        </row>
        <row r="97">
          <cell r="C97">
            <v>4.4798500468603501E-2</v>
          </cell>
          <cell r="D97">
            <v>0.33491729930423902</v>
          </cell>
        </row>
        <row r="98">
          <cell r="C98">
            <v>4.4341372912801401E-2</v>
          </cell>
          <cell r="D98">
            <v>0.33490964863384898</v>
          </cell>
        </row>
        <row r="99">
          <cell r="C99">
            <v>4.3893480257116597E-2</v>
          </cell>
          <cell r="D99">
            <v>0.33490215252245698</v>
          </cell>
        </row>
        <row r="100">
          <cell r="C100">
            <v>4.3818181818181798E-2</v>
          </cell>
          <cell r="D100">
            <v>0.33759036658699298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4:P16"/>
  <sheetViews>
    <sheetView tabSelected="1" topLeftCell="B1" workbookViewId="0">
      <selection activeCell="N18" sqref="N18"/>
    </sheetView>
  </sheetViews>
  <sheetFormatPr defaultRowHeight="14.4" x14ac:dyDescent="0.3"/>
  <cols>
    <col min="2" max="2" width="27.77734375" customWidth="1"/>
    <col min="14" max="14" width="27.21875" customWidth="1"/>
    <col min="15" max="15" width="12.44140625" customWidth="1"/>
    <col min="16" max="16" width="15" customWidth="1"/>
  </cols>
  <sheetData>
    <row r="4" spans="13:16" x14ac:dyDescent="0.3">
      <c r="N4" t="s">
        <v>11</v>
      </c>
    </row>
    <row r="6" spans="13:16" ht="15" thickBot="1" x14ac:dyDescent="0.35"/>
    <row r="7" spans="13:16" x14ac:dyDescent="0.3">
      <c r="M7" s="1" t="s">
        <v>0</v>
      </c>
      <c r="N7" s="2" t="s">
        <v>8</v>
      </c>
      <c r="O7" s="2" t="s">
        <v>9</v>
      </c>
      <c r="P7" s="3" t="s">
        <v>10</v>
      </c>
    </row>
    <row r="8" spans="13:16" x14ac:dyDescent="0.3">
      <c r="M8" s="4"/>
      <c r="N8" s="5"/>
      <c r="O8" s="5"/>
      <c r="P8" s="6"/>
    </row>
    <row r="9" spans="13:16" x14ac:dyDescent="0.3">
      <c r="M9" s="4">
        <v>1</v>
      </c>
      <c r="N9" s="5" t="s">
        <v>1</v>
      </c>
      <c r="O9" s="5">
        <v>0.50119999999999998</v>
      </c>
      <c r="P9" s="6">
        <v>0.57769999999999999</v>
      </c>
    </row>
    <row r="10" spans="13:16" x14ac:dyDescent="0.3">
      <c r="M10" s="4">
        <v>2</v>
      </c>
      <c r="N10" s="5" t="s">
        <v>2</v>
      </c>
      <c r="O10" s="5">
        <v>0.60098181362421499</v>
      </c>
      <c r="P10" s="6">
        <v>0.60465000000000002</v>
      </c>
    </row>
    <row r="11" spans="13:16" x14ac:dyDescent="0.3">
      <c r="M11" s="4">
        <v>3</v>
      </c>
      <c r="N11" s="5" t="s">
        <v>3</v>
      </c>
      <c r="O11" s="5">
        <v>0.32600000000000001</v>
      </c>
      <c r="P11" s="6">
        <v>0.56040000000000001</v>
      </c>
    </row>
    <row r="12" spans="13:16" x14ac:dyDescent="0.3">
      <c r="M12" s="4">
        <v>4</v>
      </c>
      <c r="N12" s="5" t="s">
        <v>4</v>
      </c>
      <c r="O12" s="5">
        <v>0.312</v>
      </c>
      <c r="P12" s="6">
        <v>0.32200000000000001</v>
      </c>
    </row>
    <row r="13" spans="13:16" x14ac:dyDescent="0.3">
      <c r="M13" s="4">
        <v>5</v>
      </c>
      <c r="N13" s="5" t="s">
        <v>5</v>
      </c>
      <c r="O13" s="5">
        <v>0.15214895772042999</v>
      </c>
      <c r="P13" s="6">
        <v>0.50460000000000005</v>
      </c>
    </row>
    <row r="14" spans="13:16" x14ac:dyDescent="0.3">
      <c r="M14" s="4">
        <v>6</v>
      </c>
      <c r="N14" s="5" t="s">
        <v>6</v>
      </c>
      <c r="O14" s="5">
        <v>0.13900000000000001</v>
      </c>
      <c r="P14" s="6">
        <v>0.14299999999999999</v>
      </c>
    </row>
    <row r="15" spans="13:16" x14ac:dyDescent="0.3">
      <c r="M15" s="4">
        <v>7</v>
      </c>
      <c r="N15" s="5" t="s">
        <v>7</v>
      </c>
      <c r="O15" s="5">
        <v>0.14000000000000001</v>
      </c>
      <c r="P15" s="6">
        <v>0.15</v>
      </c>
    </row>
    <row r="16" spans="13:16" ht="15" thickBot="1" x14ac:dyDescent="0.35">
      <c r="M16" s="7"/>
      <c r="N16" s="8"/>
      <c r="O16" s="8"/>
      <c r="P16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MANTHAN THAKKER</dc:creator>
  <cp:lastModifiedBy>MANTHAN THAKKER</cp:lastModifiedBy>
  <dcterms:created xsi:type="dcterms:W3CDTF">2016-12-09T06:37:29Z</dcterms:created>
  <dcterms:modified xsi:type="dcterms:W3CDTF">2016-12-09T11:38:32Z</dcterms:modified>
</cp:coreProperties>
</file>