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<sst xmlns="http://schemas.openxmlformats.org/spreadsheetml/2006/main" count="77" uniqueCount="62">
  <si>
    <t xml:space="preserve">                                                                    student </t>
  </si>
  <si>
    <t xml:space="preserve">                                project_phase </t>
  </si>
  <si>
    <t>id</t>
  </si>
  <si>
    <t xml:space="preserve"> course</t>
  </si>
  <si>
    <t xml:space="preserve"> identification_number</t>
  </si>
  <si>
    <t xml:space="preserve"> batch _id</t>
  </si>
  <si>
    <t>name</t>
  </si>
  <si>
    <t>phase</t>
  </si>
  <si>
    <t>description</t>
  </si>
  <si>
    <t>GDIP</t>
  </si>
  <si>
    <t>Sirisha</t>
  </si>
  <si>
    <t>PE</t>
  </si>
  <si>
    <t>Proposal - Ethical</t>
  </si>
  <si>
    <t>Msc</t>
  </si>
  <si>
    <t>Mike</t>
  </si>
  <si>
    <t>RV1</t>
  </si>
  <si>
    <t>Report Version 1</t>
  </si>
  <si>
    <t>RV2</t>
  </si>
  <si>
    <t>Report Version 2</t>
  </si>
  <si>
    <t>M</t>
  </si>
  <si>
    <t>Meeting</t>
  </si>
  <si>
    <t xml:space="preserve">                                            project</t>
  </si>
  <si>
    <t>PRSN</t>
  </si>
  <si>
    <t>Presentation</t>
  </si>
  <si>
    <t>proposal</t>
  </si>
  <si>
    <t>student_id</t>
  </si>
  <si>
    <t>PSTR</t>
  </si>
  <si>
    <t>Poster</t>
  </si>
  <si>
    <t>project tracking</t>
  </si>
  <si>
    <t>DRP</t>
  </si>
  <si>
    <t>Draft Report</t>
  </si>
  <si>
    <t>project ZZZZZZ</t>
  </si>
  <si>
    <t>FRP</t>
  </si>
  <si>
    <t>Final Report</t>
  </si>
  <si>
    <t>VIVA</t>
  </si>
  <si>
    <t>Internal &amp; External Viva</t>
  </si>
  <si>
    <t xml:space="preserve">                                                                   tutor</t>
  </si>
  <si>
    <t>identification_number</t>
  </si>
  <si>
    <t>Tuan</t>
  </si>
  <si>
    <t>Naseet</t>
  </si>
  <si>
    <t xml:space="preserve">                   program</t>
  </si>
  <si>
    <t xml:space="preserve">                            batch</t>
  </si>
  <si>
    <t xml:space="preserve">id </t>
  </si>
  <si>
    <t>progam_id</t>
  </si>
  <si>
    <t>start_date</t>
  </si>
  <si>
    <t>BSC</t>
  </si>
  <si>
    <t>22/01/2019</t>
  </si>
  <si>
    <t xml:space="preserve">           tutor_student</t>
  </si>
  <si>
    <t>MSC</t>
  </si>
  <si>
    <t>22/01/2018</t>
  </si>
  <si>
    <t xml:space="preserve">tutor_id </t>
  </si>
  <si>
    <t>Applied Computing</t>
  </si>
  <si>
    <t>Innovative Computing</t>
  </si>
  <si>
    <t xml:space="preserve">                                        project_phase_dead_line</t>
  </si>
  <si>
    <t>Enterpreneuership</t>
  </si>
  <si>
    <t>batch_id</t>
  </si>
  <si>
    <t>project_phase_id</t>
  </si>
  <si>
    <t>dead_line_date</t>
  </si>
  <si>
    <t>16/04/2019</t>
  </si>
  <si>
    <t xml:space="preserve">                                                    project_tracking</t>
  </si>
  <si>
    <t>project_id</t>
  </si>
  <si>
    <t>submission_date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</si>
</sst>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rgb="FF000000"/>
      <name val="Arial"/>
    </font>
    <font/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3" numFmtId="0" xfId="0" applyFont="1"/>
    <xf borderId="0" fillId="4" fontId="1" numFmtId="0" xfId="0" applyAlignment="1" applyFill="1" applyFont="1">
      <alignment readingOrder="0"/>
    </xf>
    <xf borderId="0" fillId="4" fontId="3" numFmtId="0" xfId="0" applyFont="1"/>
    <xf borderId="0" fillId="4" fontId="3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3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22.29"/>
    <col customWidth="1" min="5" max="5" width="17.14"/>
    <col customWidth="1" min="6" max="6" width="19.14"/>
    <col customWidth="1" min="9" max="9" width="21.57"/>
    <col customWidth="1" min="11" max="11" width="17.86"/>
    <col customWidth="1" min="12" max="12" width="23.29"/>
  </cols>
  <sheetData>
    <row r="1">
      <c r="A1" s="1" t="s">
        <v>0</v>
      </c>
      <c r="G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3" t="s">
        <v>6</v>
      </c>
      <c r="G2" s="2" t="s">
        <v>2</v>
      </c>
      <c r="H2" s="2" t="s">
        <v>7</v>
      </c>
      <c r="I2" s="2" t="s">
        <v>8</v>
      </c>
    </row>
    <row r="3">
      <c r="A3" s="4">
        <v>1.0</v>
      </c>
      <c r="B3" s="4" t="s">
        <v>9</v>
      </c>
      <c r="C3" s="4">
        <v>1804420.0</v>
      </c>
      <c r="D3" s="4">
        <v>1.0</v>
      </c>
      <c r="E3" s="4" t="s">
        <v>10</v>
      </c>
      <c r="G3" s="5">
        <v>1.0</v>
      </c>
      <c r="H3" s="5" t="s">
        <v>11</v>
      </c>
      <c r="I3" s="5" t="s">
        <v>12</v>
      </c>
    </row>
    <row r="4">
      <c r="A4" s="4">
        <v>2.0</v>
      </c>
      <c r="B4" s="4" t="s">
        <v>13</v>
      </c>
      <c r="C4" s="4">
        <v>1804421.0</v>
      </c>
      <c r="D4" s="4">
        <v>2.0</v>
      </c>
      <c r="E4" s="4" t="s">
        <v>14</v>
      </c>
      <c r="G4" s="5">
        <v>2.0</v>
      </c>
      <c r="H4" s="5" t="s">
        <v>15</v>
      </c>
      <c r="I4" s="5" t="s">
        <v>16</v>
      </c>
    </row>
    <row r="5">
      <c r="A5" s="6"/>
      <c r="B5" s="6"/>
      <c r="C5" s="6"/>
      <c r="D5" s="6"/>
      <c r="E5" s="6"/>
      <c r="G5" s="5">
        <v>3.0</v>
      </c>
      <c r="H5" s="5" t="s">
        <v>17</v>
      </c>
      <c r="I5" s="5" t="s">
        <v>18</v>
      </c>
    </row>
    <row r="6">
      <c r="G6" s="5">
        <v>4.0</v>
      </c>
      <c r="H6" s="5" t="s">
        <v>19</v>
      </c>
      <c r="I6" s="5" t="s">
        <v>20</v>
      </c>
    </row>
    <row r="7">
      <c r="A7" s="7" t="s">
        <v>21</v>
      </c>
      <c r="D7" s="8"/>
      <c r="E7" s="8"/>
      <c r="G7" s="5">
        <v>5.0</v>
      </c>
      <c r="H7" s="5" t="s">
        <v>22</v>
      </c>
      <c r="I7" s="5" t="s">
        <v>23</v>
      </c>
    </row>
    <row r="8">
      <c r="A8" s="7" t="s">
        <v>2</v>
      </c>
      <c r="B8" s="7" t="s">
        <v>6</v>
      </c>
      <c r="C8" s="7" t="s">
        <v>24</v>
      </c>
      <c r="D8" s="7" t="s">
        <v>25</v>
      </c>
      <c r="E8" s="8"/>
      <c r="G8" s="5">
        <v>6.0</v>
      </c>
      <c r="H8" s="5" t="s">
        <v>26</v>
      </c>
      <c r="I8" s="5" t="s">
        <v>27</v>
      </c>
    </row>
    <row r="9">
      <c r="A9" s="9">
        <v>1.0</v>
      </c>
      <c r="B9" s="9" t="s">
        <v>28</v>
      </c>
      <c r="C9" s="9" t="s">
        <v>28</v>
      </c>
      <c r="D9" s="9">
        <v>1.0</v>
      </c>
      <c r="E9" s="8"/>
      <c r="G9" s="5">
        <v>7.0</v>
      </c>
      <c r="H9" s="5" t="s">
        <v>29</v>
      </c>
      <c r="I9" s="5" t="s">
        <v>30</v>
      </c>
    </row>
    <row r="10">
      <c r="A10" s="9">
        <v>2.0</v>
      </c>
      <c r="B10" s="9" t="s">
        <v>31</v>
      </c>
      <c r="C10" s="10" t="s">
        <v>31</v>
      </c>
      <c r="D10" s="9">
        <v>2.0</v>
      </c>
      <c r="E10" s="8"/>
      <c r="G10" s="5">
        <v>8.0</v>
      </c>
      <c r="H10" s="5" t="s">
        <v>32</v>
      </c>
      <c r="I10" s="5" t="s">
        <v>33</v>
      </c>
    </row>
    <row r="11">
      <c r="G11" s="5">
        <v>9.0</v>
      </c>
      <c r="H11" s="5" t="s">
        <v>34</v>
      </c>
      <c r="I11" s="5" t="s">
        <v>35</v>
      </c>
    </row>
    <row r="13">
      <c r="A13" s="11" t="s">
        <v>36</v>
      </c>
    </row>
    <row r="14">
      <c r="A14" s="11" t="s">
        <v>2</v>
      </c>
      <c r="B14" s="11" t="s">
        <v>37</v>
      </c>
      <c r="C14" s="11" t="s">
        <v>6</v>
      </c>
    </row>
    <row r="15">
      <c r="A15" s="12">
        <v>1.0</v>
      </c>
      <c r="B15" s="12">
        <v>1888888.0</v>
      </c>
      <c r="C15" s="12" t="s">
        <v>38</v>
      </c>
    </row>
    <row r="16">
      <c r="A16" s="12">
        <v>2.0</v>
      </c>
      <c r="B16" s="12">
        <v>1888889.0</v>
      </c>
      <c r="C16" s="12" t="s">
        <v>39</v>
      </c>
    </row>
    <row r="17">
      <c r="E17" s="13" t="s">
        <v>40</v>
      </c>
      <c r="I17" s="14" t="s">
        <v>41</v>
      </c>
    </row>
    <row r="18">
      <c r="E18" s="13" t="s">
        <v>42</v>
      </c>
      <c r="F18" s="13" t="s">
        <v>6</v>
      </c>
      <c r="I18" s="14" t="s">
        <v>42</v>
      </c>
      <c r="J18" s="14" t="s">
        <v>43</v>
      </c>
      <c r="K18" s="14" t="s">
        <v>44</v>
      </c>
    </row>
    <row r="19">
      <c r="E19" s="15">
        <v>1.0</v>
      </c>
      <c r="F19" s="15" t="s">
        <v>45</v>
      </c>
      <c r="I19" s="16">
        <v>1.0</v>
      </c>
      <c r="J19" s="16">
        <v>3.0</v>
      </c>
      <c r="K19" s="16" t="s">
        <v>46</v>
      </c>
    </row>
    <row r="20">
      <c r="A20" s="17" t="s">
        <v>47</v>
      </c>
      <c r="E20" s="15">
        <v>2.0</v>
      </c>
      <c r="F20" s="15" t="s">
        <v>48</v>
      </c>
      <c r="I20" s="16">
        <v>2.0</v>
      </c>
      <c r="J20" s="16">
        <v>2.0</v>
      </c>
      <c r="K20" s="16" t="s">
        <v>49</v>
      </c>
    </row>
    <row r="21">
      <c r="A21" s="17" t="s">
        <v>50</v>
      </c>
      <c r="B21" s="17" t="s">
        <v>25</v>
      </c>
      <c r="E21" s="15">
        <v>3.0</v>
      </c>
      <c r="F21" s="15" t="s">
        <v>9</v>
      </c>
    </row>
    <row r="22">
      <c r="A22" s="18">
        <v>1.0</v>
      </c>
      <c r="B22" s="18">
        <v>1.0</v>
      </c>
      <c r="E22" s="15">
        <v>4.0</v>
      </c>
      <c r="F22" s="15" t="s">
        <v>51</v>
      </c>
    </row>
    <row r="23">
      <c r="A23" s="18">
        <v>1.0</v>
      </c>
      <c r="B23" s="18">
        <v>2.0</v>
      </c>
      <c r="E23" s="15">
        <v>5.0</v>
      </c>
      <c r="F23" s="15" t="s">
        <v>52</v>
      </c>
      <c r="I23" s="19" t="s">
        <v>53</v>
      </c>
    </row>
    <row r="24">
      <c r="E24" s="15">
        <v>6.0</v>
      </c>
      <c r="F24" s="15" t="s">
        <v>54</v>
      </c>
      <c r="I24" s="19" t="s">
        <v>42</v>
      </c>
      <c r="J24" s="19" t="s">
        <v>55</v>
      </c>
      <c r="K24" s="19" t="s">
        <v>56</v>
      </c>
      <c r="L24" s="19" t="s">
        <v>57</v>
      </c>
    </row>
    <row r="25">
      <c r="I25" s="20">
        <v>1.0</v>
      </c>
      <c r="J25" s="20">
        <v>1.0</v>
      </c>
      <c r="K25" s="20">
        <v>1.0</v>
      </c>
      <c r="L25" s="20" t="s">
        <v>58</v>
      </c>
    </row>
    <row r="28">
      <c r="C28" s="21" t="s">
        <v>59</v>
      </c>
    </row>
    <row r="29">
      <c r="C29" s="21" t="s">
        <v>2</v>
      </c>
      <c r="D29" s="21" t="s">
        <v>60</v>
      </c>
      <c r="E29" s="21" t="s">
        <v>56</v>
      </c>
      <c r="F29" s="21" t="s">
        <v>61</v>
      </c>
    </row>
    <row r="30">
      <c r="C30" s="22">
        <v>1.0</v>
      </c>
      <c r="D30" s="22">
        <v>1.0</v>
      </c>
      <c r="E30" s="22">
        <v>1.0</v>
      </c>
      <c r="F30" s="22" t="s">
        <v>58</v>
      </c>
    </row>
  </sheetData>
  <mergeCells count="9">
    <mergeCell ref="E17:F17"/>
    <mergeCell ref="C28:F28"/>
    <mergeCell ref="A1:E1"/>
    <mergeCell ref="I17:K17"/>
    <mergeCell ref="I23:L23"/>
    <mergeCell ref="A20:B20"/>
    <mergeCell ref="A13:C13"/>
    <mergeCell ref="A7:C7"/>
    <mergeCell ref="G1:I1"/>
  </mergeCells>
  <conditionalFormatting sqref="A1:D1">
    <cfRule type="notContainsBlanks" dxfId="0" priority="1">
      <formula>LEN(TRIM(A1))&gt;0</formula>
    </cfRule>
  </conditionalFormatting>
  <drawing r:id="rId1"/>
</worksheet>
</file>