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murphy/new/documents/Project-Management/Tools/RoadmapUpdate/SmokeTesting/"/>
    </mc:Choice>
  </mc:AlternateContent>
  <xr:revisionPtr revIDLastSave="0" documentId="13_ncr:1_{494EEE5A-91A5-B449-BA8C-814C782B2AF9}" xr6:coauthVersionLast="47" xr6:coauthVersionMax="47" xr10:uidLastSave="{00000000-0000-0000-0000-000000000000}"/>
  <bookViews>
    <workbookView xWindow="49220" yWindow="500" windowWidth="22780" windowHeight="21100" xr2:uid="{00000000-000D-0000-FFFF-FFFF00000000}"/>
  </bookViews>
  <sheets>
    <sheet name="OS instructions" sheetId="2" r:id="rId1"/>
    <sheet name="issues" sheetId="1" r:id="rId2"/>
  </sheets>
  <externalReferences>
    <externalReference r:id="rId3"/>
  </externalReferences>
  <calcPr calcId="162913"/>
</workbook>
</file>

<file path=xl/sharedStrings.xml><?xml version="1.0" encoding="utf-8"?>
<sst xmlns="http://schemas.openxmlformats.org/spreadsheetml/2006/main" count="32" uniqueCount="31">
  <si>
    <t>Title</t>
  </si>
  <si>
    <t>Additional Body Text</t>
  </si>
  <si>
    <t>Assignee</t>
  </si>
  <si>
    <t>Clean/Dirty Install Smoke Tests</t>
  </si>
  <si>
    <t>Fitting Smoke Tests</t>
  </si>
  <si>
    <t>Interface Smoke Tests</t>
  </si>
  <si>
    <t>Plotting Smoke Tests</t>
  </si>
  <si>
    <t>Python Smoke Tests</t>
  </si>
  <si>
    <t>Emoji</t>
  </si>
  <si>
    <t xml:space="preserve"> :soap: :hankey:</t>
  </si>
  <si>
    <t xml:space="preserve"> :muscle: :runner:</t>
  </si>
  <si>
    <t xml:space="preserve"> :facepalm:</t>
  </si>
  <si>
    <t xml:space="preserve"> :chart_with_upwards_trend: :bar_chart:</t>
  </si>
  <si>
    <t xml:space="preserve"> :snake:</t>
  </si>
  <si>
    <t xml:space="preserve">Workspace/Algorithm Smoke Tests </t>
  </si>
  <si>
    <t xml:space="preserve"> :man_astronaut: :woman_astronaut: :space_invader:</t>
  </si>
  <si>
    <t xml:space="preserve">* Fitting to data [directions](http://docs.mantidproject.org/nightly/tutorials/mantid_basic_course/fitting_data/01_fitting_models_to_data.html#fitting-models-to-data)
- [ ] Simple fit 
- [ ] Activating the fitting tools 
- [ ] Selecting the fitting range 
- [ ] Other Fit Function Settings properties 
- [ ] Setting up a fit model 
- [ ] Adjusting fit function parameter 
- [ ] Saving a model 
- [ ] Tying and constraining fit parameters 
- [ ] Execute your fit 
- [ ] Inspecting a fit result 
* Additional options [directions](https://docs.mantidproject.org/nightly/tutorials/mantid_basic_course/fitting_data/03_fit_model_choices.html)
- [ ] Non peak model + background 
- [ ] User defined function </t>
  </si>
  <si>
    <t>Operating System</t>
  </si>
  <si>
    <t>Additional Instructions</t>
  </si>
  <si>
    <t>Windows</t>
  </si>
  <si>
    <t>MacOS</t>
  </si>
  <si>
    <t>Redhat</t>
  </si>
  <si>
    <t>Ubuntu</t>
  </si>
  <si>
    <t xml:space="preserve"> </t>
  </si>
  <si>
    <t>## If at ISIS, please test on IDAaaS
* Follow the instructions [here](https://stfc365.sharepoint.com/:w:/s/isiscomputingdivision-staffsite/ESTnjvxoislDsmpI8vxNyLUBZxw_51y-Qw0OklU_vNgXVA?e=Ih3iLK) to test Mantid on IDAaaS</t>
  </si>
  <si>
    <t>* Follow the instructions [here](https://download.mantidproject.org/ubuntu.html) to install the .deb for Ubuntu</t>
  </si>
  <si>
    <t xml:space="preserve">* Load some workspaces, try 5 from different instruments
* Show detectors on these workspaces
* Check Instrument Viewer for these workspaces, follow  documentation for  [Instrument Viewer Widget](https://docs.mantidproject.org/workbench/instrumentviewer.html) and some more detail on the picking tools in the [Basic Course](https://docs.mantidproject.org/tutorials/mantid_basic_course/connecting_data_to_instruments/03_investigating_data.html)
  - [ ] Render tab 
  - [ ] Draw tab 
  - [ ] Pick tab 
  - [ ] Instrument tree tab 
* Test 5 - 10 random algorithms, follow [how to run Algorithms](http://docs.mantidproject.org/nightly/tutorials/mantid_basic_course/algorithms_workspaces_and_histories/02_algorithms.html#algorithms) and [pick your favourite](https://docs.mantidproject.org/algorithms/)
 - [ ] Help button 
 - [ ] Validation of inputs 
 - [ ] Overwriting workspace 
 - [ ] Run the algorithm 
- [ ] Check right-click options of the workspaces, they are listed [in the documentation](https://www.mantidproject.org/MantidPlot:_The_Workspace_Menu#Save_Nexus).
</t>
  </si>
  <si>
    <t xml:space="preserve">### Dirty install
* Make sure that you have several versions of Mantid installed
 * Last release
 * A nightly
 * If possible an old release
* Install the new release candidate of Mantid
- [ ] Check that Mantid boots up correctly
### Clean install
* Remove all existing Mantid versions and associated files
**On Windows**:
 * Uninstall the program
 * Clear shortcuts from desktop
 * Remove the mantid  files in %APPDATA%
**On macOS** :
 * Remove the application
 * Remove the `~/.mantid directory`
 * Remove (or rename) `~/Library/Preferences/org.python.python.Python.plist`  and `~/Library/Preferences/org.python.python.plist` 
**On Linux** :
 * Remove the package: `/opt/Mantid`
 * Remove `~/.config/Mantid`
 * Remove `~/.mantid/`
Re-install the new release candidate of Mantid
- [ ] Check that Mantid boots up correctly
</t>
  </si>
  <si>
    <t>## ISIS only, if possible, so catalogue access can be tested
- [ ] MantidWorkbench opens without errors or warnings 
- [ ] Every option in `Interface` opens a GUI 
- [ ] Load some test data 
- [ ] Access Catalogue through algorithms (use Facilities account, same as for IDAaaS): [CatalogLogin](https://docs.mantidproject.org/algorithms/CatalogLogin-v1.html) and [CatalogGetDataFiles](https://docs.mantidproject.org/algorithms/CatalogGetDataFiles-v1.html)
- [ ] Saving/loading projects works 
 - [ ] Alter preferences in [File &gt; Settings](https://docs.mantidproject.org/nightly/tutorials/mantid_basic_course/useful/01_save_settings.html#settings) and check they are obeyed</t>
  </si>
  <si>
    <t>* 1D plotting:[instructions](http://docs.mantidproject.org/nightly/tutorials/mantid_basic_course/loading_and_displaying_data/03_displaying_1D_data.html#displaying-1d-data)
 - [ ] Simple plot 
 - [ ] Another way to plot 
 - [ ] Adding curves to existing plots 
 - [ ] Also, test out [waterfall](https://docs.mantidproject.org/nightly/plotting/WaterfallPlotsHelp.html#waterfall-plots) and [tiled]( https://docs.mantidproject.org/nightly/plotting/1DPlotsHelp.html#tiled-plots)
 - [ ] Check Toolbar buttons
* 2D plotting: [instructions](http://docs.mantidproject.org/nightly/tutorials/mantid_basic_course/loading_and_displaying_data/04_displaying_2D_data.html#displaying-2d-data)
 - [ ] Plot all spectra 
 - [ ] Change colour map 
 - [ ] [Contour plot](https://docs.mantidproject.org/nightly/plotting/ColorfillPlotsHelp.html#contour-plots) (under 3D menu) 
 - [ ] Check Toolbar buttons
* [3D plotting](https://docs.mantidproject.org/nightly/plotting/3DPlotsHelp.html):
 - Load some data eg `LOQ7041` from the ISIS sample data
 - [ ] 3D surface
 - [ ] 3D wire frame  
 - [ ] Check Toolbar buttons
 ## Sliceviewer
 - [ ] Overly long instructions (don't spend  long!) and data [here](https://developer.mantidproject.org/Testing/SliceViewer/SliceViewer.html). In particular try editing the data in a workspace while it is open in Sliceviewer!</t>
  </si>
  <si>
    <t xml:space="preserve">* Test that the Python scripting window works, [directions here](https://docs.mantidproject.org/nightly/workbench/scriptwindow.html)
 - [ ] Editor options 
 - [ ] Execution options 
 - [ ] Script output  
- [ ] Perform some workspace algebra 
- [ ] Test numpy functionality 
- [ ] Use the scripting window to run some scripts 
- [ ] Run through some examples from [the documentation](https://docs.mantidproject.org/nightly/tutorials/python_in_mantid/index.html), 3 or 4 examples from the Solutions is enough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</si>
</sst>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92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64" fontId="0" fillId="0" borderId="0" xfId="42" applyNumberFormat="1" applyFont="1" applyAlignment="1">
      <alignment wrapText="1"/>
    </xf>
    <xf numFmtId="0" fontId="19" fillId="0" borderId="0" xfId="0" applyFont="1" applyAlignment="1">
      <alignment vertical="center" wrapText="1"/>
    </xf>
    <xf numFmtId="0" fontId="16" fillId="0" borderId="0" xfId="0" applyFont="1"/>
    <xf numFmtId="0" fontId="0" fillId="0" borderId="0" xfId="0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1" width="21" customWidth="1"/>
    <col min="2" max="2" width="64.33203125" customWidth="1"/>
  </cols>
  <sheetData>
    <row r="1" spans="1:3" x14ac:dyDescent="0.2">
      <c r="A1" s="5" t="s">
        <v>17</v>
      </c>
      <c r="B1" s="5" t="s">
        <v>18</v>
      </c>
      <c r="C1" s="5" t="s">
        <v>2</v>
      </c>
    </row>
    <row r="2" spans="1:3" ht="102.75" customHeight="1" x14ac:dyDescent="0.2">
      <c r="A2" s="6" t="s">
        <v>19</v>
      </c>
      <c r="B2" s="6" t="s">
        <v>23</v>
      </c>
    </row>
    <row r="3" spans="1:3" ht="108" customHeight="1" x14ac:dyDescent="0.2">
      <c r="A3" s="6" t="s">
        <v>20</v>
      </c>
      <c r="B3" s="6" t="s">
        <v>23</v>
      </c>
    </row>
    <row r="4" spans="1:3" ht="98.25" customHeight="1" x14ac:dyDescent="0.2">
      <c r="A4" s="6" t="s">
        <v>21</v>
      </c>
      <c r="B4" s="6" t="s">
        <v>24</v>
      </c>
    </row>
    <row r="5" spans="1:3" ht="110.25" customHeight="1" x14ac:dyDescent="0.2">
      <c r="A5" s="6" t="s">
        <v>22</v>
      </c>
      <c r="B5" s="6" t="s">
        <v>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D1" sqref="D1"/>
    </sheetView>
  </sheetViews>
  <sheetFormatPr baseColWidth="10" defaultColWidth="9.1640625" defaultRowHeight="15" x14ac:dyDescent="0.2"/>
  <cols>
    <col min="1" max="2" width="46" style="1" customWidth="1"/>
    <col min="3" max="3" width="72.6640625" style="1" customWidth="1"/>
    <col min="4" max="4" width="20.83203125" style="1" customWidth="1"/>
    <col min="5" max="16384" width="9.1640625" style="1"/>
  </cols>
  <sheetData>
    <row r="1" spans="1:4" s="2" customFormat="1" ht="16" x14ac:dyDescent="0.2">
      <c r="A1" s="2" t="s">
        <v>0</v>
      </c>
      <c r="B1" s="2" t="s">
        <v>8</v>
      </c>
      <c r="C1" s="2" t="s">
        <v>1</v>
      </c>
    </row>
    <row r="2" spans="1:4" ht="135" customHeight="1" x14ac:dyDescent="0.2">
      <c r="A2" s="4" t="s">
        <v>3</v>
      </c>
      <c r="B2" s="4" t="s">
        <v>9</v>
      </c>
      <c r="C2" s="1" t="s">
        <v>27</v>
      </c>
      <c r="D2"/>
    </row>
    <row r="3" spans="1:4" ht="90.75" customHeight="1" x14ac:dyDescent="0.2">
      <c r="A3" s="4" t="s">
        <v>4</v>
      </c>
      <c r="B3" s="4" t="s">
        <v>10</v>
      </c>
      <c r="C3" s="1" t="s">
        <v>16</v>
      </c>
      <c r="D3"/>
    </row>
    <row r="4" spans="1:4" ht="74.25" customHeight="1" x14ac:dyDescent="0.2">
      <c r="A4" s="4" t="s">
        <v>5</v>
      </c>
      <c r="B4" s="4" t="s">
        <v>11</v>
      </c>
      <c r="C4" s="1" t="s">
        <v>28</v>
      </c>
      <c r="D4"/>
    </row>
    <row r="5" spans="1:4" ht="92.25" customHeight="1" x14ac:dyDescent="0.2">
      <c r="A5" s="4" t="s">
        <v>6</v>
      </c>
      <c r="B5" s="4" t="s">
        <v>12</v>
      </c>
      <c r="C5" s="1" t="s">
        <v>29</v>
      </c>
      <c r="D5"/>
    </row>
    <row r="6" spans="1:4" ht="96.75" customHeight="1" x14ac:dyDescent="0.2">
      <c r="A6" s="4" t="s">
        <v>7</v>
      </c>
      <c r="B6" s="4" t="s">
        <v>13</v>
      </c>
      <c r="C6" s="1" t="s">
        <v>30</v>
      </c>
      <c r="D6"/>
    </row>
    <row r="7" spans="1:4" ht="99.75" customHeight="1" x14ac:dyDescent="0.2">
      <c r="A7" s="4" t="s">
        <v>14</v>
      </c>
      <c r="B7" s="4" t="s">
        <v>15</v>
      </c>
      <c r="C7" s="3" t="s">
        <v>26</v>
      </c>
      <c r="D7"/>
    </row>
    <row r="8" spans="1:4" ht="16" x14ac:dyDescent="0.2">
      <c r="A8" s="4"/>
      <c r="B8" s="4"/>
      <c r="D8"/>
    </row>
    <row r="9" spans="1:4" x14ac:dyDescent="0.2">
      <c r="D9"/>
    </row>
    <row r="10" spans="1:4" x14ac:dyDescent="0.2">
      <c r="D10"/>
    </row>
    <row r="11" spans="1:4" x14ac:dyDescent="0.2">
      <c r="D11"/>
    </row>
    <row r="12" spans="1:4" x14ac:dyDescent="0.2">
      <c r="D12"/>
    </row>
    <row r="13" spans="1:4" x14ac:dyDescent="0.2">
      <c r="D13"/>
    </row>
    <row r="14" spans="1:4" x14ac:dyDescent="0.2">
      <c r="D14"/>
    </row>
    <row r="15" spans="1:4" x14ac:dyDescent="0.2">
      <c r="D15"/>
    </row>
    <row r="16" spans="1:4" ht="12.75" customHeight="1" x14ac:dyDescent="0.2">
      <c r="D16"/>
    </row>
    <row r="17" spans="4:4" x14ac:dyDescent="0.2">
      <c r="D17"/>
    </row>
    <row r="18" spans="4:4" x14ac:dyDescent="0.2">
      <c r="D18"/>
    </row>
    <row r="19" spans="4:4" x14ac:dyDescent="0.2">
      <c r="D19"/>
    </row>
    <row r="20" spans="4:4" x14ac:dyDescent="0.2">
      <c r="D20"/>
    </row>
    <row r="21" spans="4:4" x14ac:dyDescent="0.2">
      <c r="D21"/>
    </row>
    <row r="22" spans="4:4" x14ac:dyDescent="0.2">
      <c r="D22"/>
    </row>
    <row r="23" spans="4:4" x14ac:dyDescent="0.2">
      <c r="D23"/>
    </row>
    <row r="24" spans="4:4" x14ac:dyDescent="0.2">
      <c r="D24"/>
    </row>
    <row r="25" spans="4:4" x14ac:dyDescent="0.2">
      <c r="D25"/>
    </row>
    <row r="26" spans="4:4" x14ac:dyDescent="0.2">
      <c r="D26"/>
    </row>
    <row r="27" spans="4:4" x14ac:dyDescent="0.2">
      <c r="D27"/>
    </row>
    <row r="28" spans="4:4" x14ac:dyDescent="0.2">
      <c r="D28"/>
    </row>
    <row r="29" spans="4:4" x14ac:dyDescent="0.2">
      <c r="D29"/>
    </row>
    <row r="30" spans="4:4" x14ac:dyDescent="0.2">
      <c r="D30"/>
    </row>
    <row r="31" spans="4:4" x14ac:dyDescent="0.2">
      <c r="D31"/>
    </row>
    <row r="32" spans="4:4" x14ac:dyDescent="0.2">
      <c r="D32"/>
    </row>
    <row r="33" spans="4:4" x14ac:dyDescent="0.2">
      <c r="D33"/>
    </row>
  </sheetData>
  <dataValidations count="2">
    <dataValidation allowBlank="1" showInputMessage="1" showErrorMessage="1" sqref="G6:G7" xr:uid="{00000000-0002-0000-0100-000000000000}"/>
    <dataValidation type="list" allowBlank="1" showInputMessage="1" showErrorMessage="1" sqref="D9:D33" xr:uid="{00000000-0002-0000-0100-000001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[issue_templateupdate.xlsx]assignees!#REF!</xm:f>
          </x14:formula1>
          <xm:sqref>D34:D40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 instructions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Microsoft Office User</cp:lastModifiedBy>
  <dcterms:created xsi:type="dcterms:W3CDTF">2017-02-16T16:40:00Z</dcterms:created>
  <dcterms:modified xsi:type="dcterms:W3CDTF">2022-02-17T15:56:38Z</dcterms:modified>
</cp:coreProperties>
</file>