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1"/>
  <workbookPr defaultThemeVersion="124226"/>
  <mc:AlternateContent xmlns:mc="http://schemas.openxmlformats.org/markup-compatibility/2006">
    <mc:Choice Requires="x15">
      <x15ac:absPath xmlns:x15ac="http://schemas.microsoft.com/office/spreadsheetml/2010/11/ac" url="/Users/danielmurphy/new/documents/Project-Management/Tools/RoadmapUpdate/SmokeTesting/"/>
    </mc:Choice>
  </mc:AlternateContent>
  <xr:revisionPtr revIDLastSave="0" documentId="13_ncr:1_{C9BDF3F2-F789-414D-ACF7-7F4AC2156AAA}" xr6:coauthVersionLast="47" xr6:coauthVersionMax="47" xr10:uidLastSave="{00000000-0000-0000-0000-000000000000}"/>
  <bookViews>
    <workbookView xWindow="49220" yWindow="500" windowWidth="22780" windowHeight="21100" activeTab="1" xr2:uid="{00000000-000D-0000-FFFF-FFFF00000000}"/>
  </bookViews>
  <sheets>
    <sheet name="OS instructions" sheetId="2" r:id="rId1"/>
    <sheet name="issues" sheetId="1" r:id="rId2"/>
  </sheets>
  <externalReferences>
    <externalReference r:id="rId3"/>
  </externalReferences>
  <calcPr calcId="162913"/>
</workbook>
</file>

<file path=xl/sharedStrings.xml><?xml version="1.0" encoding="utf-8"?>
<sst xmlns="http://schemas.openxmlformats.org/spreadsheetml/2006/main" count="35" uniqueCount="33">
  <si>
    <t>Title</t>
  </si>
  <si>
    <t>Additional Body Text</t>
  </si>
  <si>
    <t>Assignee</t>
  </si>
  <si>
    <t>Clean/Dirty Install Smoke Tests</t>
  </si>
  <si>
    <t>Fitting Smoke Tests</t>
  </si>
  <si>
    <t>Interface Smoke Tests</t>
  </si>
  <si>
    <t>Plotting Smoke Tests</t>
  </si>
  <si>
    <t>Python Smoke Tests</t>
  </si>
  <si>
    <t>Emoji</t>
  </si>
  <si>
    <t xml:space="preserve"> :soap: :hankey:</t>
  </si>
  <si>
    <t xml:space="preserve"> :muscle: :runner:</t>
  </si>
  <si>
    <t xml:space="preserve"> :facepalm:</t>
  </si>
  <si>
    <t xml:space="preserve"> :chart_with_upwards_trend: :bar_chart:</t>
  </si>
  <si>
    <t xml:space="preserve"> :snake:</t>
  </si>
  <si>
    <t xml:space="preserve">Workspace/Algorithm Smoke Tests </t>
  </si>
  <si>
    <t xml:space="preserve"> :man_astronaut: :woman_astronaut: :space_invader:</t>
  </si>
  <si>
    <t xml:space="preserve">* Fitting to data [directions](http://docs.mantidproject.org/nightly/tutorials/mantid_basic_course/fitting_data/01_fitting_models_to_data.html#fitting-models-to-data)
- [ ] Simple fit 
- [ ] Activating the fitting tools 
- [ ] Selecting the fitting range 
- [ ] Other Fit Function Settings properties 
- [ ] Setting up a fit model 
- [ ] Adjusting fit function parameter 
- [ ] Saving a model 
- [ ] Tying and constraining fit parameters 
- [ ] Execute your fit 
- [ ] Inspecting a fit result 
* Additional options [directions](https://docs.mantidproject.org/nightly/tutorials/mantid_basic_course/fitting_data/03_fit_model_choices.html)
- [ ] Non peak model + background 
- [ ] User defined function </t>
  </si>
  <si>
    <t>Operating System</t>
  </si>
  <si>
    <t>Additional Instructions</t>
  </si>
  <si>
    <t>Windows</t>
  </si>
  <si>
    <t>MacOS</t>
  </si>
  <si>
    <t>Redhat</t>
  </si>
  <si>
    <t>Ubuntu</t>
  </si>
  <si>
    <t xml:space="preserve"> </t>
  </si>
  <si>
    <t>## If at ISIS, please test on IDAaaS
* Follow the instructions [here](https://stfc365.sharepoint.com/:w:/s/isiscomputingdivision-staffsite/ESTnjvxoislDsmpI8vxNyLUBZxw_51y-Qw0OklU_vNgXVA?e=Ih3iLK) to test Mantid on IDAaaS</t>
  </si>
  <si>
    <t>* Follow the instructions [here](https://download.mantidproject.org/ubuntu.html) to install the .deb for Ubuntu</t>
  </si>
  <si>
    <t xml:space="preserve">* Load some workspaces, try 5 from different instruments
* Show detectors on these workspaces
* Check Instrument Viewer for these workspaces, follow  documentation for  [Instrument Viewer Widget](https://docs.mantidproject.org/workbench/instrumentviewer.html) and some more detail on the picking tools in the [Basic Course](https://docs.mantidproject.org/tutorials/mantid_basic_course/connecting_data_to_instruments/03_investigating_data.html)
  - [ ] Render tab 
  - [ ] Draw tab 
  - [ ] Pick tab 
  - [ ] Instrument tree tab 
* Test 5 - 10 random algorithms, follow [how to run Algorithms](http://docs.mantidproject.org/nightly/tutorials/mantid_basic_course/algorithms_workspaces_and_histories/02_algorithms.html#algorithms) and [pick your favourite](https://docs.mantidproject.org/algorithms/)
 - [ ] Help button 
 - [ ] Validation of inputs 
 - [ ] Overwriting workspace 
 - [ ] Run the algorithm 
- [ ] Check right-click options of the workspaces, they are listed [in the documentation](https://www.mantidproject.org/MantidPlot:_The_Workspace_Menu#Save_Nexus).
</t>
  </si>
  <si>
    <t xml:space="preserve">### Dirty install
* Make sure that you have several versions of Mantid installed
 * Last release
 * A nightly
 * If possible an old release
* Install the new release candidate of Mantid
- [ ] Check that Mantid boots up correctly
### Clean install
* Remove all existing Mantid versions and associated files
**On Windows**:
 * Uninstall the program
 * Clear shortcuts from desktop
 * Remove the mantid  files in %APPDATA%
**On macOS** :
 * Remove the application
 * Remove the `~/.mantid directory`
 * Remove (or rename) `~/Library/Preferences/org.python.python.Python.plist`  and `~/Library/Preferences/org.python.python.plist` 
**On Linux** :
 * Remove the package: `/opt/Mantid`
 * Remove `~/.config/Mantid`
 * Remove `~/.mantid/`
Re-install the new release candidate of Mantid
- [ ] Check that Mantid boots up correctly
</t>
  </si>
  <si>
    <t>## ISIS only, if possible, so catalogue access can be tested
- [ ] MantidWorkbench opens without errors or warnings 
- [ ] Every option in `Interface` opens a GUI 
- [ ] Load some test data 
- [ ] Access Catalogue through algorithms (use Facilities account, same as for IDAaaS): [CatalogLogin](https://docs.mantidproject.org/algorithms/CatalogLogin-v1.html) and [CatalogGetDataFiles](https://docs.mantidproject.org/algorithms/CatalogGetDataFiles-v1.html)
- [ ] Saving/loading projects works 
 - [ ] Alter preferences in [File &gt; Settings](https://docs.mantidproject.org/nightly/tutorials/mantid_basic_course/useful/01_save_settings.html#settings) and check they are obeyed</t>
  </si>
  <si>
    <t>* 1D plotting:[instructions](http://docs.mantidproject.org/nightly/tutorials/mantid_basic_course/loading_and_displaying_data/03_displaying_1D_data.html#displaying-1d-data)
 - [ ] Simple plot 
 - [ ] Another way to plot 
 - [ ] Adding curves to existing plots 
 - [ ] Also, test out [waterfall](https://docs.mantidproject.org/nightly/plotting/WaterfallPlotsHelp.html#waterfall-plots) and [tiled]( https://docs.mantidproject.org/nightly/plotting/1DPlotsHelp.html#tiled-plots)
 - [ ] Check Toolbar buttons
* 2D plotting: [instructions](http://docs.mantidproject.org/nightly/tutorials/mantid_basic_course/loading_and_displaying_data/04_displaying_2D_data.html#displaying-2d-data)
 - [ ] Plot all spectra 
 - [ ] Change colour map 
 - [ ] [Contour plot](https://docs.mantidproject.org/nightly/plotting/ColorfillPlotsHelp.html#contour-plots) (under 3D menu) 
 - [ ] Check Toolbar buttons
* [3D plotting](https://docs.mantidproject.org/nightly/plotting/3DPlotsHelp.html):
 - Load some data eg `LOQ7041` from the ISIS sample data
 - [ ] 3D surface
 - [ ] 3D wire frame  
 - [ ] Check Toolbar buttons
 ## Sliceviewer
 - [ ] Overly long instructions (don't spend  long!) and data [here](https://developer.mantidproject.org/Testing/SliceViewer/SliceViewer.html). In particular try editing the data in a workspace while it is open in Sliceviewer!</t>
  </si>
  <si>
    <t xml:space="preserve">* Test that the Python scripting window works, [directions here](https://docs.mantidproject.org/nightly/workbench/scriptwindow.html)
 - [ ] Editor options 
 - [ ] Execution options 
 - [ ] Script output  
- [ ] Perform some workspace algebra 
- [ ] Test numpy functionality 
- [ ] Use the scripting window to run some scripts 
- [ ] Run through some examples from [the documentation](https://docs.mantidproject.org/nightly/tutorials/python_in_mantid/index.html), 3 or 4 examples from the Solutions is enough </t>
  </si>
  <si>
    <t>Conda Package Tests</t>
  </si>
  <si>
    <t>Quickly run through some of the other Smoke testing instructions on the separate Conda release package. The most useful tests is to check many different dependencies, such as numpy and matpltlib in the editor, and opening the interfaces.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</si>
</sst>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24292E"/>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0" borderId="0" xfId="0" applyAlignment="1">
      <alignment wrapText="1"/>
    </xf>
    <xf numFmtId="0" fontId="16" fillId="0" borderId="0" xfId="0" applyFont="1" applyAlignment="1">
      <alignment wrapText="1"/>
    </xf>
    <xf numFmtId="164" fontId="0" fillId="0" borderId="0" xfId="42" applyNumberFormat="1" applyFont="1" applyAlignment="1">
      <alignment wrapText="1"/>
    </xf>
    <xf numFmtId="0" fontId="19" fillId="0" borderId="0" xfId="0" applyFont="1" applyAlignment="1">
      <alignment vertical="center" wrapText="1"/>
    </xf>
    <xf numFmtId="0" fontId="16" fillId="0" borderId="0" xfId="0" applyFont="1"/>
    <xf numFmtId="0" fontId="0" fillId="0" borderId="0" xfId="0"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ssue_template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igne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D3" sqref="D3"/>
    </sheetView>
  </sheetViews>
  <sheetFormatPr baseColWidth="10" defaultColWidth="8.83203125" defaultRowHeight="15" x14ac:dyDescent="0.2"/>
  <cols>
    <col min="1" max="1" width="21" customWidth="1"/>
    <col min="2" max="2" width="64.33203125" customWidth="1"/>
  </cols>
  <sheetData>
    <row r="1" spans="1:2" x14ac:dyDescent="0.2">
      <c r="A1" s="5" t="s">
        <v>17</v>
      </c>
      <c r="B1" s="5" t="s">
        <v>18</v>
      </c>
    </row>
    <row r="2" spans="1:2" ht="102.75" customHeight="1" x14ac:dyDescent="0.2">
      <c r="A2" s="6" t="s">
        <v>19</v>
      </c>
      <c r="B2" s="6" t="s">
        <v>23</v>
      </c>
    </row>
    <row r="3" spans="1:2" ht="108" customHeight="1" x14ac:dyDescent="0.2">
      <c r="A3" s="6" t="s">
        <v>20</v>
      </c>
      <c r="B3" s="6" t="s">
        <v>23</v>
      </c>
    </row>
    <row r="4" spans="1:2" ht="98.25" customHeight="1" x14ac:dyDescent="0.2">
      <c r="A4" s="6" t="s">
        <v>21</v>
      </c>
      <c r="B4" s="6" t="s">
        <v>24</v>
      </c>
    </row>
    <row r="5" spans="1:2" ht="110.25" customHeight="1" x14ac:dyDescent="0.2">
      <c r="A5" s="6" t="s">
        <v>22</v>
      </c>
      <c r="B5" s="6" t="s">
        <v>25</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3"/>
  <sheetViews>
    <sheetView tabSelected="1" workbookViewId="0">
      <selection activeCell="C9" sqref="C9"/>
    </sheetView>
  </sheetViews>
  <sheetFormatPr baseColWidth="10" defaultColWidth="9.1640625" defaultRowHeight="15" x14ac:dyDescent="0.2"/>
  <cols>
    <col min="1" max="2" width="46" style="1" customWidth="1"/>
    <col min="3" max="3" width="72.6640625" style="1" customWidth="1"/>
    <col min="4" max="4" width="20.83203125" style="1" customWidth="1"/>
    <col min="5" max="16384" width="9.1640625" style="1"/>
  </cols>
  <sheetData>
    <row r="1" spans="1:4" s="2" customFormat="1" ht="16" x14ac:dyDescent="0.2">
      <c r="A1" s="2" t="s">
        <v>0</v>
      </c>
      <c r="B1" s="2" t="s">
        <v>8</v>
      </c>
      <c r="C1" s="2" t="s">
        <v>1</v>
      </c>
      <c r="D1" s="2" t="s">
        <v>2</v>
      </c>
    </row>
    <row r="2" spans="1:4" ht="135" customHeight="1" x14ac:dyDescent="0.2">
      <c r="A2" s="4" t="s">
        <v>3</v>
      </c>
      <c r="B2" s="4" t="s">
        <v>9</v>
      </c>
      <c r="C2" s="1" t="s">
        <v>27</v>
      </c>
      <c r="D2"/>
    </row>
    <row r="3" spans="1:4" ht="90.75" customHeight="1" x14ac:dyDescent="0.2">
      <c r="A3" s="4" t="s">
        <v>4</v>
      </c>
      <c r="B3" s="4" t="s">
        <v>10</v>
      </c>
      <c r="C3" s="1" t="s">
        <v>16</v>
      </c>
      <c r="D3"/>
    </row>
    <row r="4" spans="1:4" ht="74.25" customHeight="1" x14ac:dyDescent="0.2">
      <c r="A4" s="4" t="s">
        <v>5</v>
      </c>
      <c r="B4" s="4" t="s">
        <v>11</v>
      </c>
      <c r="C4" s="1" t="s">
        <v>28</v>
      </c>
      <c r="D4"/>
    </row>
    <row r="5" spans="1:4" ht="92.25" customHeight="1" x14ac:dyDescent="0.2">
      <c r="A5" s="4" t="s">
        <v>6</v>
      </c>
      <c r="B5" s="4" t="s">
        <v>12</v>
      </c>
      <c r="C5" s="1" t="s">
        <v>29</v>
      </c>
      <c r="D5"/>
    </row>
    <row r="6" spans="1:4" ht="96.75" customHeight="1" x14ac:dyDescent="0.2">
      <c r="A6" s="4" t="s">
        <v>7</v>
      </c>
      <c r="B6" s="4" t="s">
        <v>13</v>
      </c>
      <c r="C6" s="1" t="s">
        <v>30</v>
      </c>
      <c r="D6"/>
    </row>
    <row r="7" spans="1:4" ht="99.75" customHeight="1" x14ac:dyDescent="0.2">
      <c r="A7" s="4" t="s">
        <v>14</v>
      </c>
      <c r="B7" s="4" t="s">
        <v>15</v>
      </c>
      <c r="C7" s="3" t="s">
        <v>26</v>
      </c>
      <c r="D7"/>
    </row>
    <row r="8" spans="1:4" ht="48" x14ac:dyDescent="0.2">
      <c r="A8" s="4" t="s">
        <v>31</v>
      </c>
      <c r="B8" s="4" t="s">
        <v>13</v>
      </c>
      <c r="C8" s="1" t="s">
        <v>32</v>
      </c>
      <c r="D8"/>
    </row>
    <row r="9" spans="1:4" x14ac:dyDescent="0.2">
      <c r="D9"/>
    </row>
    <row r="10" spans="1:4" x14ac:dyDescent="0.2">
      <c r="D10"/>
    </row>
    <row r="11" spans="1:4" x14ac:dyDescent="0.2">
      <c r="D11"/>
    </row>
    <row r="12" spans="1:4" x14ac:dyDescent="0.2">
      <c r="D12"/>
    </row>
    <row r="13" spans="1:4" x14ac:dyDescent="0.2">
      <c r="D13"/>
    </row>
    <row r="14" spans="1:4" x14ac:dyDescent="0.2">
      <c r="D14"/>
    </row>
    <row r="15" spans="1:4" x14ac:dyDescent="0.2">
      <c r="D15"/>
    </row>
    <row r="16" spans="1:4" ht="12.75" customHeight="1" x14ac:dyDescent="0.2">
      <c r="D16"/>
    </row>
    <row r="17" spans="4:4" x14ac:dyDescent="0.2">
      <c r="D17"/>
    </row>
    <row r="18" spans="4:4" x14ac:dyDescent="0.2">
      <c r="D18"/>
    </row>
    <row r="19" spans="4:4" x14ac:dyDescent="0.2">
      <c r="D19"/>
    </row>
    <row r="20" spans="4:4" x14ac:dyDescent="0.2">
      <c r="D20"/>
    </row>
    <row r="21" spans="4:4" x14ac:dyDescent="0.2">
      <c r="D21"/>
    </row>
    <row r="22" spans="4:4" x14ac:dyDescent="0.2">
      <c r="D22"/>
    </row>
    <row r="23" spans="4:4" x14ac:dyDescent="0.2">
      <c r="D23"/>
    </row>
    <row r="24" spans="4:4" x14ac:dyDescent="0.2">
      <c r="D24"/>
    </row>
    <row r="25" spans="4:4" x14ac:dyDescent="0.2">
      <c r="D25"/>
    </row>
    <row r="26" spans="4:4" x14ac:dyDescent="0.2">
      <c r="D26"/>
    </row>
    <row r="27" spans="4:4" x14ac:dyDescent="0.2">
      <c r="D27"/>
    </row>
    <row r="28" spans="4:4" x14ac:dyDescent="0.2">
      <c r="D28"/>
    </row>
    <row r="29" spans="4:4" x14ac:dyDescent="0.2">
      <c r="D29"/>
    </row>
    <row r="30" spans="4:4" x14ac:dyDescent="0.2">
      <c r="D30"/>
    </row>
    <row r="31" spans="4:4" x14ac:dyDescent="0.2">
      <c r="D31"/>
    </row>
    <row r="32" spans="4:4" x14ac:dyDescent="0.2">
      <c r="D32"/>
    </row>
    <row r="33" spans="4:4" x14ac:dyDescent="0.2">
      <c r="D33"/>
    </row>
  </sheetData>
  <dataValidations count="2">
    <dataValidation allowBlank="1" showInputMessage="1" showErrorMessage="1" sqref="G6:G7" xr:uid="{00000000-0002-0000-0100-000000000000}"/>
    <dataValidation type="list" allowBlank="1" showInputMessage="1" showErrorMessage="1" sqref="D9:D33" xr:uid="{00000000-0002-0000-0100-00000100000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[issue_templateupdate.xlsx]assignees!#REF!</xm:f>
          </x14:formula1>
          <xm:sqref>D34:D40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OS instructions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Nick (-,RAL,ISIS)</dc:creator>
  <cp:lastModifiedBy>Microsoft Office User</cp:lastModifiedBy>
  <dcterms:created xsi:type="dcterms:W3CDTF">2017-02-16T16:40:00Z</dcterms:created>
  <dcterms:modified xsi:type="dcterms:W3CDTF">2022-02-07T11:35:26Z</dcterms:modified>
</cp:coreProperties>
</file>