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\documents\Project-Management\Tools\RoadmapUpdate\SmokeTesting\"/>
    </mc:Choice>
  </mc:AlternateContent>
  <xr:revisionPtr revIDLastSave="0" documentId="13_ncr:1_{8FE42027-970F-49DB-B4A4-C0F56B3B715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<sst xmlns="http://schemas.openxmlformats.org/spreadsheetml/2006/main" count="32" uniqueCount="32">
  <si>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</si>
  <si>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</si>
  <si>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</si>
  <si>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</si>
  <si>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</si>
  <si>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</si>
  <si>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</si>
  <si>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</si>
  <si>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</si>
  <si>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</si>
  <si>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</si>
  <si>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</si>
  <si>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</si>
  <si>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</si>
  <si>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</si>
  <si>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</si>
  <si>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</si>
  <si>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>Operating System</t>
  </si>
  <si>
    <t>Additional Instructions</t>
  </si>
  <si>
    <t>Windows</t>
  </si>
  <si>
    <t>MacOS</t>
  </si>
  <si>
    <t xml:space="preserve">### Dirty install
* Make sure that you have several versions of Mantid installed
 * Last release
 * A nightly
 * If possible an old release
* Install the new release candidate of Mantid
- [ ] Check that Mantid boots up correctly
### Clean install
* Remove all existing Mantid versions and associated files
**On Windows**:
 * Uninstall the program
 * Clear shortcuts from desktop
 * Remove the mantid  files in %APPDATA%
**On macOS** :
 * Remove the application
 * Remove the `~/.mantid directory`
 * Remove (or rename) `~/Library/Preferences/org.python.python.Python.plist`  and `~/Library/Preferences/org.python.python.plist` 
**On Linux** :
 * Remove the package: `/opt/Mantid`
 * Remove `~/.config/Mantid`
 * Remove `~/.mantid/`
Re-install the new release candidate of Mantid
- [ ] Check that Mantid boots up correctly
</t>
  </si>
  <si>
    <t>## ISIS only, if possible, so catalogue access can be tested
- [ ] MantidWorkbench opens without errors or warnings 
- [ ] Every option in `Interface` opens a GUI 
- [ ] Load some test data 
- [ ] Access Catalogue through algorithms (use Facilities account, same as for IDAaaS): [CatalogLogin](https://docs.mantidproject.org/algorithms/CatalogLogin-v1.html) and [CatalogGetDataFiles](https://docs.mantidproject.org/algorithms/CatalogGetDataFiles-v1.html)
- [ ] Saving/loading projects works 
 - [ ] Alter preferences in [File &gt; Settings](https://docs.mantidproject.org/nightly/tutorials/mantid_basic_course/useful/01_save_settings.html#settings) and check they are obeyed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</si>
  <si>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documentation](https://docs.mantidproject.org/nightly/tutorials/python_in_mantid/index.html), 3 or 4 examples from the Solutions is enough </t>
  </si>
  <si>
    <t>Linux</t>
  </si>
  <si>
    <t xml:space="preserve">* Load some workspaces, try 5 from different instruments
* Show detectors on these workspaces
* Check Instrument Viewer for these workspaces, follow  documentation for  [Instrument Viewer Widget](https://docs.mantidproject.org/workbench/instrumentviewer.html) and some more detail on the picking tools in the [Basic Course](https://docs.mantidproject.org/tutorials/mantid_basic_course/connecting_data_to_instruments/03_investigating_data.html)
  - [ ] Render tab 
  - [ ] Draw tab 
  - [ ] Pick tab 
  - [ ] Instrument tree tab 
* Test 5 - 10 random algorithms, follow [how to run Algorithms](http://docs.mantidproject.org/nightly/tutorials/mantid_basic_course/algorithms_workspaces_and_histories/02_algorithms.html#algorithms) and [pick your favourite](https://docs.mantidproject.org/algorithms/)
 - [ ] Help button 
 - [ ] Validation of inputs 
 - [ ] Overwriting workspace 
 - [ ] Run the algorithm 
- [ ] Check right-click options of the workspaces, they are listed [in the image in the documentation](https://docs.mantidproject.org/nightly/workbench/workspacetreewidget.html#workbenchworkspacetoolbox).
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</si>
  <si>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`LOQ74041` from the ISIS sample data
 - [ ] 3D surface
 - [ ] 3D wire frame  
 - [ ] Check Toolbar buttons
 ## Sliceviewer
 - [ ] Overly long instructions (don't spend  long!) and data [here](https://developer.mantidproject.org/Testing/SliceViewer/SliceViewer.html). In particular try editing the data in a workspace while it is open in Sliceviewer!</t>
  </si>
  <si>
    <t>IDAaaS</t>
  </si>
  <si>
    <t>An IDAaaS session link will be shared with you. It will either be a no-GPU or a GPU IDAaaS instance. All IDAaaS-installed packages are Conda installs.</t>
  </si>
  <si>
    <r>
      <t xml:space="preserve">We must test both the .exe installer package and install direct from conda.
* To install via conda:
  - Use Intel Conda and make sure conda-forge is added to channels
```
mamba create -n mantid_rc1 -c mantid/label/v6.8.0rc1 mantidworkbench --yes
mamba activate mantid_rc1
workbench </t>
    </r>
    <r>
      <rPr>
        <i/>
        <sz val="11"/>
        <color theme="1"/>
        <rFont val="Calibri"/>
        <family val="2"/>
        <scheme val="minor"/>
      </rPr>
      <t># to launch
```</t>
    </r>
  </si>
  <si>
    <t>We must test both the .dmg installer package and install direct from conda.
* To install via conda:
  - Use Intel Conda and make sure conda-forge is added to channels
```
mamba create -n mantid_rc1 -c mantid/label/v6.8.0rc1 mantidworkbench --yes
mamba activate mantid_rc1
workbench # to launch
```</t>
  </si>
  <si>
    <t>* To install the tar.xz package for Linux, run `(sudo) tar -xJf mantid-VA.B.C.tar.xz` in a terminal and it will unzip the package in your current working directory. 
* To install via conda:
  - Use Intel Conda and make sure conda-forge is added to channels
```
mamba create -n mantid_rc1 -c mantid/label/v6.8.0rc1 mantidworkbench --yes
mamba activate mantid_rc1
workbench # to launch
```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</si>
</sst>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E4" sqref="E4"/>
    </sheetView>
  </sheetViews>
  <sheetFormatPr defaultColWidth="8.68359375" defaultRowHeight="14.4" x14ac:dyDescent="0.55000000000000004"/>
  <cols>
    <col min="1" max="1" width="21" customWidth="1"/>
    <col min="2" max="2" width="67.9453125" customWidth="1"/>
  </cols>
  <sheetData>
    <row r="1" spans="1:3" x14ac:dyDescent="0.55000000000000004">
      <c r="A1" s="5" t="s">
        <v>17</v>
      </c>
      <c r="B1" s="5" t="s">
        <v>18</v>
      </c>
      <c r="C1" s="5" t="s">
        <v>2</v>
      </c>
    </row>
    <row r="2" spans="1:3" ht="157.19999999999999" customHeight="1" x14ac:dyDescent="0.55000000000000004">
      <c r="A2" s="6" t="s">
        <v>19</v>
      </c>
      <c r="B2" s="6" t="s">
        <v>29</v>
      </c>
    </row>
    <row r="3" spans="1:3" ht="173.4" customHeight="1" x14ac:dyDescent="0.55000000000000004">
      <c r="A3" s="6" t="s">
        <v>20</v>
      </c>
      <c r="B3" s="6" t="s">
        <v>30</v>
      </c>
    </row>
    <row r="4" spans="1:3" ht="178.2" customHeight="1" x14ac:dyDescent="0.55000000000000004">
      <c r="A4" s="6" t="s">
        <v>24</v>
      </c>
      <c r="B4" s="6" t="s">
        <v>31</v>
      </c>
    </row>
    <row r="5" spans="1:3" ht="40.5" customHeight="1" x14ac:dyDescent="0.55000000000000004">
      <c r="A5" s="6" t="s">
        <v>27</v>
      </c>
      <c r="B5" s="6" t="s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" sqref="B2"/>
    </sheetView>
  </sheetViews>
  <sheetFormatPr defaultColWidth="9.15625" defaultRowHeight="14.4" x14ac:dyDescent="0.55000000000000004"/>
  <cols>
    <col min="1" max="2" width="46" style="1" customWidth="1"/>
    <col min="3" max="3" width="72.68359375" style="1" customWidth="1"/>
    <col min="4" max="4" width="20.68359375" style="1" customWidth="1"/>
    <col min="5" max="16384" width="9.15625" style="1"/>
  </cols>
  <sheetData>
    <row r="1" spans="1:4" s="2" customFormat="1" x14ac:dyDescent="0.55000000000000004">
      <c r="A1" s="2" t="s">
        <v>0</v>
      </c>
      <c r="B1" s="2" t="s">
        <v>8</v>
      </c>
      <c r="C1" s="2" t="s">
        <v>1</v>
      </c>
    </row>
    <row r="2" spans="1:4" ht="135" customHeight="1" x14ac:dyDescent="0.55000000000000004">
      <c r="A2" s="4" t="s">
        <v>3</v>
      </c>
      <c r="B2" s="4" t="s">
        <v>9</v>
      </c>
      <c r="C2" s="1" t="s">
        <v>21</v>
      </c>
      <c r="D2"/>
    </row>
    <row r="3" spans="1:4" ht="90.75" customHeight="1" x14ac:dyDescent="0.55000000000000004">
      <c r="A3" s="4" t="s">
        <v>4</v>
      </c>
      <c r="B3" s="4" t="s">
        <v>10</v>
      </c>
      <c r="C3" s="1" t="s">
        <v>16</v>
      </c>
      <c r="D3"/>
    </row>
    <row r="4" spans="1:4" ht="74.25" customHeight="1" x14ac:dyDescent="0.55000000000000004">
      <c r="A4" s="4" t="s">
        <v>5</v>
      </c>
      <c r="B4" s="4" t="s">
        <v>11</v>
      </c>
      <c r="C4" s="1" t="s">
        <v>22</v>
      </c>
      <c r="D4"/>
    </row>
    <row r="5" spans="1:4" ht="92.25" customHeight="1" x14ac:dyDescent="0.55000000000000004">
      <c r="A5" s="4" t="s">
        <v>6</v>
      </c>
      <c r="B5" s="4" t="s">
        <v>12</v>
      </c>
      <c r="C5" s="1" t="s">
        <v>26</v>
      </c>
      <c r="D5"/>
    </row>
    <row r="6" spans="1:4" ht="96.75" customHeight="1" x14ac:dyDescent="0.55000000000000004">
      <c r="A6" s="4" t="s">
        <v>7</v>
      </c>
      <c r="B6" s="4" t="s">
        <v>13</v>
      </c>
      <c r="C6" s="1" t="s">
        <v>23</v>
      </c>
      <c r="D6"/>
    </row>
    <row r="7" spans="1:4" ht="99.75" customHeight="1" x14ac:dyDescent="0.55000000000000004">
      <c r="A7" s="4" t="s">
        <v>14</v>
      </c>
      <c r="B7" s="4" t="s">
        <v>15</v>
      </c>
      <c r="C7" s="3" t="s">
        <v>25</v>
      </c>
      <c r="D7"/>
    </row>
    <row r="8" spans="1:4" ht="16.2" x14ac:dyDescent="0.55000000000000004">
      <c r="A8" s="4"/>
      <c r="B8" s="4"/>
      <c r="D8"/>
    </row>
    <row r="9" spans="1:4" x14ac:dyDescent="0.55000000000000004">
      <c r="D9"/>
    </row>
    <row r="10" spans="1:4" x14ac:dyDescent="0.55000000000000004">
      <c r="D10"/>
    </row>
    <row r="11" spans="1:4" x14ac:dyDescent="0.55000000000000004">
      <c r="D11"/>
    </row>
    <row r="12" spans="1:4" x14ac:dyDescent="0.55000000000000004">
      <c r="D12"/>
    </row>
    <row r="13" spans="1:4" x14ac:dyDescent="0.55000000000000004">
      <c r="D13"/>
    </row>
    <row r="14" spans="1:4" x14ac:dyDescent="0.55000000000000004">
      <c r="D14"/>
    </row>
    <row r="15" spans="1:4" x14ac:dyDescent="0.55000000000000004">
      <c r="D15"/>
    </row>
    <row r="16" spans="1:4" ht="12.75" customHeight="1" x14ac:dyDescent="0.55000000000000004">
      <c r="D16"/>
    </row>
    <row r="17" spans="4:4" x14ac:dyDescent="0.55000000000000004">
      <c r="D17"/>
    </row>
    <row r="18" spans="4:4" x14ac:dyDescent="0.55000000000000004">
      <c r="D18"/>
    </row>
    <row r="19" spans="4:4" x14ac:dyDescent="0.55000000000000004">
      <c r="D19"/>
    </row>
    <row r="20" spans="4:4" x14ac:dyDescent="0.55000000000000004">
      <c r="D20"/>
    </row>
    <row r="21" spans="4:4" x14ac:dyDescent="0.55000000000000004">
      <c r="D21"/>
    </row>
    <row r="22" spans="4:4" x14ac:dyDescent="0.55000000000000004">
      <c r="D22"/>
    </row>
    <row r="23" spans="4:4" x14ac:dyDescent="0.55000000000000004">
      <c r="D23"/>
    </row>
    <row r="24" spans="4:4" x14ac:dyDescent="0.55000000000000004">
      <c r="D24"/>
    </row>
    <row r="25" spans="4:4" x14ac:dyDescent="0.55000000000000004">
      <c r="D25"/>
    </row>
    <row r="26" spans="4:4" x14ac:dyDescent="0.55000000000000004">
      <c r="D26"/>
    </row>
    <row r="27" spans="4:4" x14ac:dyDescent="0.55000000000000004">
      <c r="D27"/>
    </row>
    <row r="28" spans="4:4" x14ac:dyDescent="0.55000000000000004">
      <c r="D28"/>
    </row>
    <row r="29" spans="4:4" x14ac:dyDescent="0.55000000000000004">
      <c r="D29"/>
    </row>
    <row r="30" spans="4:4" x14ac:dyDescent="0.55000000000000004">
      <c r="D30"/>
    </row>
    <row r="31" spans="4:4" x14ac:dyDescent="0.55000000000000004">
      <c r="D31"/>
    </row>
    <row r="32" spans="4:4" x14ac:dyDescent="0.55000000000000004">
      <c r="D32"/>
    </row>
    <row r="33" spans="4:4" x14ac:dyDescent="0.55000000000000004">
      <c r="D33"/>
    </row>
  </sheetData>
  <dataValidations count="2">
    <dataValidation allowBlank="1" showInputMessage="1" showErrorMessage="1" sqref="G6:G7" xr:uid="{00000000-0002-0000-0100-000000000000}"/>
    <dataValidation type="list" allowBlank="1" showInputMessage="1" showErrorMessage="1" sqref="D9:D33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2023-10-10T10:51:36Z</dcterms:modified>
</cp:coreProperties>
</file>