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ting/Documents/NCTU/110上/parallel_pragram/HW5/"/>
    </mc:Choice>
  </mc:AlternateContent>
  <xr:revisionPtr revIDLastSave="0" documentId="13_ncr:1_{98DBD896-6BA7-B747-AAAE-99F51CEB0E78}" xr6:coauthVersionLast="47" xr6:coauthVersionMax="47" xr10:uidLastSave="{00000000-0000-0000-0000-000000000000}"/>
  <bookViews>
    <workbookView xWindow="6500" yWindow="500" windowWidth="22300" windowHeight="16080" xr2:uid="{210ABECB-5836-0949-BB86-3D5C3D3266CC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<sst xmlns="http://schemas.openxmlformats.org/spreadsheetml/2006/main" count="10" uniqueCount="7">
  <si>
    <t>method 1</t>
    <phoneticPr fontId="1" type="noConversion"/>
  </si>
  <si>
    <t>method 2</t>
    <phoneticPr fontId="1" type="noConversion"/>
  </si>
  <si>
    <t>method 3</t>
    <phoneticPr fontId="1" type="noConversion"/>
  </si>
  <si>
    <t>view1</t>
    <phoneticPr fontId="1" type="noConversion"/>
  </si>
  <si>
    <t>view2</t>
    <phoneticPr fontId="1" type="noConversion"/>
  </si>
  <si>
    <t>method4</t>
  </si>
  <si>
    <t>method4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</si>
</sst>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View</a:t>
            </a:r>
            <a:r>
              <a:rPr lang="en-US" altLang="zh-TW" baseline="0"/>
              <a:t> 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工作表1!$A$3</c:f>
              <c:strCache>
                <c:ptCount val="1"/>
                <c:pt idx="0">
                  <c:v>method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工作表1!$B$2:$D$2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工作表1!$B$3:$D$3</c:f>
              <c:numCache>
                <c:formatCode>General</c:formatCode>
                <c:ptCount val="3"/>
                <c:pt idx="0">
                  <c:v>7.0709999999999997</c:v>
                </c:pt>
                <c:pt idx="1">
                  <c:v>33.472000000000001</c:v>
                </c:pt>
                <c:pt idx="2">
                  <c:v>306.44200000000001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0-654C-B391-66E59686F39A}"/>
            </c:ext>
          </c:extLst>
        </c:ser>
        <c:ser>
          <c:idx val="1"/>
          <c:order val="1"/>
          <c:tx>
            <c:strRef>
              <c:f>工作表1!$A$4</c:f>
              <c:strCache>
                <c:ptCount val="1"/>
                <c:pt idx="0">
                  <c:v>method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工作表1!$B$2:$D$2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工作表1!$B$4:$D$4</c:f>
              <c:numCache>
                <c:formatCode>General</c:formatCode>
                <c:ptCount val="3"/>
                <c:pt idx="0">
                  <c:v>9.2140000000000004</c:v>
                </c:pt>
                <c:pt idx="1">
                  <c:v>39.676000000000002</c:v>
                </c:pt>
                <c:pt idx="2">
                  <c:v>342.98099999999999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D0-654C-B391-66E59686F39A}"/>
            </c:ext>
          </c:extLst>
        </c:ser>
        <c:ser>
          <c:idx val="2"/>
          <c:order val="2"/>
          <c:tx>
            <c:strRef>
              <c:f>工作表1!$A$5</c:f>
              <c:strCache>
                <c:ptCount val="1"/>
                <c:pt idx="0">
                  <c:v>method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工作表1!$B$2:$D$2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工作表1!$B$5:$D$5</c:f>
              <c:numCache>
                <c:formatCode>General</c:formatCode>
                <c:ptCount val="3"/>
                <c:pt idx="0">
                  <c:v>12.031000000000001</c:v>
                </c:pt>
                <c:pt idx="1">
                  <c:v>52.591999999999999</c:v>
                </c:pt>
                <c:pt idx="2">
                  <c:v>469.04899999999998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D0-654C-B391-66E59686F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610607"/>
        <c:axId val="1781344223"/>
      </c:barChart>
      <c:catAx>
        <c:axId val="189561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Iteration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1344223"/>
        <c:crosses val="autoZero"/>
        <c:auto val="1"/>
        <c:lblAlgn val="ctr"/>
        <c:lblOffset val="100"/>
        <c:noMultiLvlLbl val="0"/>
      </c:catAx>
      <c:valAx>
        <c:axId val="17813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Execution 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561060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View</a:t>
            </a:r>
            <a:r>
              <a:rPr lang="en-US" altLang="zh-TW" baseline="0"/>
              <a:t> 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工作表1!$A$10</c:f>
              <c:strCache>
                <c:ptCount val="1"/>
                <c:pt idx="0">
                  <c:v>method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工作表1!$B$9:$D$9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工作表1!$B$10:$D$10</c:f>
              <c:numCache>
                <c:formatCode>General</c:formatCode>
                <c:ptCount val="3"/>
                <c:pt idx="0">
                  <c:v>4.1040000000000001</c:v>
                </c:pt>
                <c:pt idx="1">
                  <c:v>7.085</c:v>
                </c:pt>
                <c:pt idx="2">
                  <c:v>30.138999999999999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4-B444-90D4-0142C2063724}"/>
            </c:ext>
          </c:extLst>
        </c:ser>
        <c:ser>
          <c:idx val="1"/>
          <c:order val="1"/>
          <c:tx>
            <c:strRef>
              <c:f>工作表1!$A$11</c:f>
              <c:strCache>
                <c:ptCount val="1"/>
                <c:pt idx="0">
                  <c:v>method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工作表1!$B$9:$D$9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工作表1!$B$11:$D$11</c:f>
              <c:numCache>
                <c:formatCode>General</c:formatCode>
                <c:ptCount val="3"/>
                <c:pt idx="0">
                  <c:v>7.1470000000000002</c:v>
                </c:pt>
                <c:pt idx="1">
                  <c:v>10.449</c:v>
                </c:pt>
                <c:pt idx="2">
                  <c:v>35.94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4-B444-90D4-0142C2063724}"/>
            </c:ext>
          </c:extLst>
        </c:ser>
        <c:ser>
          <c:idx val="2"/>
          <c:order val="2"/>
          <c:tx>
            <c:strRef>
              <c:f>工作表1!$A$12</c:f>
              <c:strCache>
                <c:ptCount val="1"/>
                <c:pt idx="0">
                  <c:v>method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工作表1!$B$9:$D$9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工作表1!$B$12:$D$12</c:f>
              <c:numCache>
                <c:formatCode>General</c:formatCode>
                <c:ptCount val="3"/>
                <c:pt idx="0">
                  <c:v>8.8239999999999998</c:v>
                </c:pt>
                <c:pt idx="1">
                  <c:v>26.25</c:v>
                </c:pt>
                <c:pt idx="2">
                  <c:v>180.74199999999999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4-B444-90D4-0142C2063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311519"/>
        <c:axId val="1907313167"/>
      </c:barChart>
      <c:catAx>
        <c:axId val="190731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Iteration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07313167"/>
        <c:crosses val="autoZero"/>
        <c:auto val="1"/>
        <c:lblAlgn val="ctr"/>
        <c:lblOffset val="100"/>
        <c:noMultiLvlLbl val="0"/>
      </c:catAx>
      <c:valAx>
        <c:axId val="190731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Execution 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07311519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View</a:t>
            </a:r>
            <a:r>
              <a:rPr lang="en-US" altLang="zh-TW" baseline="0"/>
              <a:t> 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工作表1!$A$3</c:f>
              <c:strCache>
                <c:ptCount val="1"/>
                <c:pt idx="0">
                  <c:v>method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工作表1!$B$2:$D$2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工作表1!$B$3:$D$3</c:f>
              <c:numCache>
                <c:formatCode>General</c:formatCode>
                <c:ptCount val="3"/>
                <c:pt idx="0">
                  <c:v>7.0709999999999997</c:v>
                </c:pt>
                <c:pt idx="1">
                  <c:v>33.472000000000001</c:v>
                </c:pt>
                <c:pt idx="2">
                  <c:v>306.44200000000001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6-4945-BCE3-A8BD7B4EB5F5}"/>
            </c:ext>
          </c:extLst>
        </c:ser>
        <c:ser>
          <c:idx val="1"/>
          <c:order val="1"/>
          <c:tx>
            <c:strRef>
              <c:f>工作表1!$A$4</c:f>
              <c:strCache>
                <c:ptCount val="1"/>
                <c:pt idx="0">
                  <c:v>method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工作表1!$B$2:$D$2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工作表1!$B$4:$D$4</c:f>
              <c:numCache>
                <c:formatCode>General</c:formatCode>
                <c:ptCount val="3"/>
                <c:pt idx="0">
                  <c:v>9.2140000000000004</c:v>
                </c:pt>
                <c:pt idx="1">
                  <c:v>39.676000000000002</c:v>
                </c:pt>
                <c:pt idx="2">
                  <c:v>342.98099999999999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6-4945-BCE3-A8BD7B4EB5F5}"/>
            </c:ext>
          </c:extLst>
        </c:ser>
        <c:ser>
          <c:idx val="2"/>
          <c:order val="2"/>
          <c:tx>
            <c:strRef>
              <c:f>工作表1!$A$5</c:f>
              <c:strCache>
                <c:ptCount val="1"/>
                <c:pt idx="0">
                  <c:v>method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工作表1!$B$2:$D$2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工作表1!$B$5:$D$5</c:f>
              <c:numCache>
                <c:formatCode>General</c:formatCode>
                <c:ptCount val="3"/>
                <c:pt idx="0">
                  <c:v>12.031000000000001</c:v>
                </c:pt>
                <c:pt idx="1">
                  <c:v>52.591999999999999</c:v>
                </c:pt>
                <c:pt idx="2">
                  <c:v>469.04899999999998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6-4945-BCE3-A8BD7B4EB5F5}"/>
            </c:ext>
          </c:extLst>
        </c:ser>
        <c:ser>
          <c:idx val="3"/>
          <c:order val="3"/>
          <c:tx>
            <c:strRef>
              <c:f>工作表1!$A$6</c:f>
              <c:strCache>
                <c:ptCount val="1"/>
                <c:pt idx="0">
                  <c:v>method4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工作表1!$B$2:$D$2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工作表1!$B$6:$D$6</c:f>
              <c:numCache>
                <c:formatCode>General</c:formatCode>
                <c:ptCount val="3"/>
                <c:pt idx="0">
                  <c:v>5.8079999999999998</c:v>
                </c:pt>
                <c:pt idx="1">
                  <c:v>32.348999999999997</c:v>
                </c:pt>
                <c:pt idx="2">
                  <c:v>304.11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46-4945-BCE3-A8BD7B4EB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5610607"/>
        <c:axId val="1781344223"/>
      </c:barChart>
      <c:catAx>
        <c:axId val="189561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Iteration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1344223"/>
        <c:crosses val="autoZero"/>
        <c:auto val="1"/>
        <c:lblAlgn val="ctr"/>
        <c:lblOffset val="100"/>
        <c:noMultiLvlLbl val="0"/>
      </c:catAx>
      <c:valAx>
        <c:axId val="178134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Execution 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5610607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View</a:t>
            </a:r>
            <a:r>
              <a:rPr lang="en-US" altLang="zh-TW" baseline="0"/>
              <a:t> 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工作表1!$A$10</c:f>
              <c:strCache>
                <c:ptCount val="1"/>
                <c:pt idx="0">
                  <c:v>method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工作表1!$B$9:$D$9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工作表1!$B$10:$D$10</c:f>
              <c:numCache>
                <c:formatCode>General</c:formatCode>
                <c:ptCount val="3"/>
                <c:pt idx="0">
                  <c:v>4.1040000000000001</c:v>
                </c:pt>
                <c:pt idx="1">
                  <c:v>7.085</c:v>
                </c:pt>
                <c:pt idx="2">
                  <c:v>30.138999999999999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1-E746-BB64-CB7F82222DEB}"/>
            </c:ext>
          </c:extLst>
        </c:ser>
        <c:ser>
          <c:idx val="1"/>
          <c:order val="1"/>
          <c:tx>
            <c:strRef>
              <c:f>工作表1!$A$11</c:f>
              <c:strCache>
                <c:ptCount val="1"/>
                <c:pt idx="0">
                  <c:v>method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工作表1!$B$9:$D$9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工作表1!$B$11:$D$11</c:f>
              <c:numCache>
                <c:formatCode>General</c:formatCode>
                <c:ptCount val="3"/>
                <c:pt idx="0">
                  <c:v>7.1470000000000002</c:v>
                </c:pt>
                <c:pt idx="1">
                  <c:v>10.449</c:v>
                </c:pt>
                <c:pt idx="2">
                  <c:v>35.94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1-E746-BB64-CB7F82222DEB}"/>
            </c:ext>
          </c:extLst>
        </c:ser>
        <c:ser>
          <c:idx val="2"/>
          <c:order val="2"/>
          <c:tx>
            <c:strRef>
              <c:f>工作表1!$A$12</c:f>
              <c:strCache>
                <c:ptCount val="1"/>
                <c:pt idx="0">
                  <c:v>method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工作表1!$B$9:$D$9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工作表1!$B$12:$D$12</c:f>
              <c:numCache>
                <c:formatCode>General</c:formatCode>
                <c:ptCount val="3"/>
                <c:pt idx="0">
                  <c:v>8.8239999999999998</c:v>
                </c:pt>
                <c:pt idx="1">
                  <c:v>26.25</c:v>
                </c:pt>
                <c:pt idx="2">
                  <c:v>180.74199999999999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1-E746-BB64-CB7F82222DEB}"/>
            </c:ext>
          </c:extLst>
        </c:ser>
        <c:ser>
          <c:idx val="3"/>
          <c:order val="3"/>
          <c:tx>
            <c:strRef>
              <c:f>工作表1!$A$13</c:f>
              <c:strCache>
                <c:ptCount val="1"/>
                <c:pt idx="0">
                  <c:v>method4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工作表1!$B$9:$D$9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工作表1!$B$13:$D$13</c:f>
              <c:numCache>
                <c:formatCode>General</c:formatCode>
                <c:ptCount val="3"/>
                <c:pt idx="0">
                  <c:v>3.0179999999999998</c:v>
                </c:pt>
                <c:pt idx="1">
                  <c:v>10.683</c:v>
                </c:pt>
                <c:pt idx="2">
                  <c:v>28.888000000000002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41-E746-BB64-CB7F8222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311519"/>
        <c:axId val="1907313167"/>
      </c:barChart>
      <c:catAx>
        <c:axId val="190731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Iteration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07313167"/>
        <c:crosses val="autoZero"/>
        <c:auto val="1"/>
        <c:lblAlgn val="ctr"/>
        <c:lblOffset val="100"/>
        <c:noMultiLvlLbl val="0"/>
      </c:catAx>
      <c:valAx>
        <c:axId val="190731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Execution 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07311519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292100</xdr:colOff>
      <xdr:row>1</xdr:row>
      <xdr:rowOff>114300</xdr:rowOff>
    </xdr:from>
    <xdr:to>
      <xdr:col>25</xdr:col>
      <xdr:colOff>558800</xdr:colOff>
      <xdr:row>24</xdr:row>
      <xdr:rowOff>12700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397C2D62-0C90-1447-AD74-4A8AF2A54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27600" y="304800"/>
          <a:ext cx="3568700" cy="4279900"/>
        </a:xfrm>
        <a:prstGeom prst="rect">
          <a:avLst/>
        </a:prstGeom>
      </xdr:spPr>
    </xdr:pic>
    <xdr:clientData/>
  </xdr:twoCellAnchor>
  <xdr:twoCellAnchor editAs="oneCell">
    <xdr:from>
      <xdr:col>16</xdr:col>
      <xdr:colOff>660400</xdr:colOff>
      <xdr:row>1</xdr:row>
      <xdr:rowOff>127000</xdr:rowOff>
    </xdr:from>
    <xdr:to>
      <xdr:col>21</xdr:col>
      <xdr:colOff>63500</xdr:colOff>
      <xdr:row>24</xdr:row>
      <xdr:rowOff>25400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CE57583C-6D80-9549-8B18-6967EE05D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68400" y="317500"/>
          <a:ext cx="3530600" cy="4279900"/>
        </a:xfrm>
        <a:prstGeom prst="rect">
          <a:avLst/>
        </a:prstGeom>
      </xdr:spPr>
    </xdr:pic>
    <xdr:clientData/>
  </xdr:twoCellAnchor>
  <xdr:twoCellAnchor editAs="oneCell">
    <xdr:from>
      <xdr:col>12</xdr:col>
      <xdr:colOff>114300</xdr:colOff>
      <xdr:row>1</xdr:row>
      <xdr:rowOff>139700</xdr:rowOff>
    </xdr:from>
    <xdr:to>
      <xdr:col>16</xdr:col>
      <xdr:colOff>330200</xdr:colOff>
      <xdr:row>24</xdr:row>
      <xdr:rowOff>38100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D8B197D1-9289-B240-B571-E08B509F4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20300" y="330200"/>
          <a:ext cx="3517900" cy="4279900"/>
        </a:xfrm>
        <a:prstGeom prst="rect">
          <a:avLst/>
        </a:prstGeom>
      </xdr:spPr>
    </xdr:pic>
    <xdr:clientData/>
  </xdr:twoCellAnchor>
  <xdr:twoCellAnchor>
    <xdr:from>
      <xdr:col>5</xdr:col>
      <xdr:colOff>228600</xdr:colOff>
      <xdr:row>1</xdr:row>
      <xdr:rowOff>107950</xdr:rowOff>
    </xdr:from>
    <xdr:to>
      <xdr:col>10</xdr:col>
      <xdr:colOff>673100</xdr:colOff>
      <xdr:row>15</xdr:row>
      <xdr:rowOff>184150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1ECB9A4-301F-9441-AAA8-DB64DABC1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139700</xdr:colOff>
      <xdr:row>17</xdr:row>
      <xdr:rowOff>171450</xdr:rowOff>
    </xdr:from>
    <xdr:to>
      <xdr:col>10</xdr:col>
      <xdr:colOff>584200</xdr:colOff>
      <xdr:row>32</xdr:row>
      <xdr:rowOff>57150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4044964-7084-1D4B-A980-8AFC4B465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177800</xdr:colOff>
      <xdr:row>33</xdr:row>
      <xdr:rowOff>152400</xdr:rowOff>
    </xdr:from>
    <xdr:to>
      <xdr:col>10</xdr:col>
      <xdr:colOff>622300</xdr:colOff>
      <xdr:row>48</xdr:row>
      <xdr:rowOff>38100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E2EA578-99E4-E841-95D2-69AE84F49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190500</xdr:colOff>
      <xdr:row>33</xdr:row>
      <xdr:rowOff>152400</xdr:rowOff>
    </xdr:from>
    <xdr:to>
      <xdr:col>16</xdr:col>
      <xdr:colOff>635000</xdr:colOff>
      <xdr:row>48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C0CFDC80-03E6-7249-A7CE-931A6401A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C861-136B-8F45-A478-55835AB9387A}">
  <dimension ref="A1:D13"/>
  <sheetViews>
    <sheetView tabSelected="1" workbookViewId="0">
      <selection activeCell="D29" sqref="D29"/>
    </sheetView>
  </sheetViews>
  <sheetFormatPr baseColWidth="10" defaultRowHeight="15"/>
  <sheetData>
    <row r="1" spans="1:4">
      <c r="A1" s="1" t="s">
        <v>3</v>
      </c>
      <c r="B1" s="1"/>
      <c r="C1" s="1"/>
      <c r="D1" s="1"/>
    </row>
    <row r="2" spans="1:4">
      <c r="B2">
        <v>1000</v>
      </c>
      <c r="C2">
        <v>10000</v>
      </c>
      <c r="D2">
        <v>100000</v>
      </c>
    </row>
    <row r="3" spans="1:4">
      <c r="A3" t="s">
        <v>0</v>
      </c>
      <c r="B3">
        <v>7.0709999999999997</v>
      </c>
      <c r="C3">
        <v>33.472000000000001</v>
      </c>
      <c r="D3">
        <v>306.44200000000001</v>
      </c>
    </row>
    <row r="4" spans="1:4">
      <c r="A4" t="s">
        <v>1</v>
      </c>
      <c r="B4">
        <v>9.2140000000000004</v>
      </c>
      <c r="C4">
        <v>39.676000000000002</v>
      </c>
      <c r="D4">
        <v>342.98099999999999</v>
      </c>
    </row>
    <row r="5" spans="1:4">
      <c r="A5" t="s">
        <v>2</v>
      </c>
      <c r="B5">
        <v>12.031000000000001</v>
      </c>
      <c r="C5">
        <v>52.591999999999999</v>
      </c>
      <c r="D5">
        <v>469.04899999999998</v>
      </c>
    </row>
    <row r="6" spans="1:4">
      <c r="A6" t="s">
        <v>6</v>
      </c>
      <c r="B6">
        <v>5.8079999999999998</v>
      </c>
      <c r="C6">
        <v>32.348999999999997</v>
      </c>
      <c r="D6">
        <v>304.11</v>
      </c>
    </row>
    <row r="8" spans="1:4">
      <c r="A8" s="1" t="s">
        <v>4</v>
      </c>
      <c r="B8" s="1"/>
      <c r="C8" s="1"/>
      <c r="D8" s="1"/>
    </row>
    <row r="9" spans="1:4">
      <c r="B9">
        <v>1000</v>
      </c>
      <c r="C9">
        <v>10000</v>
      </c>
      <c r="D9">
        <v>100000</v>
      </c>
    </row>
    <row r="10" spans="1:4">
      <c r="A10" t="s">
        <v>0</v>
      </c>
      <c r="B10">
        <v>4.1040000000000001</v>
      </c>
      <c r="C10">
        <v>7.085</v>
      </c>
      <c r="D10">
        <v>30.138999999999999</v>
      </c>
    </row>
    <row r="11" spans="1:4">
      <c r="A11" t="s">
        <v>1</v>
      </c>
      <c r="B11">
        <v>7.1470000000000002</v>
      </c>
      <c r="C11">
        <v>10.449</v>
      </c>
      <c r="D11">
        <v>35.94</v>
      </c>
    </row>
    <row r="12" spans="1:4">
      <c r="A12" t="s">
        <v>2</v>
      </c>
      <c r="B12">
        <v>8.8239999999999998</v>
      </c>
      <c r="C12">
        <v>26.25</v>
      </c>
      <c r="D12">
        <v>180.74199999999999</v>
      </c>
    </row>
    <row r="13" spans="1:4">
      <c r="A13" t="s">
        <v>5</v>
      </c>
      <c r="B13">
        <v>3.0179999999999998</v>
      </c>
      <c r="C13">
        <v>10.683</v>
      </c>
      <c r="D13">
        <v>28.888000000000002</v>
      </c>
    </row>
  </sheetData>
  <mergeCells count="2">
    <mergeCell ref="A8:D8"/>
    <mergeCell ref="A1:D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2021-12-13T13:01:03Z</dcterms:created>
  <dcterms:modified xsi:type="dcterms:W3CDTF">2021-12-16T15:21:03Z</dcterms:modified>
</cp:coreProperties>
</file>