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<sst xmlns="http://schemas.openxmlformats.org/spreadsheetml/2006/main" count="5" uniqueCount="5">
  <si>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days</t>
  </si>
  <si>
    <t>new_cases</t>
  </si>
  <si>
    <t>new_deaths</t>
  </si>
  <si>
    <t>date</t>
  </si>
  <si>
    <t>new_vaccinations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</si>
</sst>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F1" s="3" t="s">
        <v>4</v>
      </c>
    </row>
    <row r="2">
      <c r="A2" s="4">
        <f t="shared" ref="A2:A1115" si="1">row(A1)</f>
        <v>1</v>
      </c>
      <c r="B2" s="5">
        <v>2.0</v>
      </c>
      <c r="C2" s="6">
        <v>0.0</v>
      </c>
      <c r="D2" s="7">
        <v>43861.0</v>
      </c>
      <c r="F2" s="8"/>
    </row>
    <row r="3">
      <c r="A3" s="4">
        <f t="shared" si="1"/>
        <v>2</v>
      </c>
      <c r="B3" s="5">
        <v>0.0</v>
      </c>
      <c r="C3" s="6">
        <v>0.0</v>
      </c>
      <c r="D3" s="7">
        <v>43862.0</v>
      </c>
      <c r="F3" s="8"/>
    </row>
    <row r="4">
      <c r="A4" s="4">
        <f t="shared" si="1"/>
        <v>3</v>
      </c>
      <c r="B4" s="5">
        <v>0.0</v>
      </c>
      <c r="C4" s="6">
        <v>0.0</v>
      </c>
      <c r="D4" s="7">
        <v>43863.0</v>
      </c>
      <c r="F4" s="8"/>
    </row>
    <row r="5">
      <c r="A5" s="4">
        <f t="shared" si="1"/>
        <v>4</v>
      </c>
      <c r="B5" s="5">
        <v>0.0</v>
      </c>
      <c r="C5" s="6">
        <v>0.0</v>
      </c>
      <c r="D5" s="7">
        <v>43864.0</v>
      </c>
      <c r="F5" s="8"/>
    </row>
    <row r="6">
      <c r="A6" s="4">
        <f t="shared" si="1"/>
        <v>5</v>
      </c>
      <c r="B6" s="5">
        <v>0.0</v>
      </c>
      <c r="C6" s="6">
        <v>0.0</v>
      </c>
      <c r="D6" s="7">
        <v>43865.0</v>
      </c>
      <c r="F6" s="8"/>
    </row>
    <row r="7">
      <c r="A7" s="4">
        <f t="shared" si="1"/>
        <v>6</v>
      </c>
      <c r="B7" s="5">
        <v>0.0</v>
      </c>
      <c r="C7" s="6">
        <v>0.0</v>
      </c>
      <c r="D7" s="7">
        <v>43866.0</v>
      </c>
      <c r="F7" s="8"/>
    </row>
    <row r="8">
      <c r="A8" s="4">
        <f t="shared" si="1"/>
        <v>7</v>
      </c>
      <c r="B8" s="5">
        <v>0.0</v>
      </c>
      <c r="C8" s="6">
        <v>0.0</v>
      </c>
      <c r="D8" s="7">
        <v>43867.0</v>
      </c>
      <c r="F8" s="8"/>
    </row>
    <row r="9">
      <c r="A9" s="4">
        <f t="shared" si="1"/>
        <v>8</v>
      </c>
      <c r="B9" s="5">
        <v>1.0</v>
      </c>
      <c r="C9" s="6">
        <v>0.0</v>
      </c>
      <c r="D9" s="7">
        <v>43868.0</v>
      </c>
      <c r="F9" s="8"/>
    </row>
    <row r="10">
      <c r="A10" s="4">
        <f t="shared" si="1"/>
        <v>9</v>
      </c>
      <c r="B10" s="5">
        <v>0.0</v>
      </c>
      <c r="C10" s="6">
        <v>0.0</v>
      </c>
      <c r="D10" s="7">
        <v>43869.0</v>
      </c>
      <c r="F10" s="8"/>
    </row>
    <row r="11">
      <c r="A11" s="4">
        <f t="shared" si="1"/>
        <v>10</v>
      </c>
      <c r="B11" s="5">
        <v>0.0</v>
      </c>
      <c r="C11" s="6">
        <v>0.0</v>
      </c>
      <c r="D11" s="7">
        <v>43870.0</v>
      </c>
      <c r="F11" s="8"/>
    </row>
    <row r="12">
      <c r="A12" s="4">
        <f t="shared" si="1"/>
        <v>11</v>
      </c>
      <c r="B12" s="5">
        <v>0.0</v>
      </c>
      <c r="C12" s="6">
        <v>0.0</v>
      </c>
      <c r="D12" s="7">
        <v>43871.0</v>
      </c>
      <c r="F12" s="8"/>
    </row>
    <row r="13">
      <c r="A13" s="4">
        <f t="shared" si="1"/>
        <v>12</v>
      </c>
      <c r="B13" s="5">
        <v>0.0</v>
      </c>
      <c r="C13" s="6">
        <v>0.0</v>
      </c>
      <c r="D13" s="7">
        <v>43872.0</v>
      </c>
      <c r="F13" s="8"/>
    </row>
    <row r="14">
      <c r="A14" s="4">
        <f t="shared" si="1"/>
        <v>13</v>
      </c>
      <c r="B14" s="5">
        <v>0.0</v>
      </c>
      <c r="C14" s="6">
        <v>0.0</v>
      </c>
      <c r="D14" s="7">
        <v>43873.0</v>
      </c>
      <c r="F14" s="8"/>
    </row>
    <row r="15">
      <c r="A15" s="4">
        <f t="shared" si="1"/>
        <v>14</v>
      </c>
      <c r="B15" s="5">
        <v>0.0</v>
      </c>
      <c r="C15" s="6">
        <v>0.0</v>
      </c>
      <c r="D15" s="7">
        <v>43874.0</v>
      </c>
      <c r="F15" s="8"/>
    </row>
    <row r="16">
      <c r="A16" s="4">
        <f t="shared" si="1"/>
        <v>15</v>
      </c>
      <c r="B16" s="5">
        <v>0.0</v>
      </c>
      <c r="C16" s="6">
        <v>0.0</v>
      </c>
      <c r="D16" s="7">
        <v>43875.0</v>
      </c>
      <c r="F16" s="8"/>
    </row>
    <row r="17">
      <c r="A17" s="4">
        <f t="shared" si="1"/>
        <v>16</v>
      </c>
      <c r="B17" s="5">
        <v>0.0</v>
      </c>
      <c r="C17" s="6">
        <v>0.0</v>
      </c>
      <c r="D17" s="7">
        <v>43876.0</v>
      </c>
      <c r="F17" s="8"/>
    </row>
    <row r="18">
      <c r="A18" s="4">
        <f t="shared" si="1"/>
        <v>17</v>
      </c>
      <c r="B18" s="5">
        <v>0.0</v>
      </c>
      <c r="C18" s="6">
        <v>0.0</v>
      </c>
      <c r="D18" s="7">
        <v>43877.0</v>
      </c>
      <c r="F18" s="8"/>
    </row>
    <row r="19">
      <c r="A19" s="4">
        <f t="shared" si="1"/>
        <v>18</v>
      </c>
      <c r="B19" s="5">
        <v>0.0</v>
      </c>
      <c r="C19" s="6">
        <v>0.0</v>
      </c>
      <c r="D19" s="7">
        <v>43878.0</v>
      </c>
      <c r="F19" s="8"/>
    </row>
    <row r="20">
      <c r="A20" s="4">
        <f t="shared" si="1"/>
        <v>19</v>
      </c>
      <c r="B20" s="5">
        <v>0.0</v>
      </c>
      <c r="C20" s="6">
        <v>0.0</v>
      </c>
      <c r="D20" s="7">
        <v>43879.0</v>
      </c>
      <c r="F20" s="8"/>
    </row>
    <row r="21">
      <c r="A21" s="4">
        <f t="shared" si="1"/>
        <v>20</v>
      </c>
      <c r="B21" s="5">
        <v>0.0</v>
      </c>
      <c r="C21" s="6">
        <v>0.0</v>
      </c>
      <c r="D21" s="7">
        <v>43880.0</v>
      </c>
      <c r="F21" s="8"/>
    </row>
    <row r="22">
      <c r="A22" s="4">
        <f t="shared" si="1"/>
        <v>21</v>
      </c>
      <c r="B22" s="5">
        <v>0.0</v>
      </c>
      <c r="C22" s="6">
        <v>0.0</v>
      </c>
      <c r="D22" s="7">
        <v>43881.0</v>
      </c>
      <c r="F22" s="8"/>
    </row>
    <row r="23">
      <c r="A23" s="4">
        <f t="shared" si="1"/>
        <v>22</v>
      </c>
      <c r="B23" s="5">
        <v>17.0</v>
      </c>
      <c r="C23" s="5">
        <v>1.0</v>
      </c>
      <c r="D23" s="7">
        <v>43882.0</v>
      </c>
      <c r="F23" s="8"/>
    </row>
    <row r="24">
      <c r="A24" s="4">
        <f t="shared" si="1"/>
        <v>23</v>
      </c>
      <c r="B24" s="5">
        <v>42.0</v>
      </c>
      <c r="C24" s="5">
        <v>1.0</v>
      </c>
      <c r="D24" s="7">
        <v>43883.0</v>
      </c>
      <c r="F24" s="8"/>
    </row>
    <row r="25">
      <c r="A25" s="4">
        <f t="shared" si="1"/>
        <v>24</v>
      </c>
      <c r="B25" s="5">
        <v>93.0</v>
      </c>
      <c r="C25" s="5">
        <v>1.0</v>
      </c>
      <c r="D25" s="7">
        <v>43884.0</v>
      </c>
      <c r="F25" s="8"/>
    </row>
    <row r="26">
      <c r="A26" s="4">
        <f t="shared" si="1"/>
        <v>25</v>
      </c>
      <c r="B26" s="5">
        <v>74.0</v>
      </c>
      <c r="C26" s="5">
        <v>4.0</v>
      </c>
      <c r="D26" s="7">
        <v>43885.0</v>
      </c>
      <c r="F26" s="8"/>
    </row>
    <row r="27">
      <c r="A27" s="4">
        <f t="shared" si="1"/>
        <v>26</v>
      </c>
      <c r="B27" s="5">
        <v>93.0</v>
      </c>
      <c r="C27" s="5">
        <v>3.0</v>
      </c>
      <c r="D27" s="7">
        <v>43886.0</v>
      </c>
      <c r="F27" s="8"/>
    </row>
    <row r="28">
      <c r="A28" s="4">
        <f t="shared" si="1"/>
        <v>27</v>
      </c>
      <c r="B28" s="5">
        <v>131.0</v>
      </c>
      <c r="C28" s="5">
        <v>2.0</v>
      </c>
      <c r="D28" s="7">
        <v>43887.0</v>
      </c>
      <c r="F28" s="8"/>
    </row>
    <row r="29">
      <c r="A29" s="4">
        <f t="shared" si="1"/>
        <v>28</v>
      </c>
      <c r="B29" s="5">
        <v>202.0</v>
      </c>
      <c r="C29" s="5">
        <v>5.0</v>
      </c>
      <c r="D29" s="7">
        <v>43888.0</v>
      </c>
      <c r="F29" s="8"/>
    </row>
    <row r="30">
      <c r="A30" s="4">
        <f t="shared" si="1"/>
        <v>29</v>
      </c>
      <c r="B30" s="5">
        <v>233.0</v>
      </c>
      <c r="C30" s="5">
        <v>4.0</v>
      </c>
      <c r="D30" s="7">
        <v>43889.0</v>
      </c>
      <c r="F30" s="8"/>
    </row>
    <row r="31">
      <c r="A31" s="4">
        <f t="shared" si="1"/>
        <v>30</v>
      </c>
      <c r="B31" s="5">
        <v>240.0</v>
      </c>
      <c r="C31" s="5">
        <v>8.0</v>
      </c>
      <c r="D31" s="7">
        <v>43890.0</v>
      </c>
      <c r="F31" s="8"/>
    </row>
    <row r="32">
      <c r="A32" s="4">
        <f t="shared" si="1"/>
        <v>31</v>
      </c>
      <c r="B32" s="5">
        <v>566.0</v>
      </c>
      <c r="C32" s="5">
        <v>5.0</v>
      </c>
      <c r="D32" s="7">
        <v>43891.0</v>
      </c>
      <c r="F32" s="8"/>
    </row>
    <row r="33">
      <c r="A33" s="4">
        <f t="shared" si="1"/>
        <v>32</v>
      </c>
      <c r="B33" s="5">
        <v>342.0</v>
      </c>
      <c r="C33" s="5">
        <v>18.0</v>
      </c>
      <c r="D33" s="7">
        <v>43892.0</v>
      </c>
      <c r="F33" s="8"/>
    </row>
    <row r="34">
      <c r="A34" s="4">
        <f t="shared" si="1"/>
        <v>33</v>
      </c>
      <c r="B34" s="5">
        <v>466.0</v>
      </c>
      <c r="C34" s="5">
        <v>27.0</v>
      </c>
      <c r="D34" s="7">
        <v>43893.0</v>
      </c>
      <c r="F34" s="8"/>
    </row>
    <row r="35">
      <c r="A35" s="4">
        <f t="shared" si="1"/>
        <v>34</v>
      </c>
      <c r="B35" s="5">
        <v>587.0</v>
      </c>
      <c r="C35" s="5">
        <v>28.0</v>
      </c>
      <c r="D35" s="7">
        <v>43894.0</v>
      </c>
      <c r="F35" s="8"/>
    </row>
    <row r="36">
      <c r="A36" s="4">
        <f t="shared" si="1"/>
        <v>35</v>
      </c>
      <c r="B36" s="5">
        <v>769.0</v>
      </c>
      <c r="C36" s="5">
        <v>41.0</v>
      </c>
      <c r="D36" s="7">
        <v>43895.0</v>
      </c>
      <c r="F36" s="8"/>
    </row>
    <row r="37">
      <c r="A37" s="4">
        <f t="shared" si="1"/>
        <v>36</v>
      </c>
      <c r="B37" s="5">
        <v>778.0</v>
      </c>
      <c r="C37" s="5">
        <v>49.0</v>
      </c>
      <c r="D37" s="7">
        <v>43896.0</v>
      </c>
      <c r="F37" s="8"/>
    </row>
    <row r="38">
      <c r="A38" s="4">
        <f t="shared" si="1"/>
        <v>37</v>
      </c>
      <c r="B38" s="5">
        <v>1247.0</v>
      </c>
      <c r="C38" s="5">
        <v>36.0</v>
      </c>
      <c r="D38" s="7">
        <v>43897.0</v>
      </c>
      <c r="F38" s="8"/>
    </row>
    <row r="39">
      <c r="A39" s="4">
        <f t="shared" si="1"/>
        <v>38</v>
      </c>
      <c r="B39" s="5">
        <v>1492.0</v>
      </c>
      <c r="C39" s="5">
        <v>133.0</v>
      </c>
      <c r="D39" s="7">
        <v>43898.0</v>
      </c>
      <c r="F39" s="8"/>
    </row>
    <row r="40">
      <c r="A40" s="4">
        <f t="shared" si="1"/>
        <v>39</v>
      </c>
      <c r="B40" s="5">
        <v>1797.0</v>
      </c>
      <c r="C40" s="5">
        <v>97.0</v>
      </c>
      <c r="D40" s="7">
        <v>43899.0</v>
      </c>
      <c r="F40" s="8"/>
    </row>
    <row r="41">
      <c r="A41" s="4">
        <f t="shared" si="1"/>
        <v>40</v>
      </c>
      <c r="B41" s="5">
        <v>977.0</v>
      </c>
      <c r="C41" s="5">
        <v>168.0</v>
      </c>
      <c r="D41" s="7">
        <v>43900.0</v>
      </c>
      <c r="F41" s="8"/>
    </row>
    <row r="42">
      <c r="A42" s="1">
        <f t="shared" si="1"/>
        <v>41</v>
      </c>
      <c r="B42" s="5">
        <v>2313.0</v>
      </c>
      <c r="C42" s="5">
        <v>196.0</v>
      </c>
      <c r="D42" s="7">
        <v>43901.0</v>
      </c>
      <c r="F42" s="8"/>
    </row>
    <row r="43">
      <c r="A43" s="4">
        <f t="shared" si="1"/>
        <v>42</v>
      </c>
      <c r="B43" s="5">
        <v>2651.0</v>
      </c>
      <c r="C43" s="5">
        <v>189.0</v>
      </c>
      <c r="D43" s="7">
        <v>43902.0</v>
      </c>
      <c r="F43" s="8"/>
    </row>
    <row r="44">
      <c r="A44" s="4">
        <f t="shared" si="1"/>
        <v>43</v>
      </c>
      <c r="B44" s="5">
        <v>2547.0</v>
      </c>
      <c r="C44" s="5">
        <v>250.0</v>
      </c>
      <c r="D44" s="7">
        <v>43903.0</v>
      </c>
      <c r="F44" s="8"/>
    </row>
    <row r="45">
      <c r="A45" s="4">
        <f t="shared" si="1"/>
        <v>44</v>
      </c>
      <c r="B45" s="5">
        <v>3497.0</v>
      </c>
      <c r="C45" s="5">
        <v>175.0</v>
      </c>
      <c r="D45" s="7">
        <v>43904.0</v>
      </c>
      <c r="F45" s="8"/>
    </row>
    <row r="46">
      <c r="A46" s="4">
        <f t="shared" si="1"/>
        <v>45</v>
      </c>
      <c r="B46" s="5">
        <v>3590.0</v>
      </c>
      <c r="C46" s="5">
        <v>368.0</v>
      </c>
      <c r="D46" s="7">
        <v>43905.0</v>
      </c>
      <c r="F46" s="8"/>
    </row>
    <row r="47">
      <c r="A47" s="4">
        <f t="shared" si="1"/>
        <v>46</v>
      </c>
      <c r="B47" s="5">
        <v>3233.0</v>
      </c>
      <c r="C47" s="5">
        <v>349.0</v>
      </c>
      <c r="D47" s="7">
        <v>43906.0</v>
      </c>
      <c r="F47" s="8"/>
    </row>
    <row r="48">
      <c r="A48" s="4">
        <f t="shared" si="1"/>
        <v>47</v>
      </c>
      <c r="B48" s="5">
        <v>3526.0</v>
      </c>
      <c r="C48" s="5">
        <v>345.0</v>
      </c>
      <c r="D48" s="7">
        <v>43907.0</v>
      </c>
      <c r="F48" s="8"/>
    </row>
    <row r="49">
      <c r="A49" s="4">
        <f t="shared" si="1"/>
        <v>48</v>
      </c>
      <c r="B49" s="5">
        <v>4207.0</v>
      </c>
      <c r="C49" s="5">
        <v>475.0</v>
      </c>
      <c r="D49" s="7">
        <v>43908.0</v>
      </c>
      <c r="F49" s="8"/>
    </row>
    <row r="50">
      <c r="A50" s="4">
        <f t="shared" si="1"/>
        <v>49</v>
      </c>
      <c r="B50" s="5">
        <v>5322.0</v>
      </c>
      <c r="C50" s="5">
        <v>427.0</v>
      </c>
      <c r="D50" s="7">
        <v>43909.0</v>
      </c>
      <c r="F50" s="8"/>
    </row>
    <row r="51">
      <c r="A51" s="4">
        <f t="shared" si="1"/>
        <v>50</v>
      </c>
      <c r="B51" s="5">
        <v>5986.0</v>
      </c>
      <c r="C51" s="5">
        <v>627.0</v>
      </c>
      <c r="D51" s="7">
        <v>43910.0</v>
      </c>
      <c r="F51" s="8"/>
    </row>
    <row r="52">
      <c r="A52" s="4">
        <f t="shared" si="1"/>
        <v>51</v>
      </c>
      <c r="B52" s="5">
        <v>6557.0</v>
      </c>
      <c r="C52" s="5">
        <v>793.0</v>
      </c>
      <c r="D52" s="7">
        <v>43911.0</v>
      </c>
      <c r="F52" s="8"/>
    </row>
    <row r="53">
      <c r="A53" s="1">
        <f t="shared" si="1"/>
        <v>52</v>
      </c>
      <c r="B53" s="5">
        <v>5560.0</v>
      </c>
      <c r="C53" s="5">
        <v>651.0</v>
      </c>
      <c r="D53" s="7">
        <v>43912.0</v>
      </c>
      <c r="F53" s="8"/>
    </row>
    <row r="54">
      <c r="A54" s="4">
        <f t="shared" si="1"/>
        <v>53</v>
      </c>
      <c r="B54" s="5">
        <v>4789.0</v>
      </c>
      <c r="C54" s="5">
        <v>601.0</v>
      </c>
      <c r="D54" s="7">
        <v>43913.0</v>
      </c>
      <c r="F54" s="8"/>
    </row>
    <row r="55">
      <c r="A55" s="4">
        <f t="shared" si="1"/>
        <v>54</v>
      </c>
      <c r="B55" s="5">
        <v>5249.0</v>
      </c>
      <c r="C55" s="5">
        <v>743.0</v>
      </c>
      <c r="D55" s="7">
        <v>43914.0</v>
      </c>
      <c r="F55" s="8"/>
    </row>
    <row r="56">
      <c r="A56" s="4">
        <f t="shared" si="1"/>
        <v>55</v>
      </c>
      <c r="B56" s="5">
        <v>5210.0</v>
      </c>
      <c r="C56" s="5">
        <v>683.0</v>
      </c>
      <c r="D56" s="7">
        <v>43915.0</v>
      </c>
      <c r="F56" s="8"/>
    </row>
    <row r="57">
      <c r="A57" s="4">
        <f t="shared" si="1"/>
        <v>56</v>
      </c>
      <c r="B57" s="5">
        <v>6203.0</v>
      </c>
      <c r="C57" s="5">
        <v>712.0</v>
      </c>
      <c r="D57" s="7">
        <v>43916.0</v>
      </c>
      <c r="F57" s="8"/>
    </row>
    <row r="58">
      <c r="A58" s="4">
        <f t="shared" si="1"/>
        <v>57</v>
      </c>
      <c r="B58" s="5">
        <v>5909.0</v>
      </c>
      <c r="C58" s="5">
        <v>919.0</v>
      </c>
      <c r="D58" s="7">
        <v>43917.0</v>
      </c>
      <c r="F58" s="8"/>
    </row>
    <row r="59">
      <c r="A59" s="4">
        <f t="shared" si="1"/>
        <v>58</v>
      </c>
      <c r="B59" s="5">
        <v>5974.0</v>
      </c>
      <c r="C59" s="5">
        <v>889.0</v>
      </c>
      <c r="D59" s="7">
        <v>43918.0</v>
      </c>
      <c r="F59" s="8"/>
    </row>
    <row r="60">
      <c r="A60" s="4">
        <f t="shared" si="1"/>
        <v>59</v>
      </c>
      <c r="B60" s="5">
        <v>5217.0</v>
      </c>
      <c r="C60" s="5">
        <v>756.0</v>
      </c>
      <c r="D60" s="7">
        <v>43919.0</v>
      </c>
      <c r="F60" s="8"/>
    </row>
    <row r="61">
      <c r="A61" s="4">
        <f t="shared" si="1"/>
        <v>60</v>
      </c>
      <c r="B61" s="5">
        <v>4050.0</v>
      </c>
      <c r="C61" s="5">
        <v>812.0</v>
      </c>
      <c r="D61" s="7">
        <v>43920.0</v>
      </c>
      <c r="F61" s="8"/>
    </row>
    <row r="62">
      <c r="A62" s="4">
        <f t="shared" si="1"/>
        <v>61</v>
      </c>
      <c r="B62" s="5">
        <v>4053.0</v>
      </c>
      <c r="C62" s="5">
        <v>837.0</v>
      </c>
      <c r="D62" s="7">
        <v>43921.0</v>
      </c>
      <c r="F62" s="8"/>
    </row>
    <row r="63">
      <c r="A63" s="4">
        <f t="shared" si="1"/>
        <v>62</v>
      </c>
      <c r="B63" s="5">
        <v>4782.0</v>
      </c>
      <c r="C63" s="5">
        <v>727.0</v>
      </c>
      <c r="D63" s="7">
        <v>43922.0</v>
      </c>
      <c r="F63" s="8"/>
    </row>
    <row r="64">
      <c r="A64" s="4">
        <f t="shared" si="1"/>
        <v>63</v>
      </c>
      <c r="B64" s="5">
        <v>4668.0</v>
      </c>
      <c r="C64" s="5">
        <v>760.0</v>
      </c>
      <c r="D64" s="7">
        <v>43923.0</v>
      </c>
      <c r="F64" s="8"/>
    </row>
    <row r="65">
      <c r="A65" s="4">
        <f t="shared" si="1"/>
        <v>64</v>
      </c>
      <c r="B65" s="5">
        <v>4585.0</v>
      </c>
      <c r="C65" s="5">
        <v>766.0</v>
      </c>
      <c r="D65" s="7">
        <v>43924.0</v>
      </c>
      <c r="F65" s="8"/>
    </row>
    <row r="66">
      <c r="A66" s="4">
        <f t="shared" si="1"/>
        <v>65</v>
      </c>
      <c r="B66" s="5">
        <v>4805.0</v>
      </c>
      <c r="C66" s="5">
        <v>681.0</v>
      </c>
      <c r="D66" s="7">
        <v>43925.0</v>
      </c>
      <c r="F66" s="8"/>
    </row>
    <row r="67">
      <c r="A67" s="4">
        <f t="shared" si="1"/>
        <v>66</v>
      </c>
      <c r="B67" s="5">
        <v>4316.0</v>
      </c>
      <c r="C67" s="5">
        <v>525.0</v>
      </c>
      <c r="D67" s="7">
        <v>43926.0</v>
      </c>
      <c r="F67" s="8"/>
    </row>
    <row r="68">
      <c r="A68" s="4">
        <f t="shared" si="1"/>
        <v>67</v>
      </c>
      <c r="B68" s="5">
        <v>3599.0</v>
      </c>
      <c r="C68" s="5">
        <v>636.0</v>
      </c>
      <c r="D68" s="7">
        <v>43927.0</v>
      </c>
      <c r="F68" s="8"/>
    </row>
    <row r="69">
      <c r="A69" s="4">
        <f t="shared" si="1"/>
        <v>68</v>
      </c>
      <c r="B69" s="5">
        <v>3039.0</v>
      </c>
      <c r="C69" s="5">
        <v>604.0</v>
      </c>
      <c r="D69" s="7">
        <v>43928.0</v>
      </c>
      <c r="F69" s="8"/>
    </row>
    <row r="70">
      <c r="A70" s="4">
        <f t="shared" si="1"/>
        <v>69</v>
      </c>
      <c r="B70" s="5">
        <v>3836.0</v>
      </c>
      <c r="C70" s="5">
        <v>542.0</v>
      </c>
      <c r="D70" s="7">
        <v>43929.0</v>
      </c>
      <c r="F70" s="8"/>
    </row>
    <row r="71">
      <c r="A71" s="4">
        <f t="shared" si="1"/>
        <v>70</v>
      </c>
      <c r="B71" s="5">
        <v>4204.0</v>
      </c>
      <c r="C71" s="5">
        <v>610.0</v>
      </c>
      <c r="D71" s="7">
        <v>43930.0</v>
      </c>
      <c r="F71" s="8"/>
    </row>
    <row r="72">
      <c r="A72" s="4">
        <f t="shared" si="1"/>
        <v>71</v>
      </c>
      <c r="B72" s="5">
        <v>3951.0</v>
      </c>
      <c r="C72" s="5">
        <v>570.0</v>
      </c>
      <c r="D72" s="7">
        <v>43931.0</v>
      </c>
      <c r="F72" s="8"/>
    </row>
    <row r="73">
      <c r="A73" s="4">
        <f t="shared" si="1"/>
        <v>72</v>
      </c>
      <c r="B73" s="5">
        <v>4694.0</v>
      </c>
      <c r="C73" s="5">
        <v>619.0</v>
      </c>
      <c r="D73" s="7">
        <v>43932.0</v>
      </c>
      <c r="F73" s="8"/>
    </row>
    <row r="74">
      <c r="A74" s="4">
        <f t="shared" si="1"/>
        <v>73</v>
      </c>
      <c r="B74" s="5">
        <v>4092.0</v>
      </c>
      <c r="C74" s="5">
        <v>431.0</v>
      </c>
      <c r="D74" s="7">
        <v>43933.0</v>
      </c>
      <c r="F74" s="8"/>
    </row>
    <row r="75">
      <c r="A75" s="4">
        <f t="shared" si="1"/>
        <v>74</v>
      </c>
      <c r="B75" s="5">
        <v>3153.0</v>
      </c>
      <c r="C75" s="5">
        <v>566.0</v>
      </c>
      <c r="D75" s="7">
        <v>43934.0</v>
      </c>
      <c r="F75" s="8"/>
    </row>
    <row r="76">
      <c r="A76" s="4">
        <f t="shared" si="1"/>
        <v>75</v>
      </c>
      <c r="B76" s="5">
        <v>2972.0</v>
      </c>
      <c r="C76" s="5">
        <v>602.0</v>
      </c>
      <c r="D76" s="7">
        <v>43935.0</v>
      </c>
      <c r="F76" s="8"/>
    </row>
    <row r="77">
      <c r="A77" s="4">
        <f t="shared" si="1"/>
        <v>76</v>
      </c>
      <c r="B77" s="5">
        <v>2667.0</v>
      </c>
      <c r="C77" s="5">
        <v>578.0</v>
      </c>
      <c r="D77" s="7">
        <v>43936.0</v>
      </c>
      <c r="F77" s="8"/>
    </row>
    <row r="78">
      <c r="A78" s="4">
        <f t="shared" si="1"/>
        <v>77</v>
      </c>
      <c r="B78" s="5">
        <v>3786.0</v>
      </c>
      <c r="C78" s="5">
        <v>525.0</v>
      </c>
      <c r="D78" s="7">
        <v>43937.0</v>
      </c>
      <c r="F78" s="8"/>
    </row>
    <row r="79">
      <c r="A79" s="4">
        <f t="shared" si="1"/>
        <v>78</v>
      </c>
      <c r="B79" s="5">
        <v>3493.0</v>
      </c>
      <c r="C79" s="5">
        <v>575.0</v>
      </c>
      <c r="D79" s="7">
        <v>43938.0</v>
      </c>
      <c r="F79" s="8"/>
    </row>
    <row r="80">
      <c r="A80" s="4">
        <f t="shared" si="1"/>
        <v>79</v>
      </c>
      <c r="B80" s="5">
        <v>3491.0</v>
      </c>
      <c r="C80" s="5">
        <v>482.0</v>
      </c>
      <c r="D80" s="7">
        <v>43939.0</v>
      </c>
      <c r="F80" s="8"/>
    </row>
    <row r="81">
      <c r="A81" s="4">
        <f t="shared" si="1"/>
        <v>80</v>
      </c>
      <c r="B81" s="5">
        <v>3047.0</v>
      </c>
      <c r="C81" s="5">
        <v>433.0</v>
      </c>
      <c r="D81" s="7">
        <v>43940.0</v>
      </c>
      <c r="F81" s="8"/>
    </row>
    <row r="82">
      <c r="A82" s="4">
        <f t="shared" si="1"/>
        <v>81</v>
      </c>
      <c r="B82" s="5">
        <v>2256.0</v>
      </c>
      <c r="C82" s="5">
        <v>454.0</v>
      </c>
      <c r="D82" s="7">
        <v>43941.0</v>
      </c>
      <c r="F82" s="8"/>
    </row>
    <row r="83">
      <c r="A83" s="4">
        <f t="shared" si="1"/>
        <v>82</v>
      </c>
      <c r="B83" s="5">
        <v>2729.0</v>
      </c>
      <c r="C83" s="5">
        <v>534.0</v>
      </c>
      <c r="D83" s="7">
        <v>43942.0</v>
      </c>
      <c r="F83" s="8"/>
    </row>
    <row r="84">
      <c r="A84" s="4">
        <f t="shared" si="1"/>
        <v>83</v>
      </c>
      <c r="B84" s="5">
        <v>3370.0</v>
      </c>
      <c r="C84" s="5">
        <v>437.0</v>
      </c>
      <c r="D84" s="7">
        <v>43943.0</v>
      </c>
      <c r="F84" s="8"/>
    </row>
    <row r="85">
      <c r="A85" s="4">
        <f t="shared" si="1"/>
        <v>84</v>
      </c>
      <c r="B85" s="5">
        <v>2646.0</v>
      </c>
      <c r="C85" s="5">
        <v>464.0</v>
      </c>
      <c r="D85" s="7">
        <v>43944.0</v>
      </c>
      <c r="F85" s="8"/>
    </row>
    <row r="86">
      <c r="A86" s="4">
        <f t="shared" si="1"/>
        <v>85</v>
      </c>
      <c r="B86" s="5">
        <v>3021.0</v>
      </c>
      <c r="C86" s="5">
        <v>420.0</v>
      </c>
      <c r="D86" s="7">
        <v>43945.0</v>
      </c>
      <c r="F86" s="8"/>
    </row>
    <row r="87">
      <c r="A87" s="4">
        <f t="shared" si="1"/>
        <v>86</v>
      </c>
      <c r="B87" s="5">
        <v>2357.0</v>
      </c>
      <c r="C87" s="5">
        <v>415.0</v>
      </c>
      <c r="D87" s="7">
        <v>43946.0</v>
      </c>
      <c r="F87" s="8"/>
    </row>
    <row r="88">
      <c r="A88" s="4">
        <f t="shared" si="1"/>
        <v>87</v>
      </c>
      <c r="B88" s="5">
        <v>2324.0</v>
      </c>
      <c r="C88" s="5">
        <v>260.0</v>
      </c>
      <c r="D88" s="7">
        <v>43947.0</v>
      </c>
      <c r="F88" s="8"/>
    </row>
    <row r="89">
      <c r="A89" s="4">
        <f t="shared" si="1"/>
        <v>88</v>
      </c>
      <c r="B89" s="5">
        <v>1739.0</v>
      </c>
      <c r="C89" s="5">
        <v>333.0</v>
      </c>
      <c r="D89" s="7">
        <v>43948.0</v>
      </c>
      <c r="F89" s="8"/>
    </row>
    <row r="90">
      <c r="A90" s="4">
        <f t="shared" si="1"/>
        <v>89</v>
      </c>
      <c r="B90" s="5">
        <v>2091.0</v>
      </c>
      <c r="C90" s="5">
        <v>382.0</v>
      </c>
      <c r="D90" s="7">
        <v>43949.0</v>
      </c>
      <c r="F90" s="8"/>
    </row>
    <row r="91">
      <c r="A91" s="4">
        <f t="shared" si="1"/>
        <v>90</v>
      </c>
      <c r="B91" s="5">
        <v>2086.0</v>
      </c>
      <c r="C91" s="5">
        <v>323.0</v>
      </c>
      <c r="D91" s="7">
        <v>43950.0</v>
      </c>
      <c r="F91" s="8"/>
    </row>
    <row r="92">
      <c r="A92" s="4">
        <f t="shared" si="1"/>
        <v>91</v>
      </c>
      <c r="B92" s="5">
        <v>1872.0</v>
      </c>
      <c r="C92" s="5">
        <v>285.0</v>
      </c>
      <c r="D92" s="7">
        <v>43951.0</v>
      </c>
      <c r="F92" s="8"/>
    </row>
    <row r="93">
      <c r="A93" s="4">
        <f t="shared" si="1"/>
        <v>92</v>
      </c>
      <c r="B93" s="5">
        <v>1965.0</v>
      </c>
      <c r="C93" s="5">
        <v>269.0</v>
      </c>
      <c r="D93" s="7">
        <v>43952.0</v>
      </c>
      <c r="F93" s="8"/>
    </row>
    <row r="94">
      <c r="A94" s="4">
        <f t="shared" si="1"/>
        <v>93</v>
      </c>
      <c r="B94" s="5">
        <v>1900.0</v>
      </c>
      <c r="C94" s="5">
        <v>474.0</v>
      </c>
      <c r="D94" s="7">
        <v>43953.0</v>
      </c>
      <c r="F94" s="8"/>
    </row>
    <row r="95">
      <c r="A95" s="4">
        <f t="shared" si="1"/>
        <v>94</v>
      </c>
      <c r="B95" s="5">
        <v>1389.0</v>
      </c>
      <c r="C95" s="5">
        <v>174.0</v>
      </c>
      <c r="D95" s="7">
        <v>43954.0</v>
      </c>
      <c r="F95" s="8"/>
    </row>
    <row r="96">
      <c r="A96" s="4">
        <f t="shared" si="1"/>
        <v>95</v>
      </c>
      <c r="B96" s="5">
        <v>1221.0</v>
      </c>
      <c r="C96" s="5">
        <v>195.0</v>
      </c>
      <c r="D96" s="7">
        <v>43955.0</v>
      </c>
      <c r="F96" s="8"/>
    </row>
    <row r="97">
      <c r="A97" s="4">
        <f t="shared" si="1"/>
        <v>96</v>
      </c>
      <c r="B97" s="5">
        <v>1075.0</v>
      </c>
      <c r="C97" s="5">
        <v>236.0</v>
      </c>
      <c r="D97" s="7">
        <v>43956.0</v>
      </c>
      <c r="F97" s="8"/>
    </row>
    <row r="98">
      <c r="A98" s="4">
        <f t="shared" si="1"/>
        <v>97</v>
      </c>
      <c r="B98" s="5">
        <v>1444.0</v>
      </c>
      <c r="C98" s="5">
        <v>369.0</v>
      </c>
      <c r="D98" s="7">
        <v>43957.0</v>
      </c>
      <c r="F98" s="8"/>
    </row>
    <row r="99">
      <c r="A99" s="4">
        <f t="shared" si="1"/>
        <v>98</v>
      </c>
      <c r="B99" s="5">
        <v>1401.0</v>
      </c>
      <c r="C99" s="5">
        <v>274.0</v>
      </c>
      <c r="D99" s="7">
        <v>43958.0</v>
      </c>
      <c r="F99" s="8"/>
    </row>
    <row r="100">
      <c r="A100" s="4">
        <f t="shared" si="1"/>
        <v>99</v>
      </c>
      <c r="B100" s="5">
        <v>1327.0</v>
      </c>
      <c r="C100" s="5">
        <v>243.0</v>
      </c>
      <c r="D100" s="7">
        <v>43959.0</v>
      </c>
      <c r="F100" s="8"/>
    </row>
    <row r="101">
      <c r="A101" s="4">
        <f t="shared" si="1"/>
        <v>100</v>
      </c>
      <c r="B101" s="5">
        <v>1083.0</v>
      </c>
      <c r="C101" s="5">
        <v>194.0</v>
      </c>
      <c r="D101" s="7">
        <v>43960.0</v>
      </c>
      <c r="F101" s="8"/>
    </row>
    <row r="102">
      <c r="A102" s="4">
        <f t="shared" si="1"/>
        <v>101</v>
      </c>
      <c r="B102" s="5">
        <v>802.0</v>
      </c>
      <c r="C102" s="5">
        <v>165.0</v>
      </c>
      <c r="D102" s="7">
        <v>43961.0</v>
      </c>
      <c r="F102" s="8"/>
    </row>
    <row r="103">
      <c r="A103" s="4">
        <f t="shared" si="1"/>
        <v>102</v>
      </c>
      <c r="B103" s="5">
        <v>744.0</v>
      </c>
      <c r="C103" s="5">
        <v>179.0</v>
      </c>
      <c r="D103" s="7">
        <v>43962.0</v>
      </c>
      <c r="F103" s="8"/>
    </row>
    <row r="104">
      <c r="A104" s="4">
        <f t="shared" si="1"/>
        <v>103</v>
      </c>
      <c r="B104" s="5">
        <v>1402.0</v>
      </c>
      <c r="C104" s="5">
        <v>172.0</v>
      </c>
      <c r="D104" s="7">
        <v>43963.0</v>
      </c>
      <c r="F104" s="8"/>
    </row>
    <row r="105">
      <c r="A105" s="4">
        <f t="shared" si="1"/>
        <v>104</v>
      </c>
      <c r="B105" s="5">
        <v>888.0</v>
      </c>
      <c r="C105" s="5">
        <v>195.0</v>
      </c>
      <c r="D105" s="7">
        <v>43964.0</v>
      </c>
      <c r="F105" s="8"/>
    </row>
    <row r="106">
      <c r="A106" s="4">
        <f t="shared" si="1"/>
        <v>105</v>
      </c>
      <c r="B106" s="5">
        <v>992.0</v>
      </c>
      <c r="C106" s="5">
        <v>262.0</v>
      </c>
      <c r="D106" s="7">
        <v>43965.0</v>
      </c>
      <c r="F106" s="8"/>
    </row>
    <row r="107">
      <c r="A107" s="4">
        <f t="shared" si="1"/>
        <v>106</v>
      </c>
      <c r="B107" s="5">
        <v>789.0</v>
      </c>
      <c r="C107" s="5">
        <v>242.0</v>
      </c>
      <c r="D107" s="7">
        <v>43966.0</v>
      </c>
      <c r="F107" s="8"/>
    </row>
    <row r="108">
      <c r="A108" s="4">
        <f t="shared" si="1"/>
        <v>107</v>
      </c>
      <c r="B108" s="5">
        <v>875.0</v>
      </c>
      <c r="C108" s="5">
        <v>153.0</v>
      </c>
      <c r="D108" s="7">
        <v>43967.0</v>
      </c>
      <c r="F108" s="8"/>
    </row>
    <row r="109">
      <c r="A109" s="4">
        <f t="shared" si="1"/>
        <v>108</v>
      </c>
      <c r="B109" s="5">
        <v>675.0</v>
      </c>
      <c r="C109" s="5">
        <v>145.0</v>
      </c>
      <c r="D109" s="7">
        <v>43968.0</v>
      </c>
      <c r="F109" s="8"/>
    </row>
    <row r="110">
      <c r="A110" s="4">
        <f t="shared" si="1"/>
        <v>109</v>
      </c>
      <c r="B110" s="5">
        <v>451.0</v>
      </c>
      <c r="C110" s="5">
        <v>99.0</v>
      </c>
      <c r="D110" s="7">
        <v>43969.0</v>
      </c>
      <c r="F110" s="8"/>
    </row>
    <row r="111">
      <c r="A111" s="4">
        <f t="shared" si="1"/>
        <v>110</v>
      </c>
      <c r="B111" s="5">
        <v>813.0</v>
      </c>
      <c r="C111" s="5">
        <v>162.0</v>
      </c>
      <c r="D111" s="7">
        <v>43970.0</v>
      </c>
      <c r="F111" s="8"/>
    </row>
    <row r="112">
      <c r="A112" s="4">
        <f t="shared" si="1"/>
        <v>111</v>
      </c>
      <c r="B112" s="5">
        <v>665.0</v>
      </c>
      <c r="C112" s="5">
        <v>161.0</v>
      </c>
      <c r="D112" s="7">
        <v>43971.0</v>
      </c>
      <c r="F112" s="8"/>
    </row>
    <row r="113">
      <c r="A113" s="4">
        <f t="shared" si="1"/>
        <v>112</v>
      </c>
      <c r="B113" s="5">
        <v>642.0</v>
      </c>
      <c r="C113" s="5">
        <v>156.0</v>
      </c>
      <c r="D113" s="7">
        <v>43972.0</v>
      </c>
      <c r="F113" s="8"/>
    </row>
    <row r="114">
      <c r="A114" s="4">
        <f t="shared" si="1"/>
        <v>113</v>
      </c>
      <c r="B114" s="5">
        <v>652.0</v>
      </c>
      <c r="C114" s="5">
        <v>130.0</v>
      </c>
      <c r="D114" s="7">
        <v>43973.0</v>
      </c>
      <c r="F114" s="8"/>
    </row>
    <row r="115">
      <c r="A115" s="4">
        <f t="shared" si="1"/>
        <v>114</v>
      </c>
      <c r="B115" s="5">
        <v>669.0</v>
      </c>
      <c r="C115" s="5">
        <v>119.0</v>
      </c>
      <c r="D115" s="7">
        <v>43974.0</v>
      </c>
      <c r="F115" s="8"/>
    </row>
    <row r="116">
      <c r="A116" s="4">
        <f t="shared" si="1"/>
        <v>115</v>
      </c>
      <c r="B116" s="5">
        <v>531.0</v>
      </c>
      <c r="C116" s="5">
        <v>50.0</v>
      </c>
      <c r="D116" s="7">
        <v>43975.0</v>
      </c>
      <c r="F116" s="8"/>
    </row>
    <row r="117">
      <c r="A117" s="4">
        <f t="shared" si="1"/>
        <v>116</v>
      </c>
      <c r="B117" s="5">
        <v>300.0</v>
      </c>
      <c r="C117" s="5">
        <v>92.0</v>
      </c>
      <c r="D117" s="7">
        <v>43976.0</v>
      </c>
      <c r="F117" s="8"/>
    </row>
    <row r="118">
      <c r="A118" s="4">
        <f t="shared" si="1"/>
        <v>117</v>
      </c>
      <c r="B118" s="5">
        <v>397.0</v>
      </c>
      <c r="C118" s="5">
        <v>78.0</v>
      </c>
      <c r="D118" s="7">
        <v>43977.0</v>
      </c>
      <c r="F118" s="8"/>
    </row>
    <row r="119">
      <c r="A119" s="4">
        <f t="shared" si="1"/>
        <v>118</v>
      </c>
      <c r="B119" s="5">
        <v>584.0</v>
      </c>
      <c r="C119" s="5">
        <v>117.0</v>
      </c>
      <c r="D119" s="7">
        <v>43978.0</v>
      </c>
      <c r="F119" s="8"/>
    </row>
    <row r="120">
      <c r="A120" s="4">
        <f t="shared" si="1"/>
        <v>119</v>
      </c>
      <c r="B120" s="5">
        <v>593.0</v>
      </c>
      <c r="C120" s="5">
        <v>70.0</v>
      </c>
      <c r="D120" s="7">
        <v>43979.0</v>
      </c>
      <c r="F120" s="8"/>
    </row>
    <row r="121">
      <c r="A121" s="4">
        <f t="shared" si="1"/>
        <v>120</v>
      </c>
      <c r="B121" s="5">
        <v>516.0</v>
      </c>
      <c r="C121" s="5">
        <v>87.0</v>
      </c>
      <c r="D121" s="7">
        <v>43980.0</v>
      </c>
      <c r="F121" s="8"/>
    </row>
    <row r="122">
      <c r="A122" s="4">
        <f t="shared" si="1"/>
        <v>121</v>
      </c>
      <c r="B122" s="5">
        <v>416.0</v>
      </c>
      <c r="C122" s="5">
        <v>111.0</v>
      </c>
      <c r="D122" s="7">
        <v>43981.0</v>
      </c>
      <c r="F122" s="8"/>
    </row>
    <row r="123">
      <c r="A123" s="4">
        <f t="shared" si="1"/>
        <v>122</v>
      </c>
      <c r="B123" s="5">
        <v>333.0</v>
      </c>
      <c r="C123" s="5">
        <v>75.0</v>
      </c>
      <c r="D123" s="7">
        <v>43982.0</v>
      </c>
      <c r="F123" s="8"/>
    </row>
    <row r="124">
      <c r="A124" s="4">
        <f t="shared" si="1"/>
        <v>123</v>
      </c>
      <c r="B124" s="5">
        <v>200.0</v>
      </c>
      <c r="C124" s="5">
        <v>60.0</v>
      </c>
      <c r="D124" s="7">
        <v>43983.0</v>
      </c>
      <c r="F124" s="8"/>
    </row>
    <row r="125">
      <c r="A125" s="4">
        <f t="shared" si="1"/>
        <v>124</v>
      </c>
      <c r="B125" s="5">
        <v>318.0</v>
      </c>
      <c r="C125" s="5">
        <v>55.0</v>
      </c>
      <c r="D125" s="7">
        <v>43984.0</v>
      </c>
      <c r="F125" s="8"/>
    </row>
    <row r="126">
      <c r="A126" s="4">
        <f t="shared" si="1"/>
        <v>125</v>
      </c>
      <c r="B126" s="5">
        <v>321.0</v>
      </c>
      <c r="C126" s="5">
        <v>71.0</v>
      </c>
      <c r="D126" s="7">
        <v>43985.0</v>
      </c>
      <c r="F126" s="8"/>
    </row>
    <row r="127">
      <c r="A127" s="4">
        <f t="shared" si="1"/>
        <v>126</v>
      </c>
      <c r="B127" s="5">
        <v>177.0</v>
      </c>
      <c r="C127" s="5">
        <v>88.0</v>
      </c>
      <c r="D127" s="7">
        <v>43986.0</v>
      </c>
      <c r="F127" s="8"/>
    </row>
    <row r="128">
      <c r="A128" s="4">
        <f t="shared" si="1"/>
        <v>127</v>
      </c>
      <c r="B128" s="5">
        <v>518.0</v>
      </c>
      <c r="C128" s="5">
        <v>85.0</v>
      </c>
      <c r="D128" s="7">
        <v>43987.0</v>
      </c>
      <c r="F128" s="8"/>
    </row>
    <row r="129">
      <c r="A129" s="4">
        <f t="shared" si="1"/>
        <v>128</v>
      </c>
      <c r="B129" s="5">
        <v>270.0</v>
      </c>
      <c r="C129" s="5">
        <v>72.0</v>
      </c>
      <c r="D129" s="7">
        <v>43988.0</v>
      </c>
      <c r="F129" s="8"/>
    </row>
    <row r="130">
      <c r="A130" s="4">
        <f t="shared" si="1"/>
        <v>129</v>
      </c>
      <c r="B130" s="5">
        <v>197.0</v>
      </c>
      <c r="C130" s="5">
        <v>53.0</v>
      </c>
      <c r="D130" s="7">
        <v>43989.0</v>
      </c>
      <c r="F130" s="8"/>
    </row>
    <row r="131">
      <c r="A131" s="4">
        <f t="shared" si="1"/>
        <v>130</v>
      </c>
      <c r="B131" s="5">
        <v>280.0</v>
      </c>
      <c r="C131" s="5">
        <v>65.0</v>
      </c>
      <c r="D131" s="7">
        <v>43990.0</v>
      </c>
      <c r="F131" s="8"/>
    </row>
    <row r="132">
      <c r="A132" s="4">
        <f t="shared" si="1"/>
        <v>131</v>
      </c>
      <c r="B132" s="5">
        <v>283.0</v>
      </c>
      <c r="C132" s="5">
        <v>79.0</v>
      </c>
      <c r="D132" s="7">
        <v>43991.0</v>
      </c>
      <c r="F132" s="8"/>
    </row>
    <row r="133">
      <c r="A133" s="4">
        <f t="shared" si="1"/>
        <v>132</v>
      </c>
      <c r="B133" s="5">
        <v>202.0</v>
      </c>
      <c r="C133" s="5">
        <v>71.0</v>
      </c>
      <c r="D133" s="7">
        <v>43992.0</v>
      </c>
      <c r="F133" s="8"/>
    </row>
    <row r="134">
      <c r="A134" s="4">
        <f t="shared" si="1"/>
        <v>133</v>
      </c>
      <c r="B134" s="5">
        <v>379.0</v>
      </c>
      <c r="C134" s="5">
        <v>53.0</v>
      </c>
      <c r="D134" s="7">
        <v>43993.0</v>
      </c>
      <c r="F134" s="8"/>
    </row>
    <row r="135">
      <c r="A135" s="4">
        <f t="shared" si="1"/>
        <v>134</v>
      </c>
      <c r="B135" s="5">
        <v>163.0</v>
      </c>
      <c r="C135" s="5">
        <v>56.0</v>
      </c>
      <c r="D135" s="7">
        <v>43994.0</v>
      </c>
      <c r="F135" s="8"/>
    </row>
    <row r="136">
      <c r="A136" s="4">
        <f t="shared" si="1"/>
        <v>135</v>
      </c>
      <c r="B136" s="5">
        <v>346.0</v>
      </c>
      <c r="C136" s="5">
        <v>78.0</v>
      </c>
      <c r="D136" s="7">
        <v>43995.0</v>
      </c>
      <c r="F136" s="8"/>
    </row>
    <row r="137">
      <c r="A137" s="4">
        <f t="shared" si="1"/>
        <v>136</v>
      </c>
      <c r="B137" s="5">
        <v>338.0</v>
      </c>
      <c r="C137" s="5">
        <v>44.0</v>
      </c>
      <c r="D137" s="7">
        <v>43996.0</v>
      </c>
      <c r="F137" s="8"/>
    </row>
    <row r="138">
      <c r="A138" s="1">
        <f t="shared" si="1"/>
        <v>137</v>
      </c>
      <c r="B138" s="5">
        <v>301.0</v>
      </c>
      <c r="C138" s="5">
        <v>26.0</v>
      </c>
      <c r="D138" s="7">
        <v>43997.0</v>
      </c>
      <c r="F138" s="8"/>
    </row>
    <row r="139">
      <c r="A139" s="4">
        <f t="shared" si="1"/>
        <v>138</v>
      </c>
      <c r="B139" s="5">
        <v>210.0</v>
      </c>
      <c r="C139" s="5">
        <v>34.0</v>
      </c>
      <c r="D139" s="7">
        <v>43998.0</v>
      </c>
      <c r="F139" s="8"/>
    </row>
    <row r="140">
      <c r="A140" s="4">
        <f t="shared" si="1"/>
        <v>139</v>
      </c>
      <c r="B140" s="5">
        <v>328.0</v>
      </c>
      <c r="C140" s="5">
        <v>43.0</v>
      </c>
      <c r="D140" s="7">
        <v>43999.0</v>
      </c>
      <c r="F140" s="8"/>
    </row>
    <row r="141">
      <c r="A141" s="4">
        <f t="shared" si="1"/>
        <v>140</v>
      </c>
      <c r="B141" s="5">
        <v>331.0</v>
      </c>
      <c r="C141" s="5">
        <v>66.0</v>
      </c>
      <c r="D141" s="7">
        <v>44000.0</v>
      </c>
      <c r="F141" s="8"/>
    </row>
    <row r="142">
      <c r="A142" s="4">
        <f t="shared" si="1"/>
        <v>141</v>
      </c>
      <c r="B142" s="8"/>
      <c r="C142" s="5">
        <v>47.0</v>
      </c>
      <c r="D142" s="7">
        <v>44001.0</v>
      </c>
      <c r="F142" s="8"/>
    </row>
    <row r="143">
      <c r="A143" s="4">
        <f t="shared" si="1"/>
        <v>142</v>
      </c>
      <c r="B143" s="5">
        <v>264.0</v>
      </c>
      <c r="C143" s="5">
        <v>49.0</v>
      </c>
      <c r="D143" s="7">
        <v>44002.0</v>
      </c>
      <c r="F143" s="8"/>
    </row>
    <row r="144">
      <c r="A144" s="4">
        <f t="shared" si="1"/>
        <v>143</v>
      </c>
      <c r="B144" s="5">
        <v>224.0</v>
      </c>
      <c r="C144" s="5">
        <v>24.0</v>
      </c>
      <c r="D144" s="7">
        <v>44003.0</v>
      </c>
      <c r="F144" s="8"/>
    </row>
    <row r="145">
      <c r="A145" s="4">
        <f t="shared" si="1"/>
        <v>144</v>
      </c>
      <c r="B145" s="5">
        <v>221.0</v>
      </c>
      <c r="C145" s="5">
        <v>23.0</v>
      </c>
      <c r="D145" s="7">
        <v>44004.0</v>
      </c>
      <c r="F145" s="8"/>
    </row>
    <row r="146">
      <c r="A146" s="4">
        <f t="shared" si="1"/>
        <v>145</v>
      </c>
      <c r="B146" s="5">
        <v>113.0</v>
      </c>
      <c r="C146" s="5">
        <v>18.0</v>
      </c>
      <c r="D146" s="7">
        <v>44005.0</v>
      </c>
      <c r="F146" s="8"/>
    </row>
    <row r="147">
      <c r="A147" s="4">
        <f t="shared" si="1"/>
        <v>146</v>
      </c>
      <c r="B147" s="5">
        <v>577.0</v>
      </c>
      <c r="C147" s="8"/>
      <c r="D147" s="7">
        <v>44006.0</v>
      </c>
      <c r="F147" s="8"/>
    </row>
    <row r="148">
      <c r="A148" s="4">
        <f t="shared" si="1"/>
        <v>147</v>
      </c>
      <c r="B148" s="5">
        <v>296.0</v>
      </c>
      <c r="C148" s="5">
        <v>34.0</v>
      </c>
      <c r="D148" s="7">
        <v>44007.0</v>
      </c>
      <c r="F148" s="8"/>
    </row>
    <row r="149">
      <c r="A149" s="4">
        <f t="shared" si="1"/>
        <v>148</v>
      </c>
      <c r="B149" s="5">
        <v>255.0</v>
      </c>
      <c r="C149" s="5">
        <v>30.0</v>
      </c>
      <c r="D149" s="7">
        <v>44008.0</v>
      </c>
      <c r="F149" s="8"/>
    </row>
    <row r="150">
      <c r="A150" s="4">
        <f t="shared" si="1"/>
        <v>149</v>
      </c>
      <c r="B150" s="5">
        <v>175.0</v>
      </c>
      <c r="C150" s="5">
        <v>8.0</v>
      </c>
      <c r="D150" s="7">
        <v>44009.0</v>
      </c>
      <c r="F150" s="8"/>
    </row>
    <row r="151">
      <c r="A151" s="4">
        <f t="shared" si="1"/>
        <v>150</v>
      </c>
      <c r="B151" s="5">
        <v>174.0</v>
      </c>
      <c r="C151" s="5">
        <v>22.0</v>
      </c>
      <c r="D151" s="7">
        <v>44010.0</v>
      </c>
      <c r="F151" s="8"/>
    </row>
    <row r="152">
      <c r="A152" s="4">
        <f t="shared" si="1"/>
        <v>151</v>
      </c>
      <c r="B152" s="5">
        <v>126.0</v>
      </c>
      <c r="C152" s="5">
        <v>6.0</v>
      </c>
      <c r="D152" s="7">
        <v>44011.0</v>
      </c>
      <c r="F152" s="8"/>
    </row>
    <row r="153">
      <c r="A153" s="4">
        <f t="shared" si="1"/>
        <v>152</v>
      </c>
      <c r="B153" s="5">
        <v>142.0</v>
      </c>
      <c r="C153" s="5">
        <v>23.0</v>
      </c>
      <c r="D153" s="7">
        <v>44012.0</v>
      </c>
      <c r="F153" s="8"/>
    </row>
    <row r="154">
      <c r="A154" s="4">
        <f t="shared" si="1"/>
        <v>153</v>
      </c>
      <c r="B154" s="5">
        <v>182.0</v>
      </c>
      <c r="C154" s="5">
        <v>21.0</v>
      </c>
      <c r="D154" s="7">
        <v>44013.0</v>
      </c>
      <c r="F154" s="8"/>
    </row>
    <row r="155">
      <c r="A155" s="4">
        <f t="shared" si="1"/>
        <v>154</v>
      </c>
      <c r="B155" s="5">
        <v>201.0</v>
      </c>
      <c r="C155" s="5">
        <v>30.0</v>
      </c>
      <c r="D155" s="7">
        <v>44014.0</v>
      </c>
      <c r="F155" s="8"/>
    </row>
    <row r="156">
      <c r="A156" s="4">
        <f t="shared" si="1"/>
        <v>155</v>
      </c>
      <c r="B156" s="5">
        <v>223.0</v>
      </c>
      <c r="C156" s="5">
        <v>15.0</v>
      </c>
      <c r="D156" s="7">
        <v>44015.0</v>
      </c>
      <c r="F156" s="8"/>
    </row>
    <row r="157">
      <c r="A157" s="4">
        <f t="shared" si="1"/>
        <v>156</v>
      </c>
      <c r="B157" s="5">
        <v>235.0</v>
      </c>
      <c r="C157" s="5">
        <v>21.0</v>
      </c>
      <c r="D157" s="7">
        <v>44016.0</v>
      </c>
      <c r="F157" s="8"/>
    </row>
    <row r="158">
      <c r="A158" s="4">
        <f t="shared" si="1"/>
        <v>157</v>
      </c>
      <c r="B158" s="5">
        <v>192.0</v>
      </c>
      <c r="C158" s="5">
        <v>7.0</v>
      </c>
      <c r="D158" s="7">
        <v>44017.0</v>
      </c>
      <c r="F158" s="8"/>
    </row>
    <row r="159">
      <c r="A159" s="4">
        <f t="shared" si="1"/>
        <v>158</v>
      </c>
      <c r="B159" s="5">
        <v>208.0</v>
      </c>
      <c r="C159" s="5">
        <v>8.0</v>
      </c>
      <c r="D159" s="7">
        <v>44018.0</v>
      </c>
      <c r="F159" s="8"/>
    </row>
    <row r="160">
      <c r="A160" s="4">
        <f t="shared" si="1"/>
        <v>159</v>
      </c>
      <c r="B160" s="5">
        <v>137.0</v>
      </c>
      <c r="C160" s="5">
        <v>30.0</v>
      </c>
      <c r="D160" s="7">
        <v>44019.0</v>
      </c>
      <c r="F160" s="8"/>
    </row>
    <row r="161">
      <c r="A161" s="4">
        <f t="shared" si="1"/>
        <v>160</v>
      </c>
      <c r="B161" s="5">
        <v>193.0</v>
      </c>
      <c r="C161" s="5">
        <v>15.0</v>
      </c>
      <c r="D161" s="7">
        <v>44020.0</v>
      </c>
      <c r="F161" s="8"/>
    </row>
    <row r="162">
      <c r="A162" s="4">
        <f t="shared" si="1"/>
        <v>161</v>
      </c>
      <c r="B162" s="5">
        <v>214.0</v>
      </c>
      <c r="C162" s="5">
        <v>12.0</v>
      </c>
      <c r="D162" s="7">
        <v>44021.0</v>
      </c>
      <c r="F162" s="8"/>
    </row>
    <row r="163">
      <c r="A163" s="4">
        <f t="shared" si="1"/>
        <v>162</v>
      </c>
      <c r="B163" s="5">
        <v>276.0</v>
      </c>
      <c r="C163" s="5">
        <v>12.0</v>
      </c>
      <c r="D163" s="7">
        <v>44022.0</v>
      </c>
      <c r="F163" s="8"/>
    </row>
    <row r="164">
      <c r="A164" s="4">
        <f t="shared" si="1"/>
        <v>163</v>
      </c>
      <c r="B164" s="5">
        <v>188.0</v>
      </c>
      <c r="C164" s="5">
        <v>7.0</v>
      </c>
      <c r="D164" s="7">
        <v>44023.0</v>
      </c>
      <c r="F164" s="8"/>
    </row>
    <row r="165">
      <c r="A165" s="4">
        <f t="shared" si="1"/>
        <v>164</v>
      </c>
      <c r="B165" s="5">
        <v>234.0</v>
      </c>
      <c r="C165" s="5">
        <v>9.0</v>
      </c>
      <c r="D165" s="7">
        <v>44024.0</v>
      </c>
      <c r="F165" s="8"/>
    </row>
    <row r="166">
      <c r="A166" s="4">
        <f t="shared" si="1"/>
        <v>165</v>
      </c>
      <c r="B166" s="5">
        <v>169.0</v>
      </c>
      <c r="C166" s="5">
        <v>13.0</v>
      </c>
      <c r="D166" s="7">
        <v>44025.0</v>
      </c>
      <c r="F166" s="8"/>
    </row>
    <row r="167">
      <c r="A167" s="4">
        <f t="shared" si="1"/>
        <v>166</v>
      </c>
      <c r="B167" s="5">
        <v>114.0</v>
      </c>
      <c r="C167" s="5">
        <v>17.0</v>
      </c>
      <c r="D167" s="7">
        <v>44026.0</v>
      </c>
      <c r="F167" s="8"/>
    </row>
    <row r="168">
      <c r="A168" s="4">
        <f t="shared" si="1"/>
        <v>167</v>
      </c>
      <c r="B168" s="5">
        <v>162.0</v>
      </c>
      <c r="C168" s="5">
        <v>13.0</v>
      </c>
      <c r="D168" s="7">
        <v>44027.0</v>
      </c>
      <c r="F168" s="8"/>
    </row>
    <row r="169">
      <c r="A169" s="4">
        <f t="shared" si="1"/>
        <v>168</v>
      </c>
      <c r="B169" s="5">
        <v>230.0</v>
      </c>
      <c r="C169" s="5">
        <v>20.0</v>
      </c>
      <c r="D169" s="7">
        <v>44028.0</v>
      </c>
      <c r="F169" s="8"/>
    </row>
    <row r="170">
      <c r="A170" s="4">
        <f t="shared" si="1"/>
        <v>169</v>
      </c>
      <c r="B170" s="5">
        <v>231.0</v>
      </c>
      <c r="C170" s="5">
        <v>11.0</v>
      </c>
      <c r="D170" s="7">
        <v>44029.0</v>
      </c>
      <c r="F170" s="8"/>
    </row>
    <row r="171">
      <c r="A171" s="4">
        <f t="shared" si="1"/>
        <v>170</v>
      </c>
      <c r="B171" s="5">
        <v>249.0</v>
      </c>
      <c r="C171" s="5">
        <v>14.0</v>
      </c>
      <c r="D171" s="7">
        <v>44030.0</v>
      </c>
      <c r="F171" s="8"/>
    </row>
    <row r="172">
      <c r="A172" s="4">
        <f t="shared" si="1"/>
        <v>171</v>
      </c>
      <c r="B172" s="5">
        <v>218.0</v>
      </c>
      <c r="C172" s="5">
        <v>3.0</v>
      </c>
      <c r="D172" s="7">
        <v>44031.0</v>
      </c>
      <c r="F172" s="8"/>
    </row>
    <row r="173">
      <c r="A173" s="4">
        <f t="shared" si="1"/>
        <v>172</v>
      </c>
      <c r="B173" s="5">
        <v>190.0</v>
      </c>
      <c r="C173" s="5">
        <v>13.0</v>
      </c>
      <c r="D173" s="7">
        <v>44032.0</v>
      </c>
      <c r="F173" s="8"/>
    </row>
    <row r="174">
      <c r="A174" s="4">
        <f t="shared" si="1"/>
        <v>173</v>
      </c>
      <c r="B174" s="5">
        <v>128.0</v>
      </c>
      <c r="C174" s="5">
        <v>15.0</v>
      </c>
      <c r="D174" s="7">
        <v>44033.0</v>
      </c>
      <c r="F174" s="8"/>
    </row>
    <row r="175">
      <c r="A175" s="4">
        <f t="shared" si="1"/>
        <v>174</v>
      </c>
      <c r="B175" s="5">
        <v>280.0</v>
      </c>
      <c r="C175" s="5">
        <v>9.0</v>
      </c>
      <c r="D175" s="7">
        <v>44034.0</v>
      </c>
      <c r="F175" s="8"/>
    </row>
    <row r="176">
      <c r="A176" s="4">
        <f t="shared" si="1"/>
        <v>175</v>
      </c>
      <c r="B176" s="5">
        <v>306.0</v>
      </c>
      <c r="C176" s="5">
        <v>10.0</v>
      </c>
      <c r="D176" s="7">
        <v>44035.0</v>
      </c>
      <c r="F176" s="8"/>
    </row>
    <row r="177">
      <c r="A177" s="4">
        <f t="shared" si="1"/>
        <v>176</v>
      </c>
      <c r="B177" s="5">
        <v>252.0</v>
      </c>
      <c r="C177" s="5">
        <v>5.0</v>
      </c>
      <c r="D177" s="7">
        <v>44036.0</v>
      </c>
      <c r="F177" s="8"/>
    </row>
    <row r="178">
      <c r="A178" s="4">
        <f t="shared" si="1"/>
        <v>177</v>
      </c>
      <c r="B178" s="5">
        <v>274.0</v>
      </c>
      <c r="C178" s="5">
        <v>5.0</v>
      </c>
      <c r="D178" s="7">
        <v>44037.0</v>
      </c>
      <c r="F178" s="8"/>
    </row>
    <row r="179">
      <c r="A179" s="4">
        <f t="shared" si="1"/>
        <v>178</v>
      </c>
      <c r="B179" s="5">
        <v>254.0</v>
      </c>
      <c r="C179" s="5">
        <v>5.0</v>
      </c>
      <c r="D179" s="7">
        <v>44038.0</v>
      </c>
      <c r="F179" s="8"/>
    </row>
    <row r="180">
      <c r="A180" s="4">
        <f t="shared" si="1"/>
        <v>179</v>
      </c>
      <c r="B180" s="5">
        <v>168.0</v>
      </c>
      <c r="C180" s="5">
        <v>5.0</v>
      </c>
      <c r="D180" s="7">
        <v>44039.0</v>
      </c>
      <c r="F180" s="8"/>
    </row>
    <row r="181">
      <c r="A181" s="4">
        <f t="shared" si="1"/>
        <v>180</v>
      </c>
      <c r="B181" s="5">
        <v>202.0</v>
      </c>
      <c r="C181" s="5">
        <v>11.0</v>
      </c>
      <c r="D181" s="7">
        <v>44040.0</v>
      </c>
      <c r="F181" s="8"/>
    </row>
    <row r="182">
      <c r="A182" s="4">
        <f t="shared" si="1"/>
        <v>181</v>
      </c>
      <c r="B182" s="5">
        <v>288.0</v>
      </c>
      <c r="C182" s="5">
        <v>6.0</v>
      </c>
      <c r="D182" s="7">
        <v>44041.0</v>
      </c>
      <c r="F182" s="8"/>
    </row>
    <row r="183">
      <c r="A183" s="4">
        <f t="shared" si="1"/>
        <v>182</v>
      </c>
      <c r="B183" s="5">
        <v>382.0</v>
      </c>
      <c r="C183" s="5">
        <v>3.0</v>
      </c>
      <c r="D183" s="7">
        <v>44042.0</v>
      </c>
      <c r="F183" s="8"/>
    </row>
    <row r="184">
      <c r="A184" s="4">
        <f t="shared" si="1"/>
        <v>183</v>
      </c>
      <c r="B184" s="5">
        <v>379.0</v>
      </c>
      <c r="C184" s="5">
        <v>9.0</v>
      </c>
      <c r="D184" s="7">
        <v>44043.0</v>
      </c>
      <c r="F184" s="8"/>
    </row>
    <row r="185">
      <c r="A185" s="4">
        <f t="shared" si="1"/>
        <v>184</v>
      </c>
      <c r="B185" s="5">
        <v>295.0</v>
      </c>
      <c r="C185" s="5">
        <v>5.0</v>
      </c>
      <c r="D185" s="7">
        <v>44044.0</v>
      </c>
      <c r="F185" s="8"/>
    </row>
    <row r="186">
      <c r="A186" s="4">
        <f t="shared" si="1"/>
        <v>185</v>
      </c>
      <c r="B186" s="5">
        <v>238.0</v>
      </c>
      <c r="C186" s="5">
        <v>8.0</v>
      </c>
      <c r="D186" s="7">
        <v>44045.0</v>
      </c>
      <c r="F186" s="8"/>
    </row>
    <row r="187">
      <c r="A187" s="4">
        <f t="shared" si="1"/>
        <v>186</v>
      </c>
      <c r="B187" s="5">
        <v>159.0</v>
      </c>
      <c r="C187" s="5">
        <v>12.0</v>
      </c>
      <c r="D187" s="7">
        <v>44046.0</v>
      </c>
      <c r="F187" s="8"/>
    </row>
    <row r="188">
      <c r="A188" s="4">
        <f t="shared" si="1"/>
        <v>187</v>
      </c>
      <c r="B188" s="5">
        <v>190.0</v>
      </c>
      <c r="C188" s="5">
        <v>5.0</v>
      </c>
      <c r="D188" s="7">
        <v>44047.0</v>
      </c>
      <c r="F188" s="8"/>
    </row>
    <row r="189">
      <c r="A189" s="4">
        <f t="shared" si="1"/>
        <v>188</v>
      </c>
      <c r="B189" s="5">
        <v>384.0</v>
      </c>
      <c r="C189" s="5">
        <v>10.0</v>
      </c>
      <c r="D189" s="7">
        <v>44048.0</v>
      </c>
      <c r="F189" s="8"/>
    </row>
    <row r="190">
      <c r="A190" s="4">
        <f t="shared" si="1"/>
        <v>189</v>
      </c>
      <c r="B190" s="5">
        <v>401.0</v>
      </c>
      <c r="C190" s="5">
        <v>6.0</v>
      </c>
      <c r="D190" s="7">
        <v>44049.0</v>
      </c>
      <c r="F190" s="8"/>
    </row>
    <row r="191">
      <c r="A191" s="4">
        <f t="shared" si="1"/>
        <v>190</v>
      </c>
      <c r="B191" s="5">
        <v>552.0</v>
      </c>
      <c r="C191" s="5">
        <v>3.0</v>
      </c>
      <c r="D191" s="7">
        <v>44050.0</v>
      </c>
      <c r="F191" s="8"/>
    </row>
    <row r="192">
      <c r="A192" s="4">
        <f t="shared" si="1"/>
        <v>191</v>
      </c>
      <c r="B192" s="5">
        <v>347.0</v>
      </c>
      <c r="C192" s="5">
        <v>13.0</v>
      </c>
      <c r="D192" s="7">
        <v>44051.0</v>
      </c>
      <c r="F192" s="8"/>
    </row>
    <row r="193">
      <c r="A193" s="4">
        <f t="shared" si="1"/>
        <v>192</v>
      </c>
      <c r="B193" s="5">
        <v>463.0</v>
      </c>
      <c r="C193" s="5">
        <v>2.0</v>
      </c>
      <c r="D193" s="7">
        <v>44052.0</v>
      </c>
      <c r="F193" s="8"/>
    </row>
    <row r="194">
      <c r="A194" s="4">
        <f t="shared" si="1"/>
        <v>193</v>
      </c>
      <c r="B194" s="5">
        <v>259.0</v>
      </c>
      <c r="C194" s="5">
        <v>4.0</v>
      </c>
      <c r="D194" s="7">
        <v>44053.0</v>
      </c>
      <c r="F194" s="8"/>
    </row>
    <row r="195">
      <c r="A195" s="4">
        <f t="shared" si="1"/>
        <v>194</v>
      </c>
      <c r="B195" s="5">
        <v>412.0</v>
      </c>
      <c r="C195" s="5">
        <v>6.0</v>
      </c>
      <c r="D195" s="7">
        <v>44054.0</v>
      </c>
      <c r="F195" s="8"/>
    </row>
    <row r="196">
      <c r="A196" s="4">
        <f t="shared" si="1"/>
        <v>195</v>
      </c>
      <c r="B196" s="5">
        <v>476.0</v>
      </c>
      <c r="C196" s="5">
        <v>10.0</v>
      </c>
      <c r="D196" s="7">
        <v>44055.0</v>
      </c>
      <c r="F196" s="8"/>
    </row>
    <row r="197">
      <c r="A197" s="4">
        <f t="shared" si="1"/>
        <v>196</v>
      </c>
      <c r="B197" s="5">
        <v>522.0</v>
      </c>
      <c r="C197" s="5">
        <v>6.0</v>
      </c>
      <c r="D197" s="7">
        <v>44056.0</v>
      </c>
      <c r="F197" s="8"/>
    </row>
    <row r="198">
      <c r="A198" s="4">
        <f t="shared" si="1"/>
        <v>197</v>
      </c>
      <c r="B198" s="5">
        <v>574.0</v>
      </c>
      <c r="C198" s="5">
        <v>3.0</v>
      </c>
      <c r="D198" s="7">
        <v>44057.0</v>
      </c>
      <c r="F198" s="8"/>
    </row>
    <row r="199">
      <c r="A199" s="4">
        <f t="shared" si="1"/>
        <v>198</v>
      </c>
      <c r="B199" s="5">
        <v>629.0</v>
      </c>
      <c r="C199" s="5">
        <v>158.0</v>
      </c>
      <c r="D199" s="7">
        <v>44058.0</v>
      </c>
      <c r="F199" s="8"/>
    </row>
    <row r="200">
      <c r="A200" s="4">
        <f t="shared" si="1"/>
        <v>199</v>
      </c>
      <c r="B200" s="5">
        <v>477.0</v>
      </c>
      <c r="C200" s="5">
        <v>4.0</v>
      </c>
      <c r="D200" s="7">
        <v>44059.0</v>
      </c>
      <c r="F200" s="8"/>
    </row>
    <row r="201">
      <c r="A201" s="4">
        <f t="shared" si="1"/>
        <v>200</v>
      </c>
      <c r="B201" s="5">
        <v>320.0</v>
      </c>
      <c r="C201" s="5">
        <v>4.0</v>
      </c>
      <c r="D201" s="7">
        <v>44060.0</v>
      </c>
      <c r="F201" s="8"/>
    </row>
    <row r="202">
      <c r="A202" s="4">
        <f t="shared" si="1"/>
        <v>201</v>
      </c>
      <c r="B202" s="5">
        <v>401.0</v>
      </c>
      <c r="C202" s="5">
        <v>5.0</v>
      </c>
      <c r="D202" s="7">
        <v>44061.0</v>
      </c>
      <c r="F202" s="8"/>
    </row>
    <row r="203">
      <c r="A203" s="4">
        <f t="shared" si="1"/>
        <v>202</v>
      </c>
      <c r="B203" s="5">
        <v>642.0</v>
      </c>
      <c r="C203" s="5">
        <v>7.0</v>
      </c>
      <c r="D203" s="7">
        <v>44062.0</v>
      </c>
      <c r="F203" s="8"/>
    </row>
    <row r="204">
      <c r="A204" s="4">
        <f t="shared" si="1"/>
        <v>203</v>
      </c>
      <c r="B204" s="5">
        <v>840.0</v>
      </c>
      <c r="C204" s="5">
        <v>6.0</v>
      </c>
      <c r="D204" s="7">
        <v>44063.0</v>
      </c>
      <c r="F204" s="8"/>
    </row>
    <row r="205">
      <c r="A205" s="4">
        <f t="shared" si="1"/>
        <v>204</v>
      </c>
      <c r="B205" s="5">
        <v>947.0</v>
      </c>
      <c r="C205" s="5">
        <v>9.0</v>
      </c>
      <c r="D205" s="7">
        <v>44064.0</v>
      </c>
      <c r="F205" s="8"/>
    </row>
    <row r="206">
      <c r="A206" s="4">
        <f t="shared" si="1"/>
        <v>205</v>
      </c>
      <c r="B206" s="5">
        <v>1071.0</v>
      </c>
      <c r="C206" s="5">
        <v>3.0</v>
      </c>
      <c r="D206" s="7">
        <v>44065.0</v>
      </c>
      <c r="F206" s="8"/>
    </row>
    <row r="207">
      <c r="A207" s="4">
        <f t="shared" si="1"/>
        <v>206</v>
      </c>
      <c r="B207" s="5">
        <v>1209.0</v>
      </c>
      <c r="C207" s="5">
        <v>7.0</v>
      </c>
      <c r="D207" s="7">
        <v>44066.0</v>
      </c>
      <c r="F207" s="8"/>
    </row>
    <row r="208">
      <c r="A208" s="4">
        <f t="shared" si="1"/>
        <v>207</v>
      </c>
      <c r="B208" s="5">
        <v>953.0</v>
      </c>
      <c r="C208" s="5">
        <v>4.0</v>
      </c>
      <c r="D208" s="7">
        <v>44067.0</v>
      </c>
      <c r="F208" s="8"/>
    </row>
    <row r="209">
      <c r="A209" s="4">
        <f t="shared" si="1"/>
        <v>208</v>
      </c>
      <c r="B209" s="5">
        <v>876.0</v>
      </c>
      <c r="C209" s="5">
        <v>4.0</v>
      </c>
      <c r="D209" s="7">
        <v>44068.0</v>
      </c>
      <c r="F209" s="8"/>
    </row>
    <row r="210">
      <c r="A210" s="4">
        <f t="shared" si="1"/>
        <v>209</v>
      </c>
      <c r="B210" s="5">
        <v>1366.0</v>
      </c>
      <c r="C210" s="5">
        <v>13.0</v>
      </c>
      <c r="D210" s="7">
        <v>44069.0</v>
      </c>
      <c r="F210" s="8"/>
    </row>
    <row r="211">
      <c r="A211" s="4">
        <f t="shared" si="1"/>
        <v>210</v>
      </c>
      <c r="B211" s="5">
        <v>1409.0</v>
      </c>
      <c r="C211" s="5">
        <v>5.0</v>
      </c>
      <c r="D211" s="7">
        <v>44070.0</v>
      </c>
      <c r="F211" s="8"/>
    </row>
    <row r="212">
      <c r="A212" s="4">
        <f t="shared" si="1"/>
        <v>211</v>
      </c>
      <c r="B212" s="5">
        <v>1460.0</v>
      </c>
      <c r="C212" s="5">
        <v>9.0</v>
      </c>
      <c r="D212" s="7">
        <v>44071.0</v>
      </c>
      <c r="F212" s="8"/>
    </row>
    <row r="213">
      <c r="A213" s="4">
        <f t="shared" si="1"/>
        <v>212</v>
      </c>
      <c r="B213" s="5">
        <v>1444.0</v>
      </c>
      <c r="C213" s="5">
        <v>1.0</v>
      </c>
      <c r="D213" s="7">
        <v>44072.0</v>
      </c>
      <c r="F213" s="8"/>
    </row>
    <row r="214">
      <c r="A214" s="4">
        <f t="shared" si="1"/>
        <v>213</v>
      </c>
      <c r="B214" s="5">
        <v>1365.0</v>
      </c>
      <c r="C214" s="5">
        <v>4.0</v>
      </c>
      <c r="D214" s="7">
        <v>44073.0</v>
      </c>
      <c r="F214" s="8"/>
    </row>
    <row r="215">
      <c r="A215" s="4">
        <f t="shared" si="1"/>
        <v>214</v>
      </c>
      <c r="B215" s="5">
        <v>996.0</v>
      </c>
      <c r="C215" s="5">
        <v>6.0</v>
      </c>
      <c r="D215" s="7">
        <v>44074.0</v>
      </c>
      <c r="F215" s="8"/>
    </row>
    <row r="216">
      <c r="A216" s="4">
        <f t="shared" si="1"/>
        <v>215</v>
      </c>
      <c r="B216" s="5">
        <v>975.0</v>
      </c>
      <c r="C216" s="5">
        <v>8.0</v>
      </c>
      <c r="D216" s="7">
        <v>44075.0</v>
      </c>
      <c r="F216" s="8"/>
    </row>
    <row r="217">
      <c r="A217" s="4">
        <f t="shared" si="1"/>
        <v>216</v>
      </c>
      <c r="B217" s="5">
        <v>1326.0</v>
      </c>
      <c r="C217" s="5">
        <v>6.0</v>
      </c>
      <c r="D217" s="7">
        <v>44076.0</v>
      </c>
      <c r="F217" s="8"/>
    </row>
    <row r="218">
      <c r="A218" s="4">
        <f t="shared" si="1"/>
        <v>217</v>
      </c>
      <c r="B218" s="5">
        <v>1397.0</v>
      </c>
      <c r="C218" s="5">
        <v>10.0</v>
      </c>
      <c r="D218" s="7">
        <v>44077.0</v>
      </c>
      <c r="F218" s="8"/>
    </row>
    <row r="219">
      <c r="A219" s="4">
        <f t="shared" si="1"/>
        <v>218</v>
      </c>
      <c r="B219" s="5">
        <v>1732.0</v>
      </c>
      <c r="C219" s="5">
        <v>11.0</v>
      </c>
      <c r="D219" s="7">
        <v>44078.0</v>
      </c>
      <c r="F219" s="8"/>
    </row>
    <row r="220">
      <c r="A220" s="4">
        <f t="shared" si="1"/>
        <v>219</v>
      </c>
      <c r="B220" s="5">
        <v>1694.0</v>
      </c>
      <c r="C220" s="5">
        <v>16.0</v>
      </c>
      <c r="D220" s="7">
        <v>44079.0</v>
      </c>
      <c r="F220" s="8"/>
    </row>
    <row r="221">
      <c r="A221" s="4">
        <f t="shared" si="1"/>
        <v>220</v>
      </c>
      <c r="B221" s="5">
        <v>1296.0</v>
      </c>
      <c r="C221" s="5">
        <v>7.0</v>
      </c>
      <c r="D221" s="7">
        <v>44080.0</v>
      </c>
      <c r="F221" s="8"/>
    </row>
    <row r="222">
      <c r="A222" s="4">
        <f t="shared" si="1"/>
        <v>221</v>
      </c>
      <c r="B222" s="5">
        <v>1150.0</v>
      </c>
      <c r="C222" s="5">
        <v>12.0</v>
      </c>
      <c r="D222" s="7">
        <v>44081.0</v>
      </c>
      <c r="F222" s="8"/>
    </row>
    <row r="223">
      <c r="A223" s="4">
        <f t="shared" si="1"/>
        <v>222</v>
      </c>
      <c r="B223" s="5">
        <v>1369.0</v>
      </c>
      <c r="C223" s="5">
        <v>10.0</v>
      </c>
      <c r="D223" s="7">
        <v>44082.0</v>
      </c>
      <c r="F223" s="8"/>
    </row>
    <row r="224">
      <c r="A224" s="4">
        <f t="shared" si="1"/>
        <v>223</v>
      </c>
      <c r="B224" s="5">
        <v>1430.0</v>
      </c>
      <c r="C224" s="5">
        <v>14.0</v>
      </c>
      <c r="D224" s="7">
        <v>44083.0</v>
      </c>
      <c r="F224" s="8"/>
    </row>
    <row r="225">
      <c r="A225" s="4">
        <f t="shared" si="1"/>
        <v>224</v>
      </c>
      <c r="B225" s="5">
        <v>1597.0</v>
      </c>
      <c r="C225" s="5">
        <v>10.0</v>
      </c>
      <c r="D225" s="7">
        <v>44084.0</v>
      </c>
      <c r="F225" s="8"/>
    </row>
    <row r="226">
      <c r="A226" s="4">
        <f t="shared" si="1"/>
        <v>225</v>
      </c>
      <c r="B226" s="5">
        <v>1616.0</v>
      </c>
      <c r="C226" s="5">
        <v>10.0</v>
      </c>
      <c r="D226" s="7">
        <v>44085.0</v>
      </c>
      <c r="F226" s="8"/>
    </row>
    <row r="227">
      <c r="A227" s="4">
        <f t="shared" si="1"/>
        <v>226</v>
      </c>
      <c r="B227" s="5">
        <v>1501.0</v>
      </c>
      <c r="C227" s="5">
        <v>6.0</v>
      </c>
      <c r="D227" s="7">
        <v>44086.0</v>
      </c>
      <c r="F227" s="8"/>
    </row>
    <row r="228">
      <c r="A228" s="4">
        <f t="shared" si="1"/>
        <v>227</v>
      </c>
      <c r="B228" s="5">
        <v>1456.0</v>
      </c>
      <c r="C228" s="5">
        <v>7.0</v>
      </c>
      <c r="D228" s="7">
        <v>44087.0</v>
      </c>
      <c r="F228" s="8"/>
    </row>
    <row r="229">
      <c r="A229" s="4">
        <f t="shared" si="1"/>
        <v>228</v>
      </c>
      <c r="B229" s="5">
        <v>1008.0</v>
      </c>
      <c r="C229" s="5">
        <v>14.0</v>
      </c>
      <c r="D229" s="7">
        <v>44088.0</v>
      </c>
      <c r="F229" s="8"/>
    </row>
    <row r="230">
      <c r="A230" s="4">
        <f t="shared" si="1"/>
        <v>229</v>
      </c>
      <c r="B230" s="5">
        <v>1229.0</v>
      </c>
      <c r="C230" s="5">
        <v>9.0</v>
      </c>
      <c r="D230" s="7">
        <v>44089.0</v>
      </c>
      <c r="F230" s="8"/>
    </row>
    <row r="231">
      <c r="A231" s="4">
        <f t="shared" si="1"/>
        <v>230</v>
      </c>
      <c r="B231" s="5">
        <v>1452.0</v>
      </c>
      <c r="C231" s="5">
        <v>12.0</v>
      </c>
      <c r="D231" s="7">
        <v>44090.0</v>
      </c>
      <c r="F231" s="8"/>
    </row>
    <row r="232">
      <c r="A232" s="4">
        <f t="shared" si="1"/>
        <v>231</v>
      </c>
      <c r="B232" s="5">
        <v>1583.0</v>
      </c>
      <c r="C232" s="5">
        <v>13.0</v>
      </c>
      <c r="D232" s="7">
        <v>44091.0</v>
      </c>
      <c r="F232" s="8"/>
    </row>
    <row r="233">
      <c r="A233" s="4">
        <f t="shared" si="1"/>
        <v>232</v>
      </c>
      <c r="B233" s="5">
        <v>1907.0</v>
      </c>
      <c r="C233" s="5">
        <v>10.0</v>
      </c>
      <c r="D233" s="7">
        <v>44092.0</v>
      </c>
      <c r="F233" s="8"/>
    </row>
    <row r="234">
      <c r="A234" s="4">
        <f t="shared" si="1"/>
        <v>233</v>
      </c>
      <c r="B234" s="5">
        <v>1637.0</v>
      </c>
      <c r="C234" s="5">
        <v>24.0</v>
      </c>
      <c r="D234" s="7">
        <v>44093.0</v>
      </c>
      <c r="F234" s="8"/>
    </row>
    <row r="235">
      <c r="A235" s="4">
        <f t="shared" si="1"/>
        <v>234</v>
      </c>
      <c r="B235" s="5">
        <v>1587.0</v>
      </c>
      <c r="C235" s="5">
        <v>15.0</v>
      </c>
      <c r="D235" s="7">
        <v>44094.0</v>
      </c>
      <c r="F235" s="8"/>
    </row>
    <row r="236">
      <c r="A236" s="4">
        <f t="shared" si="1"/>
        <v>235</v>
      </c>
      <c r="B236" s="5">
        <v>1350.0</v>
      </c>
      <c r="C236" s="5">
        <v>17.0</v>
      </c>
      <c r="D236" s="7">
        <v>44095.0</v>
      </c>
      <c r="F236" s="8"/>
    </row>
    <row r="237">
      <c r="A237" s="4">
        <f t="shared" si="1"/>
        <v>236</v>
      </c>
      <c r="B237" s="5">
        <v>1391.0</v>
      </c>
      <c r="C237" s="5">
        <v>14.0</v>
      </c>
      <c r="D237" s="7">
        <v>44096.0</v>
      </c>
      <c r="F237" s="8"/>
    </row>
    <row r="238">
      <c r="A238" s="4">
        <f t="shared" si="1"/>
        <v>237</v>
      </c>
      <c r="B238" s="5">
        <v>1640.0</v>
      </c>
      <c r="C238" s="5">
        <v>20.0</v>
      </c>
      <c r="D238" s="7">
        <v>44097.0</v>
      </c>
      <c r="F238" s="8"/>
    </row>
    <row r="239">
      <c r="A239" s="4">
        <f t="shared" si="1"/>
        <v>238</v>
      </c>
      <c r="B239" s="5">
        <v>1786.0</v>
      </c>
      <c r="C239" s="5">
        <v>23.0</v>
      </c>
      <c r="D239" s="7">
        <v>44098.0</v>
      </c>
      <c r="F239" s="8"/>
    </row>
    <row r="240">
      <c r="A240" s="4">
        <f t="shared" si="1"/>
        <v>239</v>
      </c>
      <c r="B240" s="5">
        <v>1912.0</v>
      </c>
      <c r="C240" s="5">
        <v>20.0</v>
      </c>
      <c r="D240" s="7">
        <v>44099.0</v>
      </c>
      <c r="F240" s="8"/>
    </row>
    <row r="241">
      <c r="A241" s="4">
        <f t="shared" si="1"/>
        <v>240</v>
      </c>
      <c r="B241" s="5">
        <v>1869.0</v>
      </c>
      <c r="C241" s="5">
        <v>17.0</v>
      </c>
      <c r="D241" s="7">
        <v>44100.0</v>
      </c>
      <c r="F241" s="8"/>
    </row>
    <row r="242">
      <c r="A242" s="4">
        <f t="shared" si="1"/>
        <v>241</v>
      </c>
      <c r="B242" s="5">
        <v>1766.0</v>
      </c>
      <c r="C242" s="5">
        <v>17.0</v>
      </c>
      <c r="D242" s="7">
        <v>44101.0</v>
      </c>
      <c r="F242" s="8"/>
    </row>
    <row r="243">
      <c r="A243" s="4">
        <f t="shared" si="1"/>
        <v>242</v>
      </c>
      <c r="B243" s="5">
        <v>1494.0</v>
      </c>
      <c r="C243" s="5">
        <v>16.0</v>
      </c>
      <c r="D243" s="7">
        <v>44102.0</v>
      </c>
      <c r="F243" s="8"/>
    </row>
    <row r="244">
      <c r="A244" s="4">
        <f t="shared" si="1"/>
        <v>243</v>
      </c>
      <c r="B244" s="5">
        <v>1647.0</v>
      </c>
      <c r="C244" s="5">
        <v>24.0</v>
      </c>
      <c r="D244" s="7">
        <v>44103.0</v>
      </c>
      <c r="F244" s="8"/>
    </row>
    <row r="245">
      <c r="A245" s="4">
        <f t="shared" si="1"/>
        <v>244</v>
      </c>
      <c r="B245" s="5">
        <v>1850.0</v>
      </c>
      <c r="C245" s="5">
        <v>19.0</v>
      </c>
      <c r="D245" s="7">
        <v>44104.0</v>
      </c>
      <c r="F245" s="8"/>
    </row>
    <row r="246">
      <c r="A246" s="4">
        <f t="shared" si="1"/>
        <v>245</v>
      </c>
      <c r="B246" s="5">
        <v>2548.0</v>
      </c>
      <c r="C246" s="5">
        <v>24.0</v>
      </c>
      <c r="D246" s="7">
        <v>44105.0</v>
      </c>
      <c r="F246" s="8"/>
    </row>
    <row r="247">
      <c r="A247" s="4">
        <f t="shared" si="1"/>
        <v>246</v>
      </c>
      <c r="B247" s="5">
        <v>2499.0</v>
      </c>
      <c r="C247" s="5">
        <v>23.0</v>
      </c>
      <c r="D247" s="7">
        <v>44106.0</v>
      </c>
      <c r="F247" s="8"/>
    </row>
    <row r="248">
      <c r="A248" s="4">
        <f t="shared" si="1"/>
        <v>247</v>
      </c>
      <c r="B248" s="5">
        <v>2843.0</v>
      </c>
      <c r="C248" s="5">
        <v>27.0</v>
      </c>
      <c r="D248" s="7">
        <v>44107.0</v>
      </c>
      <c r="F248" s="8"/>
    </row>
    <row r="249">
      <c r="A249" s="4">
        <f t="shared" si="1"/>
        <v>248</v>
      </c>
      <c r="B249" s="5">
        <v>2578.0</v>
      </c>
      <c r="C249" s="5">
        <v>18.0</v>
      </c>
      <c r="D249" s="7">
        <v>44108.0</v>
      </c>
      <c r="F249" s="8"/>
    </row>
    <row r="250">
      <c r="A250" s="4">
        <f t="shared" si="1"/>
        <v>249</v>
      </c>
      <c r="B250" s="5">
        <v>2257.0</v>
      </c>
      <c r="C250" s="5">
        <v>16.0</v>
      </c>
      <c r="D250" s="7">
        <v>44109.0</v>
      </c>
      <c r="F250" s="8"/>
    </row>
    <row r="251">
      <c r="A251" s="4">
        <f t="shared" si="1"/>
        <v>250</v>
      </c>
      <c r="B251" s="5">
        <v>2677.0</v>
      </c>
      <c r="C251" s="5">
        <v>28.0</v>
      </c>
      <c r="D251" s="7">
        <v>44110.0</v>
      </c>
      <c r="F251" s="8"/>
    </row>
    <row r="252">
      <c r="A252" s="4">
        <f t="shared" si="1"/>
        <v>251</v>
      </c>
      <c r="B252" s="5">
        <v>3677.0</v>
      </c>
      <c r="C252" s="5">
        <v>31.0</v>
      </c>
      <c r="D252" s="7">
        <v>44111.0</v>
      </c>
      <c r="F252" s="8"/>
    </row>
    <row r="253">
      <c r="A253" s="4">
        <f t="shared" si="1"/>
        <v>252</v>
      </c>
      <c r="B253" s="5">
        <v>4458.0</v>
      </c>
      <c r="C253" s="5">
        <v>22.0</v>
      </c>
      <c r="D253" s="7">
        <v>44112.0</v>
      </c>
      <c r="F253" s="8"/>
    </row>
    <row r="254">
      <c r="A254" s="4">
        <f t="shared" si="1"/>
        <v>253</v>
      </c>
      <c r="B254" s="5">
        <v>5372.0</v>
      </c>
      <c r="C254" s="5">
        <v>28.0</v>
      </c>
      <c r="D254" s="7">
        <v>44113.0</v>
      </c>
      <c r="F254" s="8"/>
    </row>
    <row r="255">
      <c r="A255" s="4">
        <f t="shared" si="1"/>
        <v>254</v>
      </c>
      <c r="B255" s="5">
        <v>5724.0</v>
      </c>
      <c r="C255" s="5">
        <v>29.0</v>
      </c>
      <c r="D255" s="7">
        <v>44114.0</v>
      </c>
      <c r="F255" s="8"/>
    </row>
    <row r="256">
      <c r="A256" s="4">
        <f t="shared" si="1"/>
        <v>255</v>
      </c>
      <c r="B256" s="5">
        <v>5456.0</v>
      </c>
      <c r="C256" s="5">
        <v>26.0</v>
      </c>
      <c r="D256" s="7">
        <v>44115.0</v>
      </c>
      <c r="F256" s="8"/>
    </row>
    <row r="257">
      <c r="A257" s="4">
        <f t="shared" si="1"/>
        <v>256</v>
      </c>
      <c r="B257" s="5">
        <v>4619.0</v>
      </c>
      <c r="C257" s="5">
        <v>39.0</v>
      </c>
      <c r="D257" s="7">
        <v>44116.0</v>
      </c>
      <c r="F257" s="8"/>
    </row>
    <row r="258">
      <c r="A258" s="4">
        <f t="shared" si="1"/>
        <v>257</v>
      </c>
      <c r="B258" s="5">
        <v>5898.0</v>
      </c>
      <c r="C258" s="5">
        <v>41.0</v>
      </c>
      <c r="D258" s="7">
        <v>44117.0</v>
      </c>
      <c r="F258" s="8"/>
    </row>
    <row r="259">
      <c r="A259" s="4">
        <f t="shared" si="1"/>
        <v>258</v>
      </c>
      <c r="B259" s="5">
        <v>7332.0</v>
      </c>
      <c r="C259" s="5">
        <v>43.0</v>
      </c>
      <c r="D259" s="7">
        <v>44118.0</v>
      </c>
      <c r="F259" s="8"/>
    </row>
    <row r="260">
      <c r="A260" s="4">
        <f t="shared" si="1"/>
        <v>259</v>
      </c>
      <c r="B260" s="5">
        <v>8803.0</v>
      </c>
      <c r="C260" s="5">
        <v>83.0</v>
      </c>
      <c r="D260" s="7">
        <v>44119.0</v>
      </c>
      <c r="F260" s="8"/>
    </row>
    <row r="261">
      <c r="A261" s="4">
        <f t="shared" si="1"/>
        <v>260</v>
      </c>
      <c r="B261" s="5">
        <v>10009.0</v>
      </c>
      <c r="C261" s="5">
        <v>55.0</v>
      </c>
      <c r="D261" s="7">
        <v>44120.0</v>
      </c>
      <c r="F261" s="8"/>
    </row>
    <row r="262">
      <c r="A262" s="4">
        <f t="shared" si="1"/>
        <v>261</v>
      </c>
      <c r="B262" s="5">
        <v>10925.0</v>
      </c>
      <c r="C262" s="5">
        <v>47.0</v>
      </c>
      <c r="D262" s="7">
        <v>44121.0</v>
      </c>
      <c r="F262" s="8"/>
    </row>
    <row r="263">
      <c r="A263" s="4">
        <f t="shared" si="1"/>
        <v>262</v>
      </c>
      <c r="B263" s="5">
        <v>11705.0</v>
      </c>
      <c r="C263" s="5">
        <v>69.0</v>
      </c>
      <c r="D263" s="7">
        <v>44122.0</v>
      </c>
      <c r="F263" s="8"/>
    </row>
    <row r="264">
      <c r="A264" s="4">
        <f t="shared" si="1"/>
        <v>263</v>
      </c>
      <c r="B264" s="5">
        <v>9337.0</v>
      </c>
      <c r="C264" s="5">
        <v>73.0</v>
      </c>
      <c r="D264" s="7">
        <v>44123.0</v>
      </c>
      <c r="F264" s="8"/>
    </row>
    <row r="265">
      <c r="A265" s="4">
        <f t="shared" si="1"/>
        <v>264</v>
      </c>
      <c r="B265" s="5">
        <v>10871.0</v>
      </c>
      <c r="C265" s="5">
        <v>89.0</v>
      </c>
      <c r="D265" s="7">
        <v>44124.0</v>
      </c>
      <c r="F265" s="8"/>
    </row>
    <row r="266">
      <c r="A266" s="4">
        <f t="shared" si="1"/>
        <v>265</v>
      </c>
      <c r="B266" s="5">
        <v>15199.0</v>
      </c>
      <c r="C266" s="5">
        <v>127.0</v>
      </c>
      <c r="D266" s="7">
        <v>44125.0</v>
      </c>
      <c r="F266" s="8"/>
    </row>
    <row r="267">
      <c r="A267" s="4">
        <f t="shared" si="1"/>
        <v>266</v>
      </c>
      <c r="B267" s="5">
        <v>16078.0</v>
      </c>
      <c r="C267" s="5">
        <v>136.0</v>
      </c>
      <c r="D267" s="7">
        <v>44126.0</v>
      </c>
      <c r="F267" s="8"/>
    </row>
    <row r="268">
      <c r="A268" s="4">
        <f t="shared" si="1"/>
        <v>267</v>
      </c>
      <c r="B268" s="5">
        <v>19143.0</v>
      </c>
      <c r="C268" s="5">
        <v>91.0</v>
      </c>
      <c r="D268" s="7">
        <v>44127.0</v>
      </c>
      <c r="F268" s="8"/>
    </row>
    <row r="269">
      <c r="A269" s="1">
        <f t="shared" si="1"/>
        <v>268</v>
      </c>
      <c r="B269" s="5">
        <v>19640.0</v>
      </c>
      <c r="C269" s="5">
        <v>151.0</v>
      </c>
      <c r="D269" s="7">
        <v>44128.0</v>
      </c>
      <c r="F269" s="8"/>
    </row>
    <row r="270">
      <c r="A270" s="4">
        <f t="shared" si="1"/>
        <v>269</v>
      </c>
      <c r="B270" s="5">
        <v>21273.0</v>
      </c>
      <c r="C270" s="5">
        <v>128.0</v>
      </c>
      <c r="D270" s="7">
        <v>44129.0</v>
      </c>
      <c r="F270" s="8"/>
    </row>
    <row r="271">
      <c r="A271" s="4">
        <f t="shared" si="1"/>
        <v>270</v>
      </c>
      <c r="B271" s="5">
        <v>17007.0</v>
      </c>
      <c r="C271" s="5">
        <v>141.0</v>
      </c>
      <c r="D271" s="7">
        <v>44130.0</v>
      </c>
      <c r="F271" s="8"/>
    </row>
    <row r="272">
      <c r="A272" s="4">
        <f t="shared" si="1"/>
        <v>271</v>
      </c>
      <c r="B272" s="5">
        <v>21989.0</v>
      </c>
      <c r="C272" s="5">
        <v>221.0</v>
      </c>
      <c r="D272" s="7">
        <v>44131.0</v>
      </c>
      <c r="F272" s="8"/>
    </row>
    <row r="273">
      <c r="A273" s="4">
        <f t="shared" si="1"/>
        <v>272</v>
      </c>
      <c r="B273" s="5">
        <v>24988.0</v>
      </c>
      <c r="C273" s="5">
        <v>205.0</v>
      </c>
      <c r="D273" s="7">
        <v>44132.0</v>
      </c>
      <c r="F273" s="8"/>
    </row>
    <row r="274">
      <c r="A274" s="4">
        <f t="shared" si="1"/>
        <v>273</v>
      </c>
      <c r="B274" s="5">
        <v>26829.0</v>
      </c>
      <c r="C274" s="5">
        <v>217.0</v>
      </c>
      <c r="D274" s="7">
        <v>44133.0</v>
      </c>
      <c r="F274" s="8"/>
    </row>
    <row r="275">
      <c r="A275" s="4">
        <f t="shared" si="1"/>
        <v>274</v>
      </c>
      <c r="B275" s="5">
        <v>31079.0</v>
      </c>
      <c r="C275" s="5">
        <v>199.0</v>
      </c>
      <c r="D275" s="7">
        <v>44134.0</v>
      </c>
      <c r="F275" s="8"/>
    </row>
    <row r="276">
      <c r="A276" s="4">
        <f t="shared" si="1"/>
        <v>275</v>
      </c>
      <c r="B276" s="5">
        <v>31756.0</v>
      </c>
      <c r="C276" s="5">
        <v>297.0</v>
      </c>
      <c r="D276" s="7">
        <v>44135.0</v>
      </c>
      <c r="F276" s="8"/>
    </row>
    <row r="277">
      <c r="A277" s="4">
        <f t="shared" si="1"/>
        <v>276</v>
      </c>
      <c r="B277" s="5">
        <v>29905.0</v>
      </c>
      <c r="C277" s="5">
        <v>208.0</v>
      </c>
      <c r="D277" s="7">
        <v>44136.0</v>
      </c>
      <c r="F277" s="8"/>
    </row>
    <row r="278">
      <c r="A278" s="4">
        <f t="shared" si="1"/>
        <v>277</v>
      </c>
      <c r="B278" s="5">
        <v>22253.0</v>
      </c>
      <c r="C278" s="5">
        <v>233.0</v>
      </c>
      <c r="D278" s="7">
        <v>44137.0</v>
      </c>
      <c r="F278" s="8"/>
    </row>
    <row r="279">
      <c r="A279" s="4">
        <f t="shared" si="1"/>
        <v>278</v>
      </c>
      <c r="B279" s="5">
        <v>28241.0</v>
      </c>
      <c r="C279" s="5">
        <v>353.0</v>
      </c>
      <c r="D279" s="7">
        <v>44138.0</v>
      </c>
      <c r="F279" s="8"/>
    </row>
    <row r="280">
      <c r="A280" s="4">
        <f t="shared" si="1"/>
        <v>279</v>
      </c>
      <c r="B280" s="5">
        <v>30548.0</v>
      </c>
      <c r="C280" s="5">
        <v>352.0</v>
      </c>
      <c r="D280" s="7">
        <v>44139.0</v>
      </c>
      <c r="F280" s="8"/>
    </row>
    <row r="281">
      <c r="A281" s="4">
        <f t="shared" si="1"/>
        <v>280</v>
      </c>
      <c r="B281" s="5">
        <v>34502.0</v>
      </c>
      <c r="C281" s="5">
        <v>428.0</v>
      </c>
      <c r="D281" s="7">
        <v>44140.0</v>
      </c>
      <c r="F281" s="8"/>
    </row>
    <row r="282">
      <c r="A282" s="4">
        <f t="shared" si="1"/>
        <v>281</v>
      </c>
      <c r="B282" s="5">
        <v>37802.0</v>
      </c>
      <c r="C282" s="5">
        <v>446.0</v>
      </c>
      <c r="D282" s="7">
        <v>44141.0</v>
      </c>
      <c r="F282" s="8"/>
    </row>
    <row r="283">
      <c r="A283" s="4">
        <f t="shared" si="1"/>
        <v>282</v>
      </c>
      <c r="B283" s="5">
        <v>39809.0</v>
      </c>
      <c r="C283" s="5">
        <v>425.0</v>
      </c>
      <c r="D283" s="7">
        <v>44142.0</v>
      </c>
      <c r="F283" s="8"/>
    </row>
    <row r="284">
      <c r="A284" s="4">
        <f t="shared" si="1"/>
        <v>283</v>
      </c>
      <c r="B284" s="5">
        <v>32614.0</v>
      </c>
      <c r="C284" s="5">
        <v>331.0</v>
      </c>
      <c r="D284" s="7">
        <v>44143.0</v>
      </c>
      <c r="F284" s="8"/>
    </row>
    <row r="285">
      <c r="A285" s="4">
        <f t="shared" si="1"/>
        <v>284</v>
      </c>
      <c r="B285" s="5">
        <v>25269.0</v>
      </c>
      <c r="C285" s="5">
        <v>356.0</v>
      </c>
      <c r="D285" s="7">
        <v>44144.0</v>
      </c>
      <c r="F285" s="8"/>
    </row>
    <row r="286">
      <c r="A286" s="4">
        <f t="shared" si="1"/>
        <v>285</v>
      </c>
      <c r="B286" s="5">
        <v>35090.0</v>
      </c>
      <c r="C286" s="5">
        <v>580.0</v>
      </c>
      <c r="D286" s="7">
        <v>44145.0</v>
      </c>
      <c r="F286" s="8"/>
    </row>
    <row r="287">
      <c r="A287" s="4">
        <f t="shared" si="1"/>
        <v>286</v>
      </c>
      <c r="B287" s="5">
        <v>32961.0</v>
      </c>
      <c r="C287" s="5">
        <v>623.0</v>
      </c>
      <c r="D287" s="7">
        <v>44146.0</v>
      </c>
      <c r="F287" s="8"/>
    </row>
    <row r="288">
      <c r="A288" s="4">
        <f t="shared" si="1"/>
        <v>287</v>
      </c>
      <c r="B288" s="5">
        <v>37977.0</v>
      </c>
      <c r="C288" s="5">
        <v>636.0</v>
      </c>
      <c r="D288" s="7">
        <v>44147.0</v>
      </c>
      <c r="F288" s="8"/>
    </row>
    <row r="289">
      <c r="A289" s="4">
        <f t="shared" si="1"/>
        <v>288</v>
      </c>
      <c r="B289" s="5">
        <v>40902.0</v>
      </c>
      <c r="C289" s="5">
        <v>550.0</v>
      </c>
      <c r="D289" s="7">
        <v>44148.0</v>
      </c>
      <c r="F289" s="8"/>
    </row>
    <row r="290">
      <c r="A290" s="4">
        <f t="shared" si="1"/>
        <v>289</v>
      </c>
      <c r="B290" s="5">
        <v>37249.0</v>
      </c>
      <c r="C290" s="5">
        <v>544.0</v>
      </c>
      <c r="D290" s="7">
        <v>44149.0</v>
      </c>
      <c r="F290" s="8"/>
    </row>
    <row r="291">
      <c r="A291" s="4">
        <f t="shared" si="1"/>
        <v>290</v>
      </c>
      <c r="B291" s="5">
        <v>33977.0</v>
      </c>
      <c r="C291" s="5">
        <v>546.0</v>
      </c>
      <c r="D291" s="7">
        <v>44150.0</v>
      </c>
      <c r="F291" s="8"/>
    </row>
    <row r="292">
      <c r="A292" s="4">
        <f t="shared" si="1"/>
        <v>291</v>
      </c>
      <c r="B292" s="5">
        <v>27352.0</v>
      </c>
      <c r="C292" s="5">
        <v>504.0</v>
      </c>
      <c r="D292" s="7">
        <v>44151.0</v>
      </c>
      <c r="F292" s="8"/>
    </row>
    <row r="293">
      <c r="A293" s="4">
        <f t="shared" si="1"/>
        <v>292</v>
      </c>
      <c r="B293" s="5">
        <v>32191.0</v>
      </c>
      <c r="C293" s="5">
        <v>731.0</v>
      </c>
      <c r="D293" s="7">
        <v>44152.0</v>
      </c>
      <c r="F293" s="8"/>
    </row>
    <row r="294">
      <c r="A294" s="4">
        <f t="shared" si="1"/>
        <v>293</v>
      </c>
      <c r="B294" s="5">
        <v>34280.0</v>
      </c>
      <c r="C294" s="5">
        <v>753.0</v>
      </c>
      <c r="D294" s="7">
        <v>44153.0</v>
      </c>
      <c r="F294" s="8"/>
    </row>
    <row r="295">
      <c r="A295" s="4">
        <f t="shared" si="1"/>
        <v>294</v>
      </c>
      <c r="B295" s="5">
        <v>36176.0</v>
      </c>
      <c r="C295" s="5">
        <v>653.0</v>
      </c>
      <c r="D295" s="7">
        <v>44154.0</v>
      </c>
      <c r="F295" s="8"/>
    </row>
    <row r="296">
      <c r="A296" s="4">
        <f t="shared" si="1"/>
        <v>295</v>
      </c>
      <c r="B296" s="5">
        <v>37239.0</v>
      </c>
      <c r="C296" s="5">
        <v>699.0</v>
      </c>
      <c r="D296" s="7">
        <v>44155.0</v>
      </c>
      <c r="F296" s="8"/>
    </row>
    <row r="297">
      <c r="A297" s="4">
        <f t="shared" si="1"/>
        <v>296</v>
      </c>
      <c r="B297" s="5">
        <v>34764.0</v>
      </c>
      <c r="C297" s="5">
        <v>692.0</v>
      </c>
      <c r="D297" s="7">
        <v>44156.0</v>
      </c>
      <c r="F297" s="8"/>
    </row>
    <row r="298">
      <c r="A298" s="4">
        <f t="shared" si="1"/>
        <v>297</v>
      </c>
      <c r="B298" s="5">
        <v>28337.0</v>
      </c>
      <c r="C298" s="5">
        <v>562.0</v>
      </c>
      <c r="D298" s="7">
        <v>44157.0</v>
      </c>
      <c r="F298" s="8"/>
    </row>
    <row r="299">
      <c r="A299" s="4">
        <f t="shared" si="1"/>
        <v>298</v>
      </c>
      <c r="B299" s="5">
        <v>22927.0</v>
      </c>
      <c r="C299" s="5">
        <v>630.0</v>
      </c>
      <c r="D299" s="7">
        <v>44158.0</v>
      </c>
      <c r="F299" s="8"/>
    </row>
    <row r="300">
      <c r="A300" s="4">
        <f t="shared" si="1"/>
        <v>299</v>
      </c>
      <c r="B300" s="5">
        <v>23227.0</v>
      </c>
      <c r="C300" s="5">
        <v>853.0</v>
      </c>
      <c r="D300" s="7">
        <v>44159.0</v>
      </c>
      <c r="F300" s="8"/>
    </row>
    <row r="301">
      <c r="A301" s="4">
        <f t="shared" si="1"/>
        <v>300</v>
      </c>
      <c r="B301" s="5">
        <v>25852.0</v>
      </c>
      <c r="C301" s="5">
        <v>722.0</v>
      </c>
      <c r="D301" s="7">
        <v>44160.0</v>
      </c>
      <c r="F301" s="8"/>
    </row>
    <row r="302">
      <c r="A302" s="4">
        <f t="shared" si="1"/>
        <v>301</v>
      </c>
      <c r="B302" s="5">
        <v>29001.0</v>
      </c>
      <c r="C302" s="5">
        <v>822.0</v>
      </c>
      <c r="D302" s="7">
        <v>44161.0</v>
      </c>
      <c r="F302" s="8"/>
    </row>
    <row r="303">
      <c r="A303" s="4">
        <f t="shared" si="1"/>
        <v>302</v>
      </c>
      <c r="B303" s="5">
        <v>28342.0</v>
      </c>
      <c r="C303" s="5">
        <v>827.0</v>
      </c>
      <c r="D303" s="7">
        <v>44162.0</v>
      </c>
      <c r="F303" s="8"/>
    </row>
    <row r="304">
      <c r="A304" s="4">
        <f t="shared" si="1"/>
        <v>303</v>
      </c>
      <c r="B304" s="5">
        <v>26315.0</v>
      </c>
      <c r="C304" s="5">
        <v>686.0</v>
      </c>
      <c r="D304" s="7">
        <v>44163.0</v>
      </c>
      <c r="F304" s="8"/>
    </row>
    <row r="305">
      <c r="A305" s="4">
        <f t="shared" si="1"/>
        <v>304</v>
      </c>
      <c r="B305" s="5">
        <v>20646.0</v>
      </c>
      <c r="C305" s="5">
        <v>541.0</v>
      </c>
      <c r="D305" s="7">
        <v>44164.0</v>
      </c>
      <c r="F305" s="8"/>
    </row>
    <row r="306">
      <c r="A306" s="4">
        <f t="shared" si="1"/>
        <v>305</v>
      </c>
      <c r="B306" s="5">
        <v>16376.0</v>
      </c>
      <c r="C306" s="5">
        <v>672.0</v>
      </c>
      <c r="D306" s="7">
        <v>44165.0</v>
      </c>
      <c r="F306" s="8"/>
    </row>
    <row r="307">
      <c r="A307" s="4">
        <f t="shared" si="1"/>
        <v>306</v>
      </c>
      <c r="B307" s="5">
        <v>19347.0</v>
      </c>
      <c r="C307" s="5">
        <v>785.0</v>
      </c>
      <c r="D307" s="7">
        <v>44166.0</v>
      </c>
      <c r="F307" s="8"/>
    </row>
    <row r="308">
      <c r="A308" s="4">
        <f t="shared" si="1"/>
        <v>307</v>
      </c>
      <c r="B308" s="5">
        <v>20709.0</v>
      </c>
      <c r="C308" s="5">
        <v>684.0</v>
      </c>
      <c r="D308" s="7">
        <v>44167.0</v>
      </c>
      <c r="F308" s="8"/>
    </row>
    <row r="309">
      <c r="A309" s="4">
        <f t="shared" si="1"/>
        <v>308</v>
      </c>
      <c r="B309" s="5">
        <v>23219.0</v>
      </c>
      <c r="C309" s="5">
        <v>993.0</v>
      </c>
      <c r="D309" s="7">
        <v>44168.0</v>
      </c>
      <c r="F309" s="8"/>
    </row>
    <row r="310">
      <c r="A310" s="4">
        <f t="shared" si="1"/>
        <v>309</v>
      </c>
      <c r="B310" s="5">
        <v>24110.0</v>
      </c>
      <c r="C310" s="5">
        <v>814.0</v>
      </c>
      <c r="D310" s="7">
        <v>44169.0</v>
      </c>
      <c r="F310" s="8"/>
    </row>
    <row r="311">
      <c r="A311" s="4">
        <f t="shared" si="1"/>
        <v>310</v>
      </c>
      <c r="B311" s="5">
        <v>21052.0</v>
      </c>
      <c r="C311" s="5">
        <v>662.0</v>
      </c>
      <c r="D311" s="7">
        <v>44170.0</v>
      </c>
      <c r="F311" s="8"/>
    </row>
    <row r="312">
      <c r="A312" s="4">
        <f t="shared" si="1"/>
        <v>311</v>
      </c>
      <c r="B312" s="5">
        <v>18887.0</v>
      </c>
      <c r="C312" s="5">
        <v>564.0</v>
      </c>
      <c r="D312" s="7">
        <v>44171.0</v>
      </c>
      <c r="F312" s="8"/>
    </row>
    <row r="313">
      <c r="A313" s="4">
        <f t="shared" si="1"/>
        <v>312</v>
      </c>
      <c r="B313" s="5">
        <v>13679.0</v>
      </c>
      <c r="C313" s="5">
        <v>528.0</v>
      </c>
      <c r="D313" s="7">
        <v>44172.0</v>
      </c>
      <c r="F313" s="8"/>
    </row>
    <row r="314">
      <c r="A314" s="4">
        <f t="shared" si="1"/>
        <v>313</v>
      </c>
      <c r="B314" s="5">
        <v>14837.0</v>
      </c>
      <c r="C314" s="5">
        <v>634.0</v>
      </c>
      <c r="D314" s="7">
        <v>44173.0</v>
      </c>
      <c r="F314" s="8"/>
    </row>
    <row r="315">
      <c r="A315" s="4">
        <f t="shared" si="1"/>
        <v>314</v>
      </c>
      <c r="B315" s="5">
        <v>12755.0</v>
      </c>
      <c r="C315" s="5">
        <v>499.0</v>
      </c>
      <c r="D315" s="7">
        <v>44174.0</v>
      </c>
      <c r="F315" s="8"/>
    </row>
    <row r="316">
      <c r="A316" s="4">
        <f t="shared" si="1"/>
        <v>315</v>
      </c>
      <c r="B316" s="5">
        <v>16998.0</v>
      </c>
      <c r="C316" s="5">
        <v>887.0</v>
      </c>
      <c r="D316" s="7">
        <v>44175.0</v>
      </c>
      <c r="F316" s="8"/>
    </row>
    <row r="317">
      <c r="A317" s="4">
        <f t="shared" si="1"/>
        <v>316</v>
      </c>
      <c r="B317" s="5">
        <v>18726.0</v>
      </c>
      <c r="C317" s="5">
        <v>761.0</v>
      </c>
      <c r="D317" s="7">
        <v>44176.0</v>
      </c>
      <c r="F317" s="8"/>
    </row>
    <row r="318">
      <c r="A318" s="4">
        <f t="shared" si="1"/>
        <v>317</v>
      </c>
      <c r="B318" s="5">
        <v>19902.0</v>
      </c>
      <c r="C318" s="5">
        <v>649.0</v>
      </c>
      <c r="D318" s="7">
        <v>44177.0</v>
      </c>
      <c r="F318" s="8"/>
    </row>
    <row r="319">
      <c r="A319" s="4">
        <f t="shared" si="1"/>
        <v>318</v>
      </c>
      <c r="B319" s="5">
        <v>17937.0</v>
      </c>
      <c r="C319" s="5">
        <v>484.0</v>
      </c>
      <c r="D319" s="7">
        <v>44178.0</v>
      </c>
      <c r="F319" s="8"/>
    </row>
    <row r="320">
      <c r="A320" s="4">
        <f t="shared" si="1"/>
        <v>319</v>
      </c>
      <c r="B320" s="5">
        <v>12025.0</v>
      </c>
      <c r="C320" s="5">
        <v>491.0</v>
      </c>
      <c r="D320" s="7">
        <v>44179.0</v>
      </c>
      <c r="F320" s="8"/>
    </row>
    <row r="321">
      <c r="A321" s="4">
        <f t="shared" si="1"/>
        <v>320</v>
      </c>
      <c r="B321" s="5">
        <v>14839.0</v>
      </c>
      <c r="C321" s="5">
        <v>846.0</v>
      </c>
      <c r="D321" s="7">
        <v>44180.0</v>
      </c>
      <c r="F321" s="8"/>
    </row>
    <row r="322">
      <c r="A322" s="4">
        <f t="shared" si="1"/>
        <v>321</v>
      </c>
      <c r="B322" s="5">
        <v>17568.0</v>
      </c>
      <c r="C322" s="5">
        <v>680.0</v>
      </c>
      <c r="D322" s="7">
        <v>44181.0</v>
      </c>
      <c r="F322" s="8"/>
    </row>
    <row r="323">
      <c r="A323" s="4">
        <f t="shared" si="1"/>
        <v>322</v>
      </c>
      <c r="B323" s="5">
        <v>18233.0</v>
      </c>
      <c r="C323" s="5">
        <v>683.0</v>
      </c>
      <c r="D323" s="7">
        <v>44182.0</v>
      </c>
      <c r="F323" s="8"/>
    </row>
    <row r="324">
      <c r="A324" s="4">
        <f t="shared" si="1"/>
        <v>323</v>
      </c>
      <c r="B324" s="5">
        <v>15401.0</v>
      </c>
      <c r="C324" s="5">
        <v>674.0</v>
      </c>
      <c r="D324" s="7">
        <v>44183.0</v>
      </c>
      <c r="F324" s="8"/>
    </row>
    <row r="325">
      <c r="A325" s="4">
        <f t="shared" si="1"/>
        <v>324</v>
      </c>
      <c r="B325" s="5">
        <v>16305.0</v>
      </c>
      <c r="C325" s="5">
        <v>553.0</v>
      </c>
      <c r="D325" s="7">
        <v>44184.0</v>
      </c>
      <c r="F325" s="8"/>
    </row>
    <row r="326">
      <c r="A326" s="4">
        <f t="shared" si="1"/>
        <v>325</v>
      </c>
      <c r="B326" s="5">
        <v>15102.0</v>
      </c>
      <c r="C326" s="5">
        <v>352.0</v>
      </c>
      <c r="D326" s="7">
        <v>44185.0</v>
      </c>
      <c r="F326" s="8"/>
    </row>
    <row r="327">
      <c r="A327" s="1">
        <f t="shared" si="1"/>
        <v>326</v>
      </c>
      <c r="B327" s="5">
        <v>10869.0</v>
      </c>
      <c r="C327" s="5">
        <v>415.0</v>
      </c>
      <c r="D327" s="7">
        <v>44186.0</v>
      </c>
      <c r="F327" s="8"/>
    </row>
    <row r="328">
      <c r="A328" s="4">
        <f t="shared" si="1"/>
        <v>327</v>
      </c>
      <c r="B328" s="5">
        <v>13316.0</v>
      </c>
      <c r="C328" s="5">
        <v>628.0</v>
      </c>
      <c r="D328" s="7">
        <v>44187.0</v>
      </c>
      <c r="F328" s="8"/>
    </row>
    <row r="329">
      <c r="A329" s="4">
        <f t="shared" si="1"/>
        <v>328</v>
      </c>
      <c r="B329" s="5">
        <v>13908.0</v>
      </c>
      <c r="C329" s="5">
        <v>553.0</v>
      </c>
      <c r="D329" s="7">
        <v>44188.0</v>
      </c>
      <c r="F329" s="8"/>
    </row>
    <row r="330">
      <c r="A330" s="4">
        <f t="shared" si="1"/>
        <v>329</v>
      </c>
      <c r="B330" s="5">
        <v>18039.0</v>
      </c>
      <c r="C330" s="5">
        <v>505.0</v>
      </c>
      <c r="D330" s="7">
        <v>44189.0</v>
      </c>
      <c r="F330" s="8"/>
    </row>
    <row r="331">
      <c r="A331" s="4">
        <f t="shared" si="1"/>
        <v>330</v>
      </c>
      <c r="B331" s="5">
        <v>19037.0</v>
      </c>
      <c r="C331" s="5">
        <v>459.0</v>
      </c>
      <c r="D331" s="7">
        <v>44190.0</v>
      </c>
      <c r="F331" s="8"/>
    </row>
    <row r="332">
      <c r="A332" s="4">
        <f t="shared" si="1"/>
        <v>331</v>
      </c>
      <c r="B332" s="5">
        <v>10405.0</v>
      </c>
      <c r="C332" s="5">
        <v>261.0</v>
      </c>
      <c r="D332" s="7">
        <v>44191.0</v>
      </c>
      <c r="F332" s="8"/>
    </row>
    <row r="333">
      <c r="A333" s="4">
        <f t="shared" si="1"/>
        <v>332</v>
      </c>
      <c r="B333" s="5">
        <v>8937.0</v>
      </c>
      <c r="C333" s="5">
        <v>305.0</v>
      </c>
      <c r="D333" s="7">
        <v>44192.0</v>
      </c>
      <c r="F333" s="8"/>
    </row>
    <row r="334">
      <c r="A334" s="4">
        <f t="shared" si="1"/>
        <v>333</v>
      </c>
      <c r="B334" s="5">
        <v>8581.0</v>
      </c>
      <c r="C334" s="5">
        <v>445.0</v>
      </c>
      <c r="D334" s="7">
        <v>44193.0</v>
      </c>
      <c r="F334" s="5">
        <v>1505.0</v>
      </c>
    </row>
    <row r="335">
      <c r="A335" s="4">
        <f t="shared" si="1"/>
        <v>334</v>
      </c>
      <c r="B335" s="5">
        <v>11210.0</v>
      </c>
      <c r="C335" s="5">
        <v>659.0</v>
      </c>
      <c r="D335" s="7">
        <v>44194.0</v>
      </c>
      <c r="F335" s="5">
        <v>1099.0</v>
      </c>
    </row>
    <row r="336">
      <c r="A336" s="4">
        <f t="shared" si="1"/>
        <v>335</v>
      </c>
      <c r="B336" s="5">
        <v>16202.0</v>
      </c>
      <c r="C336" s="5">
        <v>575.0</v>
      </c>
      <c r="D336" s="7">
        <v>44195.0</v>
      </c>
      <c r="F336" s="5">
        <v>4892.0</v>
      </c>
    </row>
    <row r="337">
      <c r="A337" s="4">
        <f t="shared" si="1"/>
        <v>336</v>
      </c>
      <c r="B337" s="5">
        <v>23477.0</v>
      </c>
      <c r="C337" s="5">
        <v>555.0</v>
      </c>
      <c r="D337" s="7">
        <v>44196.0</v>
      </c>
      <c r="F337" s="5">
        <v>26007.0</v>
      </c>
    </row>
    <row r="338">
      <c r="A338" s="4">
        <f t="shared" si="1"/>
        <v>337</v>
      </c>
      <c r="B338" s="5">
        <v>22210.0</v>
      </c>
      <c r="C338" s="5">
        <v>462.0</v>
      </c>
      <c r="D338" s="7">
        <v>44197.0</v>
      </c>
      <c r="F338" s="5">
        <v>11285.0</v>
      </c>
    </row>
    <row r="339">
      <c r="A339" s="4">
        <f t="shared" si="1"/>
        <v>338</v>
      </c>
      <c r="B339" s="5">
        <v>11825.0</v>
      </c>
      <c r="C339" s="5">
        <v>364.0</v>
      </c>
      <c r="D339" s="7">
        <v>44198.0</v>
      </c>
      <c r="F339" s="5">
        <v>39103.0</v>
      </c>
    </row>
    <row r="340">
      <c r="A340" s="4">
        <f t="shared" si="1"/>
        <v>339</v>
      </c>
      <c r="B340" s="5">
        <v>14245.0</v>
      </c>
      <c r="C340" s="5">
        <v>347.0</v>
      </c>
      <c r="D340" s="7">
        <v>44199.0</v>
      </c>
      <c r="F340" s="5">
        <v>35894.0</v>
      </c>
    </row>
    <row r="341">
      <c r="A341" s="4">
        <f t="shared" si="1"/>
        <v>340</v>
      </c>
      <c r="B341" s="5">
        <v>10798.0</v>
      </c>
      <c r="C341" s="5">
        <v>348.0</v>
      </c>
      <c r="D341" s="7">
        <v>44200.0</v>
      </c>
      <c r="F341" s="5">
        <v>69685.0</v>
      </c>
    </row>
    <row r="342">
      <c r="A342" s="4">
        <f t="shared" si="1"/>
        <v>341</v>
      </c>
      <c r="B342" s="5">
        <v>15375.0</v>
      </c>
      <c r="C342" s="5">
        <v>649.0</v>
      </c>
      <c r="D342" s="7">
        <v>44201.0</v>
      </c>
      <c r="F342" s="5">
        <v>80291.0</v>
      </c>
    </row>
    <row r="343">
      <c r="A343" s="4">
        <f t="shared" si="1"/>
        <v>342</v>
      </c>
      <c r="B343" s="5">
        <v>20326.0</v>
      </c>
      <c r="C343" s="5">
        <v>548.0</v>
      </c>
      <c r="D343" s="7">
        <v>44202.0</v>
      </c>
      <c r="F343" s="5">
        <v>65199.0</v>
      </c>
    </row>
    <row r="344">
      <c r="A344" s="4">
        <f t="shared" si="1"/>
        <v>343</v>
      </c>
      <c r="B344" s="5">
        <v>18416.0</v>
      </c>
      <c r="C344" s="5">
        <v>414.0</v>
      </c>
      <c r="D344" s="7">
        <v>44203.0</v>
      </c>
      <c r="F344" s="5">
        <v>92691.0</v>
      </c>
    </row>
    <row r="345">
      <c r="A345" s="4">
        <f t="shared" si="1"/>
        <v>344</v>
      </c>
      <c r="B345" s="5">
        <v>17529.0</v>
      </c>
      <c r="C345" s="5">
        <v>620.0</v>
      </c>
      <c r="D345" s="7">
        <v>44204.0</v>
      </c>
      <c r="F345" s="5">
        <v>97049.0</v>
      </c>
    </row>
    <row r="346">
      <c r="A346" s="4">
        <f t="shared" si="1"/>
        <v>345</v>
      </c>
      <c r="B346" s="5">
        <v>19976.0</v>
      </c>
      <c r="C346" s="5">
        <v>483.0</v>
      </c>
      <c r="D346" s="7">
        <v>44205.0</v>
      </c>
      <c r="F346" s="5">
        <v>88292.0</v>
      </c>
    </row>
    <row r="347">
      <c r="A347" s="4">
        <f t="shared" si="1"/>
        <v>346</v>
      </c>
      <c r="B347" s="5">
        <v>18625.0</v>
      </c>
      <c r="C347" s="5">
        <v>361.0</v>
      </c>
      <c r="D347" s="7">
        <v>44206.0</v>
      </c>
      <c r="F347" s="5">
        <v>60942.0</v>
      </c>
    </row>
    <row r="348">
      <c r="A348" s="4">
        <f t="shared" si="1"/>
        <v>347</v>
      </c>
      <c r="B348" s="5">
        <v>12530.0</v>
      </c>
      <c r="C348" s="5">
        <v>448.0</v>
      </c>
      <c r="D348" s="7">
        <v>44207.0</v>
      </c>
      <c r="F348" s="5">
        <v>82233.0</v>
      </c>
    </row>
    <row r="349">
      <c r="A349" s="4">
        <f t="shared" si="1"/>
        <v>348</v>
      </c>
      <c r="B349" s="5">
        <v>14242.0</v>
      </c>
      <c r="C349" s="5">
        <v>616.0</v>
      </c>
      <c r="D349" s="7">
        <v>44208.0</v>
      </c>
      <c r="F349" s="5">
        <v>83588.0</v>
      </c>
    </row>
    <row r="350">
      <c r="A350" s="4">
        <f t="shared" si="1"/>
        <v>349</v>
      </c>
      <c r="B350" s="5">
        <v>15773.0</v>
      </c>
      <c r="C350" s="5">
        <v>507.0</v>
      </c>
      <c r="D350" s="7">
        <v>44209.0</v>
      </c>
      <c r="F350" s="5">
        <v>95526.0</v>
      </c>
    </row>
    <row r="351">
      <c r="A351" s="4">
        <f t="shared" si="1"/>
        <v>350</v>
      </c>
      <c r="B351" s="5">
        <v>17243.0</v>
      </c>
      <c r="C351" s="5">
        <v>522.0</v>
      </c>
      <c r="D351" s="7">
        <v>44210.0</v>
      </c>
      <c r="F351" s="5">
        <v>93844.0</v>
      </c>
    </row>
    <row r="352">
      <c r="A352" s="4">
        <f t="shared" si="1"/>
        <v>351</v>
      </c>
      <c r="B352" s="5">
        <v>16144.0</v>
      </c>
      <c r="C352" s="5">
        <v>477.0</v>
      </c>
      <c r="D352" s="7">
        <v>44211.0</v>
      </c>
      <c r="F352" s="5">
        <v>90208.0</v>
      </c>
    </row>
    <row r="353">
      <c r="A353" s="4">
        <f t="shared" si="1"/>
        <v>352</v>
      </c>
      <c r="B353" s="5">
        <v>16310.0</v>
      </c>
      <c r="C353" s="5">
        <v>475.0</v>
      </c>
      <c r="D353" s="7">
        <v>44212.0</v>
      </c>
      <c r="F353" s="5">
        <v>66156.0</v>
      </c>
    </row>
    <row r="354">
      <c r="A354" s="4">
        <f t="shared" si="1"/>
        <v>353</v>
      </c>
      <c r="B354" s="5">
        <v>12544.0</v>
      </c>
      <c r="C354" s="5">
        <v>377.0</v>
      </c>
      <c r="D354" s="7">
        <v>44213.0</v>
      </c>
      <c r="F354" s="5">
        <v>37660.0</v>
      </c>
    </row>
    <row r="355">
      <c r="A355" s="4">
        <f t="shared" si="1"/>
        <v>354</v>
      </c>
      <c r="B355" s="5">
        <v>8825.0</v>
      </c>
      <c r="C355" s="5">
        <v>377.0</v>
      </c>
      <c r="D355" s="7">
        <v>44214.0</v>
      </c>
      <c r="F355" s="5">
        <v>44728.0</v>
      </c>
    </row>
    <row r="356">
      <c r="A356" s="4">
        <f t="shared" si="1"/>
        <v>355</v>
      </c>
      <c r="B356" s="5">
        <v>10496.0</v>
      </c>
      <c r="C356" s="5">
        <v>603.0</v>
      </c>
      <c r="D356" s="7">
        <v>44215.0</v>
      </c>
      <c r="F356" s="5">
        <v>33642.0</v>
      </c>
    </row>
    <row r="357">
      <c r="A357" s="4">
        <f t="shared" si="1"/>
        <v>356</v>
      </c>
      <c r="B357" s="5">
        <v>13568.0</v>
      </c>
      <c r="C357" s="5">
        <v>524.0</v>
      </c>
      <c r="D357" s="7">
        <v>44216.0</v>
      </c>
      <c r="F357" s="5">
        <v>31554.0</v>
      </c>
    </row>
    <row r="358">
      <c r="A358" s="4">
        <f t="shared" si="1"/>
        <v>357</v>
      </c>
      <c r="B358" s="5">
        <v>14055.0</v>
      </c>
      <c r="C358" s="5">
        <v>521.0</v>
      </c>
      <c r="D358" s="7">
        <v>44217.0</v>
      </c>
      <c r="F358" s="5">
        <v>36614.0</v>
      </c>
    </row>
    <row r="359">
      <c r="A359" s="4">
        <f t="shared" si="1"/>
        <v>358</v>
      </c>
      <c r="B359" s="5">
        <v>13633.0</v>
      </c>
      <c r="C359" s="5">
        <v>472.0</v>
      </c>
      <c r="D359" s="7">
        <v>44218.0</v>
      </c>
      <c r="F359" s="5">
        <v>27522.0</v>
      </c>
    </row>
    <row r="360">
      <c r="A360" s="4">
        <f t="shared" si="1"/>
        <v>359</v>
      </c>
      <c r="B360" s="5">
        <v>13331.0</v>
      </c>
      <c r="C360" s="5">
        <v>488.0</v>
      </c>
      <c r="D360" s="7">
        <v>44219.0</v>
      </c>
      <c r="F360" s="5">
        <v>39404.0</v>
      </c>
    </row>
    <row r="361">
      <c r="A361" s="4">
        <f t="shared" si="1"/>
        <v>360</v>
      </c>
      <c r="B361" s="5">
        <v>11628.0</v>
      </c>
      <c r="C361" s="5">
        <v>299.0</v>
      </c>
      <c r="D361" s="7">
        <v>44220.0</v>
      </c>
      <c r="F361" s="5">
        <v>34056.0</v>
      </c>
    </row>
    <row r="362">
      <c r="A362" s="4">
        <f t="shared" si="1"/>
        <v>361</v>
      </c>
      <c r="B362" s="5">
        <v>8559.0</v>
      </c>
      <c r="C362" s="5">
        <v>420.0</v>
      </c>
      <c r="D362" s="7">
        <v>44221.0</v>
      </c>
      <c r="F362" s="5">
        <v>69692.0</v>
      </c>
    </row>
    <row r="363">
      <c r="A363" s="4">
        <f t="shared" si="1"/>
        <v>362</v>
      </c>
      <c r="B363" s="5">
        <v>10584.0</v>
      </c>
      <c r="C363" s="5">
        <v>541.0</v>
      </c>
      <c r="D363" s="7">
        <v>44222.0</v>
      </c>
      <c r="F363" s="5">
        <v>80903.0</v>
      </c>
    </row>
    <row r="364">
      <c r="A364" s="4">
        <f t="shared" si="1"/>
        <v>363</v>
      </c>
      <c r="B364" s="5">
        <v>15191.0</v>
      </c>
      <c r="C364" s="5">
        <v>467.0</v>
      </c>
      <c r="D364" s="7">
        <v>44223.0</v>
      </c>
      <c r="F364" s="5">
        <v>71294.0</v>
      </c>
    </row>
    <row r="365">
      <c r="A365" s="4">
        <f t="shared" si="1"/>
        <v>364</v>
      </c>
      <c r="B365" s="5">
        <v>14360.0</v>
      </c>
      <c r="C365" s="5">
        <v>492.0</v>
      </c>
      <c r="D365" s="7">
        <v>44224.0</v>
      </c>
      <c r="F365" s="5">
        <v>94272.0</v>
      </c>
    </row>
    <row r="366">
      <c r="A366" s="4">
        <f t="shared" si="1"/>
        <v>365</v>
      </c>
      <c r="B366" s="5">
        <v>13563.0</v>
      </c>
      <c r="C366" s="5">
        <v>477.0</v>
      </c>
      <c r="D366" s="7">
        <v>44225.0</v>
      </c>
      <c r="F366" s="5">
        <v>99222.0</v>
      </c>
    </row>
    <row r="367">
      <c r="A367" s="4">
        <f t="shared" si="1"/>
        <v>366</v>
      </c>
      <c r="B367" s="5">
        <v>12713.0</v>
      </c>
      <c r="C367" s="5">
        <v>421.0</v>
      </c>
      <c r="D367" s="7">
        <v>44226.0</v>
      </c>
      <c r="F367" s="5">
        <v>90816.0</v>
      </c>
    </row>
    <row r="368">
      <c r="A368" s="4">
        <f t="shared" si="1"/>
        <v>367</v>
      </c>
      <c r="B368" s="5">
        <v>11249.0</v>
      </c>
      <c r="C368" s="5">
        <v>237.0</v>
      </c>
      <c r="D368" s="7">
        <v>44227.0</v>
      </c>
      <c r="F368" s="5">
        <v>60013.0</v>
      </c>
    </row>
    <row r="369">
      <c r="A369" s="4">
        <f t="shared" si="1"/>
        <v>368</v>
      </c>
      <c r="B369" s="5">
        <v>7925.0</v>
      </c>
      <c r="C369" s="5">
        <v>329.0</v>
      </c>
      <c r="D369" s="7">
        <v>44228.0</v>
      </c>
      <c r="F369" s="5">
        <v>86288.0</v>
      </c>
    </row>
    <row r="370">
      <c r="A370" s="4">
        <f t="shared" si="1"/>
        <v>369</v>
      </c>
      <c r="B370" s="5">
        <v>9651.0</v>
      </c>
      <c r="C370" s="5">
        <v>499.0</v>
      </c>
      <c r="D370" s="7">
        <v>44229.0</v>
      </c>
      <c r="F370" s="5">
        <v>88687.0</v>
      </c>
    </row>
    <row r="371">
      <c r="A371" s="4">
        <f t="shared" si="1"/>
        <v>370</v>
      </c>
      <c r="B371" s="5">
        <v>13182.0</v>
      </c>
      <c r="C371" s="5">
        <v>476.0</v>
      </c>
      <c r="D371" s="7">
        <v>44230.0</v>
      </c>
      <c r="F371" s="5">
        <v>100222.0</v>
      </c>
    </row>
    <row r="372">
      <c r="A372" s="4">
        <f t="shared" si="1"/>
        <v>371</v>
      </c>
      <c r="B372" s="5">
        <v>13656.0</v>
      </c>
      <c r="C372" s="5">
        <v>421.0</v>
      </c>
      <c r="D372" s="7">
        <v>44231.0</v>
      </c>
      <c r="F372" s="5">
        <v>109070.0</v>
      </c>
    </row>
    <row r="373">
      <c r="A373" s="4">
        <f t="shared" si="1"/>
        <v>372</v>
      </c>
      <c r="B373" s="5">
        <v>14213.0</v>
      </c>
      <c r="C373" s="5">
        <v>377.0</v>
      </c>
      <c r="D373" s="7">
        <v>44232.0</v>
      </c>
      <c r="F373" s="5">
        <v>106871.0</v>
      </c>
    </row>
    <row r="374">
      <c r="A374" s="4">
        <f t="shared" si="1"/>
        <v>373</v>
      </c>
      <c r="B374" s="5">
        <v>13439.0</v>
      </c>
      <c r="C374" s="5">
        <v>385.0</v>
      </c>
      <c r="D374" s="7">
        <v>44233.0</v>
      </c>
      <c r="F374" s="5">
        <v>78138.0</v>
      </c>
    </row>
    <row r="375">
      <c r="A375" s="4">
        <f t="shared" si="1"/>
        <v>374</v>
      </c>
      <c r="B375" s="5">
        <v>11640.0</v>
      </c>
      <c r="C375" s="5">
        <v>270.0</v>
      </c>
      <c r="D375" s="7">
        <v>44234.0</v>
      </c>
      <c r="F375" s="5">
        <v>42449.0</v>
      </c>
    </row>
    <row r="376">
      <c r="A376" s="4">
        <f t="shared" si="1"/>
        <v>375</v>
      </c>
      <c r="B376" s="5">
        <v>7969.0</v>
      </c>
      <c r="C376" s="5">
        <v>307.0</v>
      </c>
      <c r="D376" s="7">
        <v>44235.0</v>
      </c>
      <c r="F376" s="5">
        <v>67300.0</v>
      </c>
    </row>
    <row r="377">
      <c r="A377" s="4">
        <f t="shared" si="1"/>
        <v>376</v>
      </c>
      <c r="B377" s="5">
        <v>10612.0</v>
      </c>
      <c r="C377" s="5">
        <v>422.0</v>
      </c>
      <c r="D377" s="7">
        <v>44236.0</v>
      </c>
      <c r="F377" s="5">
        <v>67318.0</v>
      </c>
    </row>
    <row r="378">
      <c r="A378" s="4">
        <f t="shared" si="1"/>
        <v>377</v>
      </c>
      <c r="B378" s="5">
        <v>12947.0</v>
      </c>
      <c r="C378" s="5">
        <v>336.0</v>
      </c>
      <c r="D378" s="7">
        <v>44237.0</v>
      </c>
      <c r="F378" s="5">
        <v>73384.0</v>
      </c>
    </row>
    <row r="379">
      <c r="A379" s="4">
        <f t="shared" si="1"/>
        <v>378</v>
      </c>
      <c r="B379" s="5">
        <v>15137.0</v>
      </c>
      <c r="C379" s="5">
        <v>391.0</v>
      </c>
      <c r="D379" s="7">
        <v>44238.0</v>
      </c>
      <c r="F379" s="5">
        <v>75365.0</v>
      </c>
    </row>
    <row r="380">
      <c r="A380" s="4">
        <f t="shared" si="1"/>
        <v>379</v>
      </c>
      <c r="B380" s="5">
        <v>13893.0</v>
      </c>
      <c r="C380" s="5">
        <v>316.0</v>
      </c>
      <c r="D380" s="7">
        <v>44239.0</v>
      </c>
      <c r="F380" s="5">
        <v>74651.0</v>
      </c>
    </row>
    <row r="381">
      <c r="A381" s="4">
        <f t="shared" si="1"/>
        <v>380</v>
      </c>
      <c r="B381" s="5">
        <v>13523.0</v>
      </c>
      <c r="C381" s="5">
        <v>311.0</v>
      </c>
      <c r="D381" s="7">
        <v>44240.0</v>
      </c>
      <c r="F381" s="5">
        <v>52956.0</v>
      </c>
    </row>
    <row r="382">
      <c r="A382" s="4">
        <f t="shared" si="1"/>
        <v>381</v>
      </c>
      <c r="B382" s="5">
        <v>11060.0</v>
      </c>
      <c r="C382" s="5">
        <v>221.0</v>
      </c>
      <c r="D382" s="7">
        <v>44241.0</v>
      </c>
      <c r="F382" s="5">
        <v>30038.0</v>
      </c>
    </row>
    <row r="383">
      <c r="A383" s="4">
        <f t="shared" si="1"/>
        <v>382</v>
      </c>
      <c r="B383" s="5">
        <v>7344.0</v>
      </c>
      <c r="C383" s="5">
        <v>258.0</v>
      </c>
      <c r="D383" s="7">
        <v>44242.0</v>
      </c>
      <c r="F383" s="5">
        <v>63058.0</v>
      </c>
    </row>
    <row r="384">
      <c r="A384" s="4">
        <f t="shared" si="1"/>
        <v>383</v>
      </c>
      <c r="B384" s="5">
        <v>10368.0</v>
      </c>
      <c r="C384" s="5">
        <v>336.0</v>
      </c>
      <c r="D384" s="7">
        <v>44243.0</v>
      </c>
      <c r="F384" s="5">
        <v>71533.0</v>
      </c>
    </row>
    <row r="385">
      <c r="A385" s="4">
        <f t="shared" si="1"/>
        <v>384</v>
      </c>
      <c r="B385" s="5">
        <v>12066.0</v>
      </c>
      <c r="C385" s="5">
        <v>369.0</v>
      </c>
      <c r="D385" s="7">
        <v>44244.0</v>
      </c>
      <c r="F385" s="5">
        <v>80819.0</v>
      </c>
    </row>
    <row r="386">
      <c r="A386" s="4">
        <f t="shared" si="1"/>
        <v>385</v>
      </c>
      <c r="B386" s="5">
        <v>13755.0</v>
      </c>
      <c r="C386" s="5">
        <v>347.0</v>
      </c>
      <c r="D386" s="7">
        <v>44245.0</v>
      </c>
      <c r="F386" s="5">
        <v>90686.0</v>
      </c>
    </row>
    <row r="387">
      <c r="A387" s="4">
        <f t="shared" si="1"/>
        <v>386</v>
      </c>
      <c r="B387" s="5">
        <v>15470.0</v>
      </c>
      <c r="C387" s="5">
        <v>348.0</v>
      </c>
      <c r="D387" s="7">
        <v>44246.0</v>
      </c>
      <c r="F387" s="5">
        <v>93718.0</v>
      </c>
    </row>
    <row r="388">
      <c r="A388" s="4">
        <f t="shared" si="1"/>
        <v>387</v>
      </c>
      <c r="B388" s="5">
        <v>14914.0</v>
      </c>
      <c r="C388" s="5">
        <v>251.0</v>
      </c>
      <c r="D388" s="7">
        <v>44247.0</v>
      </c>
      <c r="F388" s="5">
        <v>78616.0</v>
      </c>
    </row>
    <row r="389">
      <c r="A389" s="4">
        <f t="shared" si="1"/>
        <v>388</v>
      </c>
      <c r="B389" s="5">
        <v>13450.0</v>
      </c>
      <c r="C389" s="5">
        <v>232.0</v>
      </c>
      <c r="D389" s="7">
        <v>44248.0</v>
      </c>
      <c r="F389" s="5">
        <v>51272.0</v>
      </c>
    </row>
    <row r="390">
      <c r="A390" s="4">
        <f t="shared" si="1"/>
        <v>389</v>
      </c>
      <c r="B390" s="5">
        <v>9617.0</v>
      </c>
      <c r="C390" s="5">
        <v>274.0</v>
      </c>
      <c r="D390" s="7">
        <v>44249.0</v>
      </c>
      <c r="F390" s="5">
        <v>106290.0</v>
      </c>
    </row>
    <row r="391">
      <c r="A391" s="4">
        <f t="shared" si="1"/>
        <v>390</v>
      </c>
      <c r="B391" s="5">
        <v>13299.0</v>
      </c>
      <c r="C391" s="5">
        <v>356.0</v>
      </c>
      <c r="D391" s="7">
        <v>44250.0</v>
      </c>
      <c r="F391" s="5">
        <v>107085.0</v>
      </c>
    </row>
    <row r="392">
      <c r="A392" s="4">
        <f t="shared" si="1"/>
        <v>391</v>
      </c>
      <c r="B392" s="5">
        <v>16402.0</v>
      </c>
      <c r="C392" s="5">
        <v>318.0</v>
      </c>
      <c r="D392" s="7">
        <v>44251.0</v>
      </c>
      <c r="F392" s="5">
        <v>122789.0</v>
      </c>
    </row>
    <row r="393">
      <c r="A393" s="4">
        <f t="shared" si="1"/>
        <v>392</v>
      </c>
      <c r="B393" s="5">
        <v>19871.0</v>
      </c>
      <c r="C393" s="5">
        <v>308.0</v>
      </c>
      <c r="D393" s="7">
        <v>44252.0</v>
      </c>
      <c r="F393" s="5">
        <v>129067.0</v>
      </c>
    </row>
    <row r="394">
      <c r="A394" s="4">
        <f t="shared" si="1"/>
        <v>393</v>
      </c>
      <c r="B394" s="5">
        <v>20488.0</v>
      </c>
      <c r="C394" s="5">
        <v>253.0</v>
      </c>
      <c r="D394" s="7">
        <v>44253.0</v>
      </c>
      <c r="F394" s="5">
        <v>139303.0</v>
      </c>
    </row>
    <row r="395">
      <c r="A395" s="4">
        <f t="shared" si="1"/>
        <v>394</v>
      </c>
      <c r="B395" s="5">
        <v>18902.0</v>
      </c>
      <c r="C395" s="5">
        <v>280.0</v>
      </c>
      <c r="D395" s="7">
        <v>44254.0</v>
      </c>
      <c r="F395" s="5">
        <v>127217.0</v>
      </c>
    </row>
    <row r="396">
      <c r="A396" s="4">
        <f t="shared" si="1"/>
        <v>395</v>
      </c>
      <c r="B396" s="5">
        <v>17440.0</v>
      </c>
      <c r="C396" s="5">
        <v>192.0</v>
      </c>
      <c r="D396" s="7">
        <v>44255.0</v>
      </c>
      <c r="F396" s="5">
        <v>78539.0</v>
      </c>
    </row>
    <row r="397">
      <c r="A397" s="4">
        <f t="shared" si="1"/>
        <v>396</v>
      </c>
      <c r="B397" s="5">
        <v>13106.0</v>
      </c>
      <c r="C397" s="5">
        <v>246.0</v>
      </c>
      <c r="D397" s="7">
        <v>44256.0</v>
      </c>
      <c r="F397" s="5">
        <v>136247.0</v>
      </c>
    </row>
    <row r="398">
      <c r="A398" s="4">
        <f t="shared" si="1"/>
        <v>397</v>
      </c>
      <c r="B398" s="5">
        <v>17063.0</v>
      </c>
      <c r="C398" s="5">
        <v>343.0</v>
      </c>
      <c r="D398" s="7">
        <v>44257.0</v>
      </c>
      <c r="F398" s="5">
        <v>162620.0</v>
      </c>
    </row>
    <row r="399">
      <c r="A399" s="4">
        <f t="shared" si="1"/>
        <v>398</v>
      </c>
      <c r="B399" s="5">
        <v>20840.0</v>
      </c>
      <c r="C399" s="5">
        <v>347.0</v>
      </c>
      <c r="D399" s="7">
        <v>44258.0</v>
      </c>
      <c r="F399" s="5">
        <v>188109.0</v>
      </c>
    </row>
    <row r="400">
      <c r="A400" s="4">
        <f t="shared" si="1"/>
        <v>399</v>
      </c>
      <c r="B400" s="5">
        <v>22845.0</v>
      </c>
      <c r="C400" s="5">
        <v>339.0</v>
      </c>
      <c r="D400" s="7">
        <v>44259.0</v>
      </c>
      <c r="F400" s="5">
        <v>198955.0</v>
      </c>
    </row>
    <row r="401">
      <c r="A401" s="4">
        <f t="shared" si="1"/>
        <v>400</v>
      </c>
      <c r="B401" s="5">
        <v>24010.0</v>
      </c>
      <c r="C401" s="5">
        <v>297.0</v>
      </c>
      <c r="D401" s="7">
        <v>44260.0</v>
      </c>
      <c r="F401" s="5">
        <v>207069.0</v>
      </c>
    </row>
    <row r="402">
      <c r="A402" s="4">
        <f t="shared" si="1"/>
        <v>401</v>
      </c>
      <c r="B402" s="5">
        <v>23633.0</v>
      </c>
      <c r="C402" s="5">
        <v>307.0</v>
      </c>
      <c r="D402" s="7">
        <v>44261.0</v>
      </c>
      <c r="F402" s="5">
        <v>178725.0</v>
      </c>
    </row>
    <row r="403">
      <c r="A403" s="4">
        <f t="shared" si="1"/>
        <v>402</v>
      </c>
      <c r="B403" s="5">
        <v>20724.0</v>
      </c>
      <c r="C403" s="5">
        <v>207.0</v>
      </c>
      <c r="D403" s="7">
        <v>44262.0</v>
      </c>
      <c r="F403" s="5">
        <v>103275.0</v>
      </c>
    </row>
    <row r="404">
      <c r="A404" s="4">
        <f t="shared" si="1"/>
        <v>403</v>
      </c>
      <c r="B404" s="5">
        <v>13882.0</v>
      </c>
      <c r="C404" s="5">
        <v>318.0</v>
      </c>
      <c r="D404" s="7">
        <v>44263.0</v>
      </c>
      <c r="F404" s="5">
        <v>182503.0</v>
      </c>
    </row>
    <row r="405">
      <c r="A405" s="4">
        <f t="shared" si="1"/>
        <v>404</v>
      </c>
      <c r="B405" s="5">
        <v>19725.0</v>
      </c>
      <c r="C405" s="5">
        <v>376.0</v>
      </c>
      <c r="D405" s="7">
        <v>44264.0</v>
      </c>
      <c r="F405" s="5">
        <v>196320.0</v>
      </c>
    </row>
    <row r="406">
      <c r="A406" s="4">
        <f t="shared" si="1"/>
        <v>405</v>
      </c>
      <c r="B406" s="5">
        <v>22275.0</v>
      </c>
      <c r="C406" s="5">
        <v>332.0</v>
      </c>
      <c r="D406" s="7">
        <v>44265.0</v>
      </c>
      <c r="F406" s="5">
        <v>216780.0</v>
      </c>
    </row>
    <row r="407">
      <c r="A407" s="4">
        <f t="shared" si="1"/>
        <v>406</v>
      </c>
      <c r="B407" s="5">
        <v>25649.0</v>
      </c>
      <c r="C407" s="5">
        <v>373.0</v>
      </c>
      <c r="D407" s="7">
        <v>44266.0</v>
      </c>
      <c r="F407" s="5">
        <v>225712.0</v>
      </c>
    </row>
    <row r="408">
      <c r="A408" s="4">
        <f t="shared" si="1"/>
        <v>407</v>
      </c>
      <c r="B408" s="5">
        <v>26790.0</v>
      </c>
      <c r="C408" s="5">
        <v>380.0</v>
      </c>
      <c r="D408" s="7">
        <v>44267.0</v>
      </c>
      <c r="F408" s="5">
        <v>213437.0</v>
      </c>
    </row>
    <row r="409">
      <c r="A409" s="4">
        <f t="shared" si="1"/>
        <v>408</v>
      </c>
      <c r="B409" s="5">
        <v>26031.0</v>
      </c>
      <c r="C409" s="5">
        <v>317.0</v>
      </c>
      <c r="D409" s="7">
        <v>44268.0</v>
      </c>
      <c r="F409" s="5">
        <v>177714.0</v>
      </c>
    </row>
    <row r="410">
      <c r="A410" s="4">
        <f t="shared" si="1"/>
        <v>409</v>
      </c>
      <c r="B410" s="5">
        <v>21304.0</v>
      </c>
      <c r="C410" s="5">
        <v>264.0</v>
      </c>
      <c r="D410" s="7">
        <v>44269.0</v>
      </c>
      <c r="F410" s="5">
        <v>106123.0</v>
      </c>
    </row>
    <row r="411">
      <c r="A411" s="4">
        <f t="shared" si="1"/>
        <v>410</v>
      </c>
      <c r="B411" s="5">
        <v>15252.0</v>
      </c>
      <c r="C411" s="5">
        <v>354.0</v>
      </c>
      <c r="D411" s="7">
        <v>44270.0</v>
      </c>
      <c r="F411" s="5">
        <v>175938.0</v>
      </c>
    </row>
    <row r="412">
      <c r="A412" s="4">
        <f t="shared" si="1"/>
        <v>411</v>
      </c>
      <c r="B412" s="5">
        <v>20376.0</v>
      </c>
      <c r="C412" s="5">
        <v>502.0</v>
      </c>
      <c r="D412" s="7">
        <v>44271.0</v>
      </c>
      <c r="F412" s="5">
        <v>140971.0</v>
      </c>
    </row>
    <row r="413">
      <c r="A413" s="4">
        <f t="shared" si="1"/>
        <v>412</v>
      </c>
      <c r="B413" s="5">
        <v>23040.0</v>
      </c>
      <c r="C413" s="5">
        <v>431.0</v>
      </c>
      <c r="D413" s="7">
        <v>44272.0</v>
      </c>
      <c r="F413" s="5">
        <v>166467.0</v>
      </c>
    </row>
    <row r="414">
      <c r="A414" s="4">
        <f t="shared" si="1"/>
        <v>413</v>
      </c>
      <c r="B414" s="5">
        <v>24901.0</v>
      </c>
      <c r="C414" s="5">
        <v>423.0</v>
      </c>
      <c r="D414" s="7">
        <v>44273.0</v>
      </c>
      <c r="F414" s="5">
        <v>164336.0</v>
      </c>
    </row>
    <row r="415">
      <c r="A415" s="4">
        <f t="shared" si="1"/>
        <v>414</v>
      </c>
      <c r="B415" s="5">
        <v>25707.0</v>
      </c>
      <c r="C415" s="5">
        <v>386.0</v>
      </c>
      <c r="D415" s="7">
        <v>44274.0</v>
      </c>
      <c r="F415" s="5">
        <v>176890.0</v>
      </c>
    </row>
    <row r="416">
      <c r="A416" s="4">
        <f t="shared" si="1"/>
        <v>415</v>
      </c>
      <c r="B416" s="5">
        <v>23913.0</v>
      </c>
      <c r="C416" s="5">
        <v>401.0</v>
      </c>
      <c r="D416" s="7">
        <v>44275.0</v>
      </c>
      <c r="F416" s="5">
        <v>176567.0</v>
      </c>
    </row>
    <row r="417">
      <c r="A417" s="4">
        <f t="shared" si="1"/>
        <v>416</v>
      </c>
      <c r="B417" s="5">
        <v>20045.0</v>
      </c>
      <c r="C417" s="5">
        <v>300.0</v>
      </c>
      <c r="D417" s="7">
        <v>44276.0</v>
      </c>
      <c r="F417" s="5">
        <v>130817.0</v>
      </c>
    </row>
    <row r="418">
      <c r="A418" s="4">
        <f t="shared" si="1"/>
        <v>417</v>
      </c>
      <c r="B418" s="5">
        <v>24501.0</v>
      </c>
      <c r="C418" s="5">
        <v>386.0</v>
      </c>
      <c r="D418" s="7">
        <v>44277.0</v>
      </c>
      <c r="F418" s="5">
        <v>196871.0</v>
      </c>
    </row>
    <row r="419">
      <c r="A419" s="4">
        <f t="shared" si="1"/>
        <v>418</v>
      </c>
      <c r="B419" s="5">
        <v>18739.0</v>
      </c>
      <c r="C419" s="5">
        <v>551.0</v>
      </c>
      <c r="D419" s="7">
        <v>44278.0</v>
      </c>
      <c r="F419" s="5">
        <v>227475.0</v>
      </c>
    </row>
    <row r="420">
      <c r="A420" s="4">
        <f t="shared" si="1"/>
        <v>419</v>
      </c>
      <c r="B420" s="5">
        <v>21246.0</v>
      </c>
      <c r="C420" s="5">
        <v>460.0</v>
      </c>
      <c r="D420" s="7">
        <v>44279.0</v>
      </c>
      <c r="F420" s="5">
        <v>258525.0</v>
      </c>
    </row>
    <row r="421">
      <c r="A421" s="4">
        <f t="shared" si="1"/>
        <v>420</v>
      </c>
      <c r="B421" s="5">
        <v>23681.0</v>
      </c>
      <c r="C421" s="5">
        <v>460.0</v>
      </c>
      <c r="D421" s="7">
        <v>44280.0</v>
      </c>
      <c r="F421" s="5">
        <v>271509.0</v>
      </c>
    </row>
    <row r="422">
      <c r="A422" s="4">
        <f t="shared" si="1"/>
        <v>421</v>
      </c>
      <c r="B422" s="5">
        <v>24076.0</v>
      </c>
      <c r="C422" s="5">
        <v>457.0</v>
      </c>
      <c r="D422" s="7">
        <v>44281.0</v>
      </c>
      <c r="F422" s="5">
        <v>273033.0</v>
      </c>
    </row>
    <row r="423">
      <c r="A423" s="4">
        <f t="shared" si="1"/>
        <v>422</v>
      </c>
      <c r="B423" s="5">
        <v>23834.0</v>
      </c>
      <c r="C423" s="5">
        <v>380.0</v>
      </c>
      <c r="D423" s="7">
        <v>44282.0</v>
      </c>
      <c r="F423" s="5">
        <v>241662.0</v>
      </c>
    </row>
    <row r="424">
      <c r="A424" s="4">
        <f t="shared" si="1"/>
        <v>423</v>
      </c>
      <c r="B424" s="5">
        <v>19604.0</v>
      </c>
      <c r="C424" s="5">
        <v>297.0</v>
      </c>
      <c r="D424" s="7">
        <v>44283.0</v>
      </c>
      <c r="F424" s="5">
        <v>163826.0</v>
      </c>
    </row>
    <row r="425">
      <c r="A425" s="4">
        <f t="shared" si="1"/>
        <v>424</v>
      </c>
      <c r="B425" s="5">
        <v>12900.0</v>
      </c>
      <c r="C425" s="5">
        <v>417.0</v>
      </c>
      <c r="D425" s="7">
        <v>44284.0</v>
      </c>
      <c r="F425" s="5">
        <v>244451.0</v>
      </c>
    </row>
    <row r="426">
      <c r="A426" s="4">
        <f t="shared" si="1"/>
        <v>425</v>
      </c>
      <c r="B426" s="5">
        <v>16055.0</v>
      </c>
      <c r="C426" s="5">
        <v>529.0</v>
      </c>
      <c r="D426" s="7">
        <v>44285.0</v>
      </c>
      <c r="F426" s="5">
        <v>271138.0</v>
      </c>
    </row>
    <row r="427">
      <c r="A427" s="4">
        <f t="shared" si="1"/>
        <v>426</v>
      </c>
      <c r="B427" s="5">
        <v>23887.0</v>
      </c>
      <c r="C427" s="5">
        <v>467.0</v>
      </c>
      <c r="D427" s="7">
        <v>44286.0</v>
      </c>
      <c r="F427" s="5">
        <v>307772.0</v>
      </c>
    </row>
    <row r="428">
      <c r="A428" s="4">
        <f t="shared" si="1"/>
        <v>427</v>
      </c>
      <c r="B428" s="5">
        <v>22184.0</v>
      </c>
      <c r="C428" s="5">
        <v>501.0</v>
      </c>
      <c r="D428" s="7">
        <v>44287.0</v>
      </c>
      <c r="F428" s="5">
        <v>289180.0</v>
      </c>
    </row>
    <row r="429">
      <c r="A429" s="4">
        <f t="shared" si="1"/>
        <v>428</v>
      </c>
      <c r="B429" s="5">
        <v>21917.0</v>
      </c>
      <c r="C429" s="5">
        <v>481.0</v>
      </c>
      <c r="D429" s="7">
        <v>44288.0</v>
      </c>
      <c r="F429" s="5">
        <v>282616.0</v>
      </c>
    </row>
    <row r="430">
      <c r="A430" s="4">
        <f t="shared" si="1"/>
        <v>429</v>
      </c>
      <c r="B430" s="5">
        <v>21247.0</v>
      </c>
      <c r="C430" s="5">
        <v>376.0</v>
      </c>
      <c r="D430" s="7">
        <v>44289.0</v>
      </c>
      <c r="F430" s="5">
        <v>231134.0</v>
      </c>
    </row>
    <row r="431">
      <c r="A431" s="4">
        <f t="shared" si="1"/>
        <v>430</v>
      </c>
      <c r="B431" s="5">
        <v>18017.0</v>
      </c>
      <c r="C431" s="5">
        <v>326.0</v>
      </c>
      <c r="D431" s="7">
        <v>44290.0</v>
      </c>
      <c r="F431" s="5">
        <v>96363.0</v>
      </c>
    </row>
    <row r="432">
      <c r="A432" s="4">
        <f t="shared" si="1"/>
        <v>431</v>
      </c>
      <c r="B432" s="5">
        <v>10680.0</v>
      </c>
      <c r="C432" s="5">
        <v>296.0</v>
      </c>
      <c r="D432" s="7">
        <v>44291.0</v>
      </c>
      <c r="F432" s="5">
        <v>171589.0</v>
      </c>
    </row>
    <row r="433">
      <c r="A433" s="4">
        <f t="shared" si="1"/>
        <v>432</v>
      </c>
      <c r="B433" s="5">
        <v>7763.0</v>
      </c>
      <c r="C433" s="5">
        <v>421.0</v>
      </c>
      <c r="D433" s="7">
        <v>44292.0</v>
      </c>
      <c r="F433" s="5">
        <v>287284.0</v>
      </c>
    </row>
    <row r="434">
      <c r="A434" s="4">
        <f t="shared" si="1"/>
        <v>433</v>
      </c>
      <c r="B434" s="5">
        <v>13686.0</v>
      </c>
      <c r="C434" s="5">
        <v>627.0</v>
      </c>
      <c r="D434" s="7">
        <v>44293.0</v>
      </c>
      <c r="F434" s="5">
        <v>335552.0</v>
      </c>
    </row>
    <row r="435">
      <c r="A435" s="4">
        <f t="shared" si="1"/>
        <v>434</v>
      </c>
      <c r="B435" s="5">
        <v>17209.0</v>
      </c>
      <c r="C435" s="5">
        <v>487.0</v>
      </c>
      <c r="D435" s="7">
        <v>44294.0</v>
      </c>
      <c r="F435" s="5">
        <v>340308.0</v>
      </c>
    </row>
    <row r="436">
      <c r="A436" s="4">
        <f t="shared" si="1"/>
        <v>435</v>
      </c>
      <c r="B436" s="5">
        <v>18924.0</v>
      </c>
      <c r="C436" s="5">
        <v>718.0</v>
      </c>
      <c r="D436" s="7">
        <v>44295.0</v>
      </c>
      <c r="F436" s="5">
        <v>337257.0</v>
      </c>
    </row>
    <row r="437">
      <c r="A437" s="4">
        <f t="shared" si="1"/>
        <v>436</v>
      </c>
      <c r="B437" s="5">
        <v>17551.0</v>
      </c>
      <c r="C437" s="5">
        <v>344.0</v>
      </c>
      <c r="D437" s="7">
        <v>44296.0</v>
      </c>
      <c r="F437" s="5">
        <v>322246.0</v>
      </c>
    </row>
    <row r="438">
      <c r="A438" s="4">
        <f t="shared" si="1"/>
        <v>437</v>
      </c>
      <c r="B438" s="5">
        <v>15737.0</v>
      </c>
      <c r="C438" s="5">
        <v>331.0</v>
      </c>
      <c r="D438" s="7">
        <v>44297.0</v>
      </c>
      <c r="F438" s="5">
        <v>202656.0</v>
      </c>
    </row>
    <row r="439">
      <c r="A439" s="4">
        <f t="shared" si="1"/>
        <v>438</v>
      </c>
      <c r="B439" s="5">
        <v>9780.0</v>
      </c>
      <c r="C439" s="5">
        <v>358.0</v>
      </c>
      <c r="D439" s="7">
        <v>44298.0</v>
      </c>
      <c r="F439" s="5">
        <v>268448.0</v>
      </c>
    </row>
    <row r="440">
      <c r="A440" s="4">
        <f t="shared" si="1"/>
        <v>439</v>
      </c>
      <c r="B440" s="5">
        <v>13439.0</v>
      </c>
      <c r="C440" s="5">
        <v>476.0</v>
      </c>
      <c r="D440" s="7">
        <v>44299.0</v>
      </c>
      <c r="F440" s="5">
        <v>290778.0</v>
      </c>
    </row>
    <row r="441">
      <c r="A441" s="4">
        <f t="shared" si="1"/>
        <v>440</v>
      </c>
      <c r="B441" s="5">
        <v>16160.0</v>
      </c>
      <c r="C441" s="5">
        <v>469.0</v>
      </c>
      <c r="D441" s="7">
        <v>44300.0</v>
      </c>
      <c r="F441" s="5">
        <v>322838.0</v>
      </c>
    </row>
    <row r="442">
      <c r="A442" s="4">
        <f t="shared" si="1"/>
        <v>441</v>
      </c>
      <c r="B442" s="5">
        <v>16963.0</v>
      </c>
      <c r="C442" s="5">
        <v>380.0</v>
      </c>
      <c r="D442" s="7">
        <v>44301.0</v>
      </c>
      <c r="F442" s="5">
        <v>353398.0</v>
      </c>
    </row>
    <row r="443">
      <c r="A443" s="4">
        <f t="shared" si="1"/>
        <v>442</v>
      </c>
      <c r="B443" s="5">
        <v>15923.0</v>
      </c>
      <c r="C443" s="5">
        <v>429.0</v>
      </c>
      <c r="D443" s="7">
        <v>44302.0</v>
      </c>
      <c r="F443" s="5">
        <v>382058.0</v>
      </c>
    </row>
    <row r="444">
      <c r="A444" s="4">
        <f t="shared" si="1"/>
        <v>443</v>
      </c>
      <c r="B444" s="5">
        <v>15364.0</v>
      </c>
      <c r="C444" s="5">
        <v>310.0</v>
      </c>
      <c r="D444" s="7">
        <v>44303.0</v>
      </c>
      <c r="F444" s="5">
        <v>361245.0</v>
      </c>
    </row>
    <row r="445">
      <c r="A445" s="4">
        <f t="shared" si="1"/>
        <v>444</v>
      </c>
      <c r="B445" s="5">
        <v>12688.0</v>
      </c>
      <c r="C445" s="5">
        <v>251.0</v>
      </c>
      <c r="D445" s="7">
        <v>44304.0</v>
      </c>
      <c r="F445" s="5">
        <v>242700.0</v>
      </c>
    </row>
    <row r="446">
      <c r="A446" s="4">
        <f t="shared" si="1"/>
        <v>445</v>
      </c>
      <c r="B446" s="5">
        <v>8863.0</v>
      </c>
      <c r="C446" s="5">
        <v>316.0</v>
      </c>
      <c r="D446" s="7">
        <v>44305.0</v>
      </c>
      <c r="F446" s="5">
        <v>312150.0</v>
      </c>
    </row>
    <row r="447">
      <c r="A447" s="4">
        <f t="shared" si="1"/>
        <v>446</v>
      </c>
      <c r="B447" s="5">
        <v>12069.0</v>
      </c>
      <c r="C447" s="5">
        <v>390.0</v>
      </c>
      <c r="D447" s="7">
        <v>44306.0</v>
      </c>
      <c r="F447" s="5">
        <v>335230.0</v>
      </c>
    </row>
    <row r="448">
      <c r="A448" s="4">
        <f t="shared" si="1"/>
        <v>447</v>
      </c>
      <c r="B448" s="5">
        <v>13836.0</v>
      </c>
      <c r="C448" s="5">
        <v>364.0</v>
      </c>
      <c r="D448" s="7">
        <v>44307.0</v>
      </c>
      <c r="F448" s="5">
        <v>374784.0</v>
      </c>
    </row>
    <row r="449">
      <c r="A449" s="4">
        <f t="shared" si="1"/>
        <v>448</v>
      </c>
      <c r="B449" s="5">
        <v>16046.0</v>
      </c>
      <c r="C449" s="5">
        <v>360.0</v>
      </c>
      <c r="D449" s="7">
        <v>44308.0</v>
      </c>
      <c r="F449" s="5">
        <v>400924.0</v>
      </c>
    </row>
    <row r="450">
      <c r="A450" s="4">
        <f t="shared" si="1"/>
        <v>449</v>
      </c>
      <c r="B450" s="5">
        <v>14758.0</v>
      </c>
      <c r="C450" s="5">
        <v>342.0</v>
      </c>
      <c r="D450" s="7">
        <v>44309.0</v>
      </c>
      <c r="F450" s="5">
        <v>407395.0</v>
      </c>
    </row>
    <row r="451">
      <c r="A451" s="4">
        <f t="shared" si="1"/>
        <v>450</v>
      </c>
      <c r="B451" s="5">
        <v>13814.0</v>
      </c>
      <c r="C451" s="5">
        <v>322.0</v>
      </c>
      <c r="D451" s="7">
        <v>44310.0</v>
      </c>
      <c r="F451" s="5">
        <v>388343.0</v>
      </c>
    </row>
    <row r="452">
      <c r="A452" s="4">
        <f t="shared" si="1"/>
        <v>451</v>
      </c>
      <c r="B452" s="5">
        <v>13157.0</v>
      </c>
      <c r="C452" s="5">
        <v>217.0</v>
      </c>
      <c r="D452" s="7">
        <v>44311.0</v>
      </c>
      <c r="F452" s="5">
        <v>268370.0</v>
      </c>
    </row>
    <row r="453">
      <c r="A453" s="4">
        <f t="shared" si="1"/>
        <v>452</v>
      </c>
      <c r="B453" s="5">
        <v>8440.0</v>
      </c>
      <c r="C453" s="5">
        <v>301.0</v>
      </c>
      <c r="D453" s="7">
        <v>44312.0</v>
      </c>
      <c r="F453" s="5">
        <v>345974.0</v>
      </c>
    </row>
    <row r="454">
      <c r="A454" s="4">
        <f t="shared" si="1"/>
        <v>453</v>
      </c>
      <c r="B454" s="5">
        <v>10398.0</v>
      </c>
      <c r="C454" s="5">
        <v>373.0</v>
      </c>
      <c r="D454" s="7">
        <v>44313.0</v>
      </c>
      <c r="F454" s="5">
        <v>375066.0</v>
      </c>
    </row>
    <row r="455">
      <c r="A455" s="4">
        <f t="shared" si="1"/>
        <v>454</v>
      </c>
      <c r="B455" s="5">
        <v>13382.0</v>
      </c>
      <c r="C455" s="5">
        <v>344.0</v>
      </c>
      <c r="D455" s="7">
        <v>44314.0</v>
      </c>
      <c r="F455" s="5">
        <v>410794.0</v>
      </c>
    </row>
    <row r="456">
      <c r="A456" s="4">
        <f t="shared" si="1"/>
        <v>455</v>
      </c>
      <c r="B456" s="5">
        <v>14314.0</v>
      </c>
      <c r="C456" s="5">
        <v>288.0</v>
      </c>
      <c r="D456" s="7">
        <v>44315.0</v>
      </c>
      <c r="F456" s="5">
        <v>531912.0</v>
      </c>
    </row>
    <row r="457">
      <c r="A457" s="4">
        <f t="shared" si="1"/>
        <v>456</v>
      </c>
      <c r="B457" s="5">
        <v>13445.0</v>
      </c>
      <c r="C457" s="5">
        <v>263.0</v>
      </c>
      <c r="D457" s="7">
        <v>44316.0</v>
      </c>
      <c r="F457" s="5">
        <v>530457.0</v>
      </c>
    </row>
    <row r="458">
      <c r="A458" s="4">
        <f t="shared" si="1"/>
        <v>457</v>
      </c>
      <c r="B458" s="5">
        <v>12964.0</v>
      </c>
      <c r="C458" s="5">
        <v>226.0</v>
      </c>
      <c r="D458" s="7">
        <v>44317.0</v>
      </c>
      <c r="F458" s="5">
        <v>434538.0</v>
      </c>
    </row>
    <row r="459">
      <c r="A459" s="4">
        <f t="shared" si="1"/>
        <v>458</v>
      </c>
      <c r="B459" s="5">
        <v>9145.0</v>
      </c>
      <c r="C459" s="5">
        <v>144.0</v>
      </c>
      <c r="D459" s="7">
        <v>44318.0</v>
      </c>
      <c r="F459" s="5">
        <v>371093.0</v>
      </c>
    </row>
    <row r="460">
      <c r="A460" s="4">
        <f t="shared" si="1"/>
        <v>459</v>
      </c>
      <c r="B460" s="5">
        <v>5946.0</v>
      </c>
      <c r="C460" s="5">
        <v>256.0</v>
      </c>
      <c r="D460" s="7">
        <v>44319.0</v>
      </c>
      <c r="F460" s="5">
        <v>414089.0</v>
      </c>
    </row>
    <row r="461">
      <c r="A461" s="4">
        <f t="shared" si="1"/>
        <v>460</v>
      </c>
      <c r="B461" s="5">
        <v>9113.0</v>
      </c>
      <c r="C461" s="5">
        <v>305.0</v>
      </c>
      <c r="D461" s="7">
        <v>44320.0</v>
      </c>
      <c r="F461" s="5">
        <v>453887.0</v>
      </c>
    </row>
    <row r="462">
      <c r="A462" s="4">
        <f t="shared" si="1"/>
        <v>461</v>
      </c>
      <c r="B462" s="5">
        <v>10579.0</v>
      </c>
      <c r="C462" s="5">
        <v>267.0</v>
      </c>
      <c r="D462" s="7">
        <v>44321.0</v>
      </c>
      <c r="F462" s="5">
        <v>487554.0</v>
      </c>
    </row>
    <row r="463">
      <c r="A463" s="4">
        <f t="shared" si="1"/>
        <v>462</v>
      </c>
      <c r="B463" s="5">
        <v>11798.0</v>
      </c>
      <c r="C463" s="5">
        <v>258.0</v>
      </c>
      <c r="D463" s="7">
        <v>44322.0</v>
      </c>
      <c r="F463" s="5">
        <v>520398.0</v>
      </c>
    </row>
    <row r="464">
      <c r="A464" s="4">
        <f t="shared" si="1"/>
        <v>463</v>
      </c>
      <c r="B464" s="5">
        <v>10549.0</v>
      </c>
      <c r="C464" s="5">
        <v>207.0</v>
      </c>
      <c r="D464" s="7">
        <v>44323.0</v>
      </c>
      <c r="F464" s="5">
        <v>544729.0</v>
      </c>
    </row>
    <row r="465">
      <c r="A465" s="4">
        <f t="shared" si="1"/>
        <v>464</v>
      </c>
      <c r="B465" s="5">
        <v>10174.0</v>
      </c>
      <c r="C465" s="5">
        <v>224.0</v>
      </c>
      <c r="D465" s="7">
        <v>44324.0</v>
      </c>
      <c r="F465" s="5">
        <v>514838.0</v>
      </c>
    </row>
    <row r="466">
      <c r="A466" s="4">
        <f t="shared" si="1"/>
        <v>465</v>
      </c>
      <c r="B466" s="5">
        <v>8289.0</v>
      </c>
      <c r="C466" s="5">
        <v>139.0</v>
      </c>
      <c r="D466" s="7">
        <v>44325.0</v>
      </c>
      <c r="F466" s="5">
        <v>384281.0</v>
      </c>
    </row>
    <row r="467">
      <c r="A467" s="4">
        <f t="shared" si="1"/>
        <v>466</v>
      </c>
      <c r="B467" s="5">
        <v>5077.0</v>
      </c>
      <c r="C467" s="5">
        <v>198.0</v>
      </c>
      <c r="D467" s="7">
        <v>44326.0</v>
      </c>
      <c r="F467" s="5">
        <v>441020.0</v>
      </c>
    </row>
    <row r="468">
      <c r="A468" s="4">
        <f t="shared" si="1"/>
        <v>467</v>
      </c>
      <c r="B468" s="5">
        <v>6943.0</v>
      </c>
      <c r="C468" s="5">
        <v>251.0</v>
      </c>
      <c r="D468" s="7">
        <v>44327.0</v>
      </c>
      <c r="F468" s="5">
        <v>458945.0</v>
      </c>
    </row>
    <row r="469">
      <c r="A469" s="4">
        <f t="shared" si="1"/>
        <v>468</v>
      </c>
      <c r="B469" s="5">
        <v>7848.0</v>
      </c>
      <c r="C469" s="5">
        <v>262.0</v>
      </c>
      <c r="D469" s="7">
        <v>44328.0</v>
      </c>
      <c r="F469" s="5">
        <v>486311.0</v>
      </c>
    </row>
    <row r="470">
      <c r="A470" s="4">
        <f t="shared" si="1"/>
        <v>469</v>
      </c>
      <c r="B470" s="5">
        <v>8082.0</v>
      </c>
      <c r="C470" s="5">
        <v>201.0</v>
      </c>
      <c r="D470" s="7">
        <v>44329.0</v>
      </c>
      <c r="F470" s="5">
        <v>530644.0</v>
      </c>
    </row>
    <row r="471">
      <c r="A471" s="4">
        <f t="shared" si="1"/>
        <v>470</v>
      </c>
      <c r="B471" s="5">
        <v>7562.0</v>
      </c>
      <c r="C471" s="5">
        <v>182.0</v>
      </c>
      <c r="D471" s="7">
        <v>44330.0</v>
      </c>
      <c r="F471" s="5">
        <v>556707.0</v>
      </c>
    </row>
    <row r="472">
      <c r="A472" s="4">
        <f t="shared" si="1"/>
        <v>471</v>
      </c>
      <c r="B472" s="5">
        <v>6652.0</v>
      </c>
      <c r="C472" s="5">
        <v>136.0</v>
      </c>
      <c r="D472" s="7">
        <v>44331.0</v>
      </c>
      <c r="F472" s="5">
        <v>546076.0</v>
      </c>
    </row>
    <row r="473">
      <c r="A473" s="4">
        <f t="shared" si="1"/>
        <v>472</v>
      </c>
      <c r="B473" s="5">
        <v>5748.0</v>
      </c>
      <c r="C473" s="5">
        <v>93.0</v>
      </c>
      <c r="D473" s="7">
        <v>44332.0</v>
      </c>
      <c r="F473" s="5">
        <v>410598.0</v>
      </c>
    </row>
    <row r="474">
      <c r="A474" s="4">
        <f t="shared" si="1"/>
        <v>473</v>
      </c>
      <c r="B474" s="5">
        <v>3454.0</v>
      </c>
      <c r="C474" s="5">
        <v>140.0</v>
      </c>
      <c r="D474" s="7">
        <v>44333.0</v>
      </c>
      <c r="F474" s="5">
        <v>466847.0</v>
      </c>
    </row>
    <row r="475">
      <c r="A475" s="4">
        <f t="shared" si="1"/>
        <v>474</v>
      </c>
      <c r="B475" s="5">
        <v>4449.0</v>
      </c>
      <c r="C475" s="5">
        <v>201.0</v>
      </c>
      <c r="D475" s="7">
        <v>44334.0</v>
      </c>
      <c r="F475" s="5">
        <v>471010.0</v>
      </c>
    </row>
    <row r="476">
      <c r="A476" s="4">
        <f t="shared" si="1"/>
        <v>475</v>
      </c>
      <c r="B476" s="5">
        <v>5500.0</v>
      </c>
      <c r="C476" s="5">
        <v>149.0</v>
      </c>
      <c r="D476" s="7">
        <v>44335.0</v>
      </c>
      <c r="F476" s="5">
        <v>488817.0</v>
      </c>
    </row>
    <row r="477">
      <c r="A477" s="4">
        <f t="shared" si="1"/>
        <v>476</v>
      </c>
      <c r="B477" s="5">
        <v>5736.0</v>
      </c>
      <c r="C477" s="5">
        <v>164.0</v>
      </c>
      <c r="D477" s="7">
        <v>44336.0</v>
      </c>
      <c r="F477" s="5">
        <v>555352.0</v>
      </c>
    </row>
    <row r="478">
      <c r="A478" s="4">
        <f t="shared" si="1"/>
        <v>477</v>
      </c>
      <c r="B478" s="5">
        <v>5215.0</v>
      </c>
      <c r="C478" s="5">
        <v>218.0</v>
      </c>
      <c r="D478" s="7">
        <v>44337.0</v>
      </c>
      <c r="F478" s="5">
        <v>573414.0</v>
      </c>
    </row>
    <row r="479">
      <c r="A479" s="4">
        <f t="shared" si="1"/>
        <v>478</v>
      </c>
      <c r="B479" s="5">
        <v>4714.0</v>
      </c>
      <c r="C479" s="5">
        <v>125.0</v>
      </c>
      <c r="D479" s="7">
        <v>44338.0</v>
      </c>
      <c r="F479" s="5">
        <v>523546.0</v>
      </c>
    </row>
    <row r="480">
      <c r="A480" s="4">
        <f t="shared" si="1"/>
        <v>479</v>
      </c>
      <c r="B480" s="5">
        <v>3993.0</v>
      </c>
      <c r="C480" s="5">
        <v>72.0</v>
      </c>
      <c r="D480" s="7">
        <v>44339.0</v>
      </c>
      <c r="F480" s="5">
        <v>408074.0</v>
      </c>
    </row>
    <row r="481">
      <c r="A481" s="4">
        <f t="shared" si="1"/>
        <v>480</v>
      </c>
      <c r="B481" s="5">
        <v>2489.0</v>
      </c>
      <c r="C481" s="5">
        <v>110.0</v>
      </c>
      <c r="D481" s="7">
        <v>44340.0</v>
      </c>
      <c r="F481" s="5">
        <v>465698.0</v>
      </c>
    </row>
    <row r="482">
      <c r="A482" s="4">
        <f t="shared" si="1"/>
        <v>481</v>
      </c>
      <c r="B482" s="5">
        <v>3220.0</v>
      </c>
      <c r="C482" s="5">
        <v>166.0</v>
      </c>
      <c r="D482" s="7">
        <v>44341.0</v>
      </c>
      <c r="F482" s="5">
        <v>480831.0</v>
      </c>
    </row>
    <row r="483">
      <c r="A483" s="4">
        <f t="shared" si="1"/>
        <v>482</v>
      </c>
      <c r="B483" s="5">
        <v>3935.0</v>
      </c>
      <c r="C483" s="5">
        <v>121.0</v>
      </c>
      <c r="D483" s="7">
        <v>44342.0</v>
      </c>
      <c r="F483" s="5">
        <v>529124.0</v>
      </c>
    </row>
    <row r="484">
      <c r="A484" s="4">
        <f t="shared" si="1"/>
        <v>483</v>
      </c>
      <c r="B484" s="5">
        <v>4143.0</v>
      </c>
      <c r="C484" s="5">
        <v>171.0</v>
      </c>
      <c r="D484" s="7">
        <v>44343.0</v>
      </c>
      <c r="F484" s="5">
        <v>591789.0</v>
      </c>
    </row>
    <row r="485">
      <c r="A485" s="4">
        <f t="shared" si="1"/>
        <v>484</v>
      </c>
      <c r="B485" s="5">
        <v>3737.0</v>
      </c>
      <c r="C485" s="5">
        <v>126.0</v>
      </c>
      <c r="D485" s="7">
        <v>44344.0</v>
      </c>
      <c r="F485" s="5">
        <v>595230.0</v>
      </c>
    </row>
    <row r="486">
      <c r="A486" s="4">
        <f t="shared" si="1"/>
        <v>485</v>
      </c>
      <c r="B486" s="5">
        <v>3348.0</v>
      </c>
      <c r="C486" s="5">
        <v>83.0</v>
      </c>
      <c r="D486" s="7">
        <v>44345.0</v>
      </c>
      <c r="F486" s="5">
        <v>525449.0</v>
      </c>
    </row>
    <row r="487">
      <c r="A487" s="4">
        <f t="shared" si="1"/>
        <v>486</v>
      </c>
      <c r="B487" s="5">
        <v>2948.0</v>
      </c>
      <c r="C487" s="5">
        <v>44.0</v>
      </c>
      <c r="D487" s="7">
        <v>44346.0</v>
      </c>
      <c r="F487" s="5">
        <v>402758.0</v>
      </c>
    </row>
    <row r="488">
      <c r="A488" s="4">
        <f t="shared" si="1"/>
        <v>487</v>
      </c>
      <c r="B488" s="5">
        <v>1818.0</v>
      </c>
      <c r="C488" s="5">
        <v>82.0</v>
      </c>
      <c r="D488" s="7">
        <v>44347.0</v>
      </c>
      <c r="F488" s="5">
        <v>480902.0</v>
      </c>
    </row>
    <row r="489">
      <c r="A489" s="4">
        <f t="shared" si="1"/>
        <v>488</v>
      </c>
      <c r="B489" s="5">
        <v>2483.0</v>
      </c>
      <c r="C489" s="5">
        <v>93.0</v>
      </c>
      <c r="D489" s="7">
        <v>44348.0</v>
      </c>
      <c r="F489" s="5">
        <v>470358.0</v>
      </c>
    </row>
    <row r="490">
      <c r="A490" s="4">
        <f t="shared" si="1"/>
        <v>489</v>
      </c>
      <c r="B490" s="5">
        <v>2896.0</v>
      </c>
      <c r="C490" s="5">
        <v>62.0</v>
      </c>
      <c r="D490" s="7">
        <v>44349.0</v>
      </c>
      <c r="F490" s="5">
        <v>413047.0</v>
      </c>
    </row>
    <row r="491">
      <c r="A491" s="4">
        <f t="shared" si="1"/>
        <v>490</v>
      </c>
      <c r="B491" s="5">
        <v>1963.0</v>
      </c>
      <c r="C491" s="5">
        <v>59.0</v>
      </c>
      <c r="D491" s="7">
        <v>44350.0</v>
      </c>
      <c r="F491" s="5">
        <v>598804.0</v>
      </c>
    </row>
    <row r="492">
      <c r="A492" s="4">
        <f t="shared" si="1"/>
        <v>491</v>
      </c>
      <c r="B492" s="5">
        <v>2556.0</v>
      </c>
      <c r="C492" s="5">
        <v>73.0</v>
      </c>
      <c r="D492" s="7">
        <v>44351.0</v>
      </c>
      <c r="F492" s="5">
        <v>634244.0</v>
      </c>
    </row>
    <row r="493">
      <c r="A493" s="4">
        <f t="shared" si="1"/>
        <v>492</v>
      </c>
      <c r="B493" s="5">
        <v>2434.0</v>
      </c>
      <c r="C493" s="5">
        <v>57.0</v>
      </c>
      <c r="D493" s="7">
        <v>44352.0</v>
      </c>
      <c r="F493" s="5">
        <v>619276.0</v>
      </c>
    </row>
    <row r="494">
      <c r="A494" s="4">
        <f t="shared" si="1"/>
        <v>493</v>
      </c>
      <c r="B494" s="5">
        <v>2275.0</v>
      </c>
      <c r="C494" s="5">
        <v>51.0</v>
      </c>
      <c r="D494" s="7">
        <v>44353.0</v>
      </c>
      <c r="F494" s="5">
        <v>512786.0</v>
      </c>
    </row>
    <row r="495">
      <c r="A495" s="4">
        <f t="shared" si="1"/>
        <v>494</v>
      </c>
      <c r="B495" s="5">
        <v>1270.0</v>
      </c>
      <c r="C495" s="5">
        <v>65.0</v>
      </c>
      <c r="D495" s="7">
        <v>44354.0</v>
      </c>
      <c r="F495" s="5">
        <v>572319.0</v>
      </c>
    </row>
    <row r="496">
      <c r="A496" s="4">
        <f t="shared" si="1"/>
        <v>495</v>
      </c>
      <c r="B496" s="5">
        <v>1894.0</v>
      </c>
      <c r="C496" s="5">
        <v>102.0</v>
      </c>
      <c r="D496" s="7">
        <v>44355.0</v>
      </c>
      <c r="F496" s="5">
        <v>583521.0</v>
      </c>
    </row>
    <row r="497">
      <c r="A497" s="4">
        <f t="shared" si="1"/>
        <v>496</v>
      </c>
      <c r="B497" s="5">
        <v>2198.0</v>
      </c>
      <c r="C497" s="5">
        <v>77.0</v>
      </c>
      <c r="D497" s="7">
        <v>44356.0</v>
      </c>
      <c r="F497" s="5">
        <v>595523.0</v>
      </c>
    </row>
    <row r="498">
      <c r="A498" s="4">
        <f t="shared" si="1"/>
        <v>497</v>
      </c>
      <c r="B498" s="5">
        <v>2078.0</v>
      </c>
      <c r="C498" s="5">
        <v>88.0</v>
      </c>
      <c r="D498" s="7">
        <v>44357.0</v>
      </c>
      <c r="F498" s="5">
        <v>634972.0</v>
      </c>
    </row>
    <row r="499">
      <c r="A499" s="4">
        <f t="shared" si="1"/>
        <v>498</v>
      </c>
      <c r="B499" s="5">
        <v>1892.0</v>
      </c>
      <c r="C499" s="5">
        <v>69.0</v>
      </c>
      <c r="D499" s="7">
        <v>44358.0</v>
      </c>
      <c r="F499" s="5">
        <v>624059.0</v>
      </c>
    </row>
    <row r="500">
      <c r="A500" s="4">
        <f t="shared" si="1"/>
        <v>499</v>
      </c>
      <c r="B500" s="5">
        <v>1722.0</v>
      </c>
      <c r="C500" s="5">
        <v>52.0</v>
      </c>
      <c r="D500" s="7">
        <v>44359.0</v>
      </c>
      <c r="F500" s="5">
        <v>567327.0</v>
      </c>
    </row>
    <row r="501">
      <c r="A501" s="4">
        <f t="shared" si="1"/>
        <v>500</v>
      </c>
      <c r="B501" s="5">
        <v>1390.0</v>
      </c>
      <c r="C501" s="5">
        <v>26.0</v>
      </c>
      <c r="D501" s="7">
        <v>44360.0</v>
      </c>
      <c r="F501" s="5">
        <v>436305.0</v>
      </c>
    </row>
    <row r="502">
      <c r="A502" s="4">
        <f t="shared" si="1"/>
        <v>501</v>
      </c>
      <c r="B502" s="5">
        <v>907.0</v>
      </c>
      <c r="C502" s="5">
        <v>36.0</v>
      </c>
      <c r="D502" s="7">
        <v>44361.0</v>
      </c>
      <c r="F502" s="5">
        <v>534489.0</v>
      </c>
    </row>
    <row r="503">
      <c r="A503" s="4">
        <f t="shared" si="1"/>
        <v>502</v>
      </c>
      <c r="B503" s="5">
        <v>1253.0</v>
      </c>
      <c r="C503" s="5">
        <v>63.0</v>
      </c>
      <c r="D503" s="7">
        <v>44362.0</v>
      </c>
      <c r="F503" s="5">
        <v>537465.0</v>
      </c>
    </row>
    <row r="504">
      <c r="A504" s="4">
        <f t="shared" si="1"/>
        <v>503</v>
      </c>
      <c r="B504" s="5">
        <v>1400.0</v>
      </c>
      <c r="C504" s="5">
        <v>52.0</v>
      </c>
      <c r="D504" s="7">
        <v>44363.0</v>
      </c>
      <c r="F504" s="5">
        <v>558954.0</v>
      </c>
    </row>
    <row r="505">
      <c r="A505" s="4">
        <f t="shared" si="1"/>
        <v>504</v>
      </c>
      <c r="B505" s="5">
        <v>1323.0</v>
      </c>
      <c r="C505" s="5">
        <v>37.0</v>
      </c>
      <c r="D505" s="7">
        <v>44364.0</v>
      </c>
      <c r="F505" s="5">
        <v>605834.0</v>
      </c>
    </row>
    <row r="506">
      <c r="A506" s="4">
        <f t="shared" si="1"/>
        <v>505</v>
      </c>
      <c r="B506" s="5">
        <v>1147.0</v>
      </c>
      <c r="C506" s="5">
        <v>35.0</v>
      </c>
      <c r="D506" s="7">
        <v>44365.0</v>
      </c>
      <c r="F506" s="5">
        <v>610572.0</v>
      </c>
    </row>
    <row r="507">
      <c r="A507" s="4">
        <f t="shared" si="1"/>
        <v>506</v>
      </c>
      <c r="B507" s="5">
        <v>1193.0</v>
      </c>
      <c r="C507" s="5">
        <v>28.0</v>
      </c>
      <c r="D507" s="7">
        <v>44366.0</v>
      </c>
      <c r="F507" s="5">
        <v>559921.0</v>
      </c>
    </row>
    <row r="508">
      <c r="A508" s="4">
        <f t="shared" si="1"/>
        <v>507</v>
      </c>
      <c r="B508" s="5">
        <v>881.0</v>
      </c>
      <c r="C508" s="5">
        <v>17.0</v>
      </c>
      <c r="D508" s="7">
        <v>44367.0</v>
      </c>
      <c r="F508" s="5">
        <v>438409.0</v>
      </c>
    </row>
    <row r="509">
      <c r="A509" s="4">
        <f t="shared" si="1"/>
        <v>508</v>
      </c>
      <c r="B509" s="5">
        <v>484.0</v>
      </c>
      <c r="C509" s="5">
        <v>21.0</v>
      </c>
      <c r="D509" s="7">
        <v>44368.0</v>
      </c>
      <c r="F509" s="5">
        <v>559598.0</v>
      </c>
    </row>
    <row r="510">
      <c r="A510" s="4">
        <f t="shared" si="1"/>
        <v>509</v>
      </c>
      <c r="B510" s="5">
        <v>834.0</v>
      </c>
      <c r="C510" s="5">
        <v>31.0</v>
      </c>
      <c r="D510" s="7">
        <v>44369.0</v>
      </c>
      <c r="F510" s="5">
        <v>572664.0</v>
      </c>
    </row>
    <row r="511">
      <c r="A511" s="4">
        <f t="shared" si="1"/>
        <v>510</v>
      </c>
      <c r="B511" s="5">
        <v>1140.0</v>
      </c>
      <c r="C511" s="5">
        <v>30.0</v>
      </c>
      <c r="D511" s="7">
        <v>44370.0</v>
      </c>
      <c r="F511" s="5">
        <v>569458.0</v>
      </c>
    </row>
    <row r="512">
      <c r="A512" s="4">
        <f t="shared" si="1"/>
        <v>511</v>
      </c>
      <c r="B512" s="5">
        <v>266.0</v>
      </c>
      <c r="C512" s="5">
        <v>10.0</v>
      </c>
      <c r="D512" s="7">
        <v>44371.0</v>
      </c>
      <c r="F512" s="5">
        <v>613041.0</v>
      </c>
    </row>
    <row r="513">
      <c r="A513" s="4">
        <f t="shared" si="1"/>
        <v>512</v>
      </c>
      <c r="B513" s="5">
        <v>751.0</v>
      </c>
      <c r="C513" s="5">
        <v>56.0</v>
      </c>
      <c r="D513" s="7">
        <v>44372.0</v>
      </c>
      <c r="F513" s="5">
        <v>618540.0</v>
      </c>
    </row>
    <row r="514">
      <c r="A514" s="4">
        <f t="shared" si="1"/>
        <v>513</v>
      </c>
      <c r="B514" s="5">
        <v>838.0</v>
      </c>
      <c r="C514" s="5">
        <v>40.0</v>
      </c>
      <c r="D514" s="7">
        <v>44373.0</v>
      </c>
      <c r="F514" s="5">
        <v>555690.0</v>
      </c>
    </row>
    <row r="515">
      <c r="A515" s="4">
        <f t="shared" si="1"/>
        <v>514</v>
      </c>
      <c r="B515" s="5">
        <v>780.0</v>
      </c>
      <c r="C515" s="5">
        <v>14.0</v>
      </c>
      <c r="D515" s="7">
        <v>44374.0</v>
      </c>
      <c r="F515" s="5">
        <v>431925.0</v>
      </c>
    </row>
    <row r="516">
      <c r="A516" s="4">
        <f t="shared" si="1"/>
        <v>515</v>
      </c>
      <c r="B516" s="5">
        <v>387.0</v>
      </c>
      <c r="C516" s="5">
        <v>28.0</v>
      </c>
      <c r="D516" s="7">
        <v>44375.0</v>
      </c>
      <c r="F516" s="5">
        <v>560527.0</v>
      </c>
    </row>
    <row r="517">
      <c r="A517" s="4">
        <f t="shared" si="1"/>
        <v>516</v>
      </c>
      <c r="B517" s="5">
        <v>677.0</v>
      </c>
      <c r="C517" s="5">
        <v>42.0</v>
      </c>
      <c r="D517" s="7">
        <v>44376.0</v>
      </c>
      <c r="F517" s="5">
        <v>564468.0</v>
      </c>
    </row>
    <row r="518">
      <c r="A518" s="4">
        <f t="shared" si="1"/>
        <v>517</v>
      </c>
      <c r="B518" s="5">
        <v>776.0</v>
      </c>
      <c r="C518" s="5">
        <v>24.0</v>
      </c>
      <c r="D518" s="7">
        <v>44377.0</v>
      </c>
      <c r="F518" s="5">
        <v>574639.0</v>
      </c>
    </row>
    <row r="519">
      <c r="A519" s="4">
        <f t="shared" si="1"/>
        <v>518</v>
      </c>
      <c r="B519" s="5">
        <v>879.0</v>
      </c>
      <c r="C519" s="5">
        <v>21.0</v>
      </c>
      <c r="D519" s="7">
        <v>44378.0</v>
      </c>
      <c r="F519" s="5">
        <v>570158.0</v>
      </c>
    </row>
    <row r="520">
      <c r="A520" s="4">
        <f t="shared" si="1"/>
        <v>519</v>
      </c>
      <c r="B520" s="5">
        <v>794.0</v>
      </c>
      <c r="C520" s="5">
        <v>28.0</v>
      </c>
      <c r="D520" s="7">
        <v>44379.0</v>
      </c>
      <c r="F520" s="5">
        <v>556674.0</v>
      </c>
    </row>
    <row r="521">
      <c r="A521" s="4">
        <f t="shared" si="1"/>
        <v>520</v>
      </c>
      <c r="B521" s="5">
        <v>929.0</v>
      </c>
      <c r="C521" s="5">
        <v>22.0</v>
      </c>
      <c r="D521" s="7">
        <v>44380.0</v>
      </c>
      <c r="F521" s="5">
        <v>527800.0</v>
      </c>
    </row>
    <row r="522">
      <c r="A522" s="4">
        <f t="shared" si="1"/>
        <v>521</v>
      </c>
      <c r="B522" s="5">
        <v>806.0</v>
      </c>
      <c r="C522" s="5">
        <v>12.0</v>
      </c>
      <c r="D522" s="7">
        <v>44381.0</v>
      </c>
      <c r="F522" s="5">
        <v>414941.0</v>
      </c>
    </row>
    <row r="523">
      <c r="A523" s="4">
        <f t="shared" si="1"/>
        <v>522</v>
      </c>
      <c r="B523" s="5">
        <v>480.0</v>
      </c>
      <c r="C523" s="5">
        <v>31.0</v>
      </c>
      <c r="D523" s="7">
        <v>44382.0</v>
      </c>
      <c r="F523" s="5">
        <v>541714.0</v>
      </c>
    </row>
    <row r="524">
      <c r="A524" s="4">
        <f t="shared" si="1"/>
        <v>523</v>
      </c>
      <c r="B524" s="5">
        <v>907.0</v>
      </c>
      <c r="C524" s="5">
        <v>24.0</v>
      </c>
      <c r="D524" s="7">
        <v>44383.0</v>
      </c>
      <c r="F524" s="5">
        <v>539331.0</v>
      </c>
    </row>
    <row r="525">
      <c r="A525" s="4">
        <f t="shared" si="1"/>
        <v>524</v>
      </c>
      <c r="B525" s="5">
        <v>1010.0</v>
      </c>
      <c r="C525" s="5">
        <v>14.0</v>
      </c>
      <c r="D525" s="7">
        <v>44384.0</v>
      </c>
      <c r="F525" s="5">
        <v>549415.0</v>
      </c>
    </row>
    <row r="526">
      <c r="A526" s="4">
        <f t="shared" si="1"/>
        <v>525</v>
      </c>
      <c r="B526" s="5">
        <v>1391.0</v>
      </c>
      <c r="C526" s="5">
        <v>13.0</v>
      </c>
      <c r="D526" s="7">
        <v>44385.0</v>
      </c>
      <c r="F526" s="5">
        <v>586089.0</v>
      </c>
    </row>
    <row r="527">
      <c r="A527" s="4">
        <f t="shared" si="1"/>
        <v>526</v>
      </c>
      <c r="B527" s="5">
        <v>1386.0</v>
      </c>
      <c r="C527" s="5">
        <v>25.0</v>
      </c>
      <c r="D527" s="7">
        <v>44386.0</v>
      </c>
      <c r="F527" s="5">
        <v>599810.0</v>
      </c>
    </row>
    <row r="528">
      <c r="A528" s="4">
        <f t="shared" si="1"/>
        <v>527</v>
      </c>
      <c r="B528" s="5">
        <v>1394.0</v>
      </c>
      <c r="C528" s="5">
        <v>12.0</v>
      </c>
      <c r="D528" s="7">
        <v>44387.0</v>
      </c>
      <c r="F528" s="5">
        <v>569898.0</v>
      </c>
    </row>
    <row r="529">
      <c r="A529" s="4">
        <f t="shared" si="1"/>
        <v>528</v>
      </c>
      <c r="B529" s="5">
        <v>1391.0</v>
      </c>
      <c r="C529" s="5">
        <v>7.0</v>
      </c>
      <c r="D529" s="7">
        <v>44388.0</v>
      </c>
      <c r="F529" s="5">
        <v>411661.0</v>
      </c>
    </row>
    <row r="530">
      <c r="A530" s="4">
        <f t="shared" si="1"/>
        <v>529</v>
      </c>
      <c r="B530" s="5">
        <v>887.0</v>
      </c>
      <c r="C530" s="5">
        <v>13.0</v>
      </c>
      <c r="D530" s="7">
        <v>44389.0</v>
      </c>
      <c r="F530" s="5">
        <v>567975.0</v>
      </c>
    </row>
    <row r="531">
      <c r="A531" s="4">
        <f t="shared" si="1"/>
        <v>530</v>
      </c>
      <c r="B531" s="5">
        <v>1530.0</v>
      </c>
      <c r="C531" s="5">
        <v>20.0</v>
      </c>
      <c r="D531" s="7">
        <v>44390.0</v>
      </c>
      <c r="F531" s="5">
        <v>572463.0</v>
      </c>
    </row>
    <row r="532">
      <c r="A532" s="4">
        <f t="shared" si="1"/>
        <v>531</v>
      </c>
      <c r="B532" s="5">
        <v>2153.0</v>
      </c>
      <c r="C532" s="5">
        <v>23.0</v>
      </c>
      <c r="D532" s="7">
        <v>44391.0</v>
      </c>
      <c r="F532" s="5">
        <v>568209.0</v>
      </c>
    </row>
    <row r="533">
      <c r="A533" s="4">
        <f t="shared" si="1"/>
        <v>532</v>
      </c>
      <c r="B533" s="5">
        <v>2473.0</v>
      </c>
      <c r="C533" s="5">
        <v>9.0</v>
      </c>
      <c r="D533" s="7">
        <v>44392.0</v>
      </c>
      <c r="F533" s="5">
        <v>614239.0</v>
      </c>
    </row>
    <row r="534">
      <c r="A534" s="4">
        <f t="shared" si="1"/>
        <v>533</v>
      </c>
      <c r="B534" s="5">
        <v>2895.0</v>
      </c>
      <c r="C534" s="5">
        <v>11.0</v>
      </c>
      <c r="D534" s="7">
        <v>44393.0</v>
      </c>
      <c r="F534" s="5">
        <v>597017.0</v>
      </c>
    </row>
    <row r="535">
      <c r="A535" s="4">
        <f t="shared" si="1"/>
        <v>534</v>
      </c>
      <c r="B535" s="5">
        <v>3118.0</v>
      </c>
      <c r="C535" s="5">
        <v>13.0</v>
      </c>
      <c r="D535" s="7">
        <v>44394.0</v>
      </c>
      <c r="F535" s="5">
        <v>538578.0</v>
      </c>
    </row>
    <row r="536">
      <c r="A536" s="4">
        <f t="shared" si="1"/>
        <v>535</v>
      </c>
      <c r="B536" s="5">
        <v>3126.0</v>
      </c>
      <c r="C536" s="5">
        <v>3.0</v>
      </c>
      <c r="D536" s="7">
        <v>44395.0</v>
      </c>
      <c r="F536" s="5">
        <v>445347.0</v>
      </c>
    </row>
    <row r="537">
      <c r="A537" s="4">
        <f t="shared" si="1"/>
        <v>536</v>
      </c>
      <c r="B537" s="5">
        <v>2070.0</v>
      </c>
      <c r="C537" s="5">
        <v>7.0</v>
      </c>
      <c r="D537" s="7">
        <v>44396.0</v>
      </c>
      <c r="F537" s="5">
        <v>575273.0</v>
      </c>
    </row>
    <row r="538">
      <c r="A538" s="4">
        <f t="shared" si="1"/>
        <v>537</v>
      </c>
      <c r="B538" s="5">
        <v>3555.0</v>
      </c>
      <c r="C538" s="5">
        <v>10.0</v>
      </c>
      <c r="D538" s="7">
        <v>44397.0</v>
      </c>
      <c r="F538" s="5">
        <v>568179.0</v>
      </c>
    </row>
    <row r="539">
      <c r="A539" s="4">
        <f t="shared" si="1"/>
        <v>538</v>
      </c>
      <c r="B539" s="5">
        <v>4254.0</v>
      </c>
      <c r="C539" s="5">
        <v>21.0</v>
      </c>
      <c r="D539" s="7">
        <v>44398.0</v>
      </c>
      <c r="F539" s="5">
        <v>585189.0</v>
      </c>
    </row>
    <row r="540">
      <c r="A540" s="4">
        <f t="shared" si="1"/>
        <v>539</v>
      </c>
      <c r="B540" s="5">
        <v>5056.0</v>
      </c>
      <c r="C540" s="5">
        <v>15.0</v>
      </c>
      <c r="D540" s="7">
        <v>44399.0</v>
      </c>
      <c r="F540" s="5">
        <v>607853.0</v>
      </c>
    </row>
    <row r="541">
      <c r="A541" s="4">
        <f t="shared" si="1"/>
        <v>540</v>
      </c>
      <c r="B541" s="5">
        <v>5142.0</v>
      </c>
      <c r="C541" s="5">
        <v>17.0</v>
      </c>
      <c r="D541" s="7">
        <v>44400.0</v>
      </c>
      <c r="F541" s="5">
        <v>588495.0</v>
      </c>
    </row>
    <row r="542">
      <c r="A542" s="4">
        <f t="shared" si="1"/>
        <v>541</v>
      </c>
      <c r="B542" s="5">
        <v>5138.0</v>
      </c>
      <c r="C542" s="5">
        <v>5.0</v>
      </c>
      <c r="D542" s="7">
        <v>44401.0</v>
      </c>
      <c r="F542" s="5">
        <v>495648.0</v>
      </c>
    </row>
    <row r="543">
      <c r="A543" s="4">
        <f t="shared" si="1"/>
        <v>542</v>
      </c>
      <c r="B543" s="5">
        <v>4742.0</v>
      </c>
      <c r="C543" s="5">
        <v>7.0</v>
      </c>
      <c r="D543" s="7">
        <v>44402.0</v>
      </c>
      <c r="F543" s="5">
        <v>363850.0</v>
      </c>
    </row>
    <row r="544">
      <c r="A544" s="4">
        <f t="shared" si="1"/>
        <v>543</v>
      </c>
      <c r="B544" s="5">
        <v>3115.0</v>
      </c>
      <c r="C544" s="5">
        <v>22.0</v>
      </c>
      <c r="D544" s="7">
        <v>44403.0</v>
      </c>
      <c r="F544" s="5">
        <v>565812.0</v>
      </c>
    </row>
    <row r="545">
      <c r="A545" s="4">
        <f t="shared" si="1"/>
        <v>544</v>
      </c>
      <c r="B545" s="5">
        <v>4516.0</v>
      </c>
      <c r="C545" s="5">
        <v>24.0</v>
      </c>
      <c r="D545" s="7">
        <v>44404.0</v>
      </c>
      <c r="F545" s="5">
        <v>574135.0</v>
      </c>
    </row>
    <row r="546">
      <c r="A546" s="4">
        <f t="shared" si="1"/>
        <v>545</v>
      </c>
      <c r="B546" s="5">
        <v>5693.0</v>
      </c>
      <c r="C546" s="5">
        <v>15.0</v>
      </c>
      <c r="D546" s="7">
        <v>44405.0</v>
      </c>
      <c r="F546" s="5">
        <v>540009.0</v>
      </c>
    </row>
    <row r="547">
      <c r="A547" s="4">
        <f t="shared" si="1"/>
        <v>546</v>
      </c>
      <c r="B547" s="5">
        <v>6167.0</v>
      </c>
      <c r="C547" s="5">
        <v>19.0</v>
      </c>
      <c r="D547" s="7">
        <v>44406.0</v>
      </c>
      <c r="F547" s="5">
        <v>540246.0</v>
      </c>
    </row>
    <row r="548">
      <c r="A548" s="4">
        <f t="shared" si="1"/>
        <v>547</v>
      </c>
      <c r="B548" s="5">
        <v>6613.0</v>
      </c>
      <c r="C548" s="5">
        <v>18.0</v>
      </c>
      <c r="D548" s="7">
        <v>44407.0</v>
      </c>
      <c r="F548" s="5">
        <v>516728.0</v>
      </c>
    </row>
    <row r="549">
      <c r="A549" s="4">
        <f t="shared" si="1"/>
        <v>548</v>
      </c>
      <c r="B549" s="5">
        <v>6509.0</v>
      </c>
      <c r="C549" s="5">
        <v>16.0</v>
      </c>
      <c r="D549" s="7">
        <v>44408.0</v>
      </c>
      <c r="F549" s="5">
        <v>432995.0</v>
      </c>
    </row>
    <row r="550">
      <c r="A550" s="4">
        <f t="shared" si="1"/>
        <v>549</v>
      </c>
      <c r="B550" s="5">
        <v>5320.0</v>
      </c>
      <c r="C550" s="5">
        <v>5.0</v>
      </c>
      <c r="D550" s="7">
        <v>44409.0</v>
      </c>
      <c r="F550" s="5">
        <v>296612.0</v>
      </c>
    </row>
    <row r="551">
      <c r="A551" s="4">
        <f t="shared" si="1"/>
        <v>550</v>
      </c>
      <c r="B551" s="5">
        <v>3185.0</v>
      </c>
      <c r="C551" s="5">
        <v>20.0</v>
      </c>
      <c r="D551" s="7">
        <v>44410.0</v>
      </c>
      <c r="F551" s="5">
        <v>478283.0</v>
      </c>
    </row>
    <row r="552">
      <c r="A552" s="4">
        <f t="shared" si="1"/>
        <v>551</v>
      </c>
      <c r="B552" s="5">
        <v>4841.0</v>
      </c>
      <c r="C552" s="5">
        <v>27.0</v>
      </c>
      <c r="D552" s="7">
        <v>44411.0</v>
      </c>
      <c r="F552" s="5">
        <v>469458.0</v>
      </c>
    </row>
    <row r="553">
      <c r="A553" s="4">
        <f t="shared" si="1"/>
        <v>552</v>
      </c>
      <c r="B553" s="5">
        <v>6590.0</v>
      </c>
      <c r="C553" s="5">
        <v>21.0</v>
      </c>
      <c r="D553" s="7">
        <v>44412.0</v>
      </c>
      <c r="F553" s="5">
        <v>478455.0</v>
      </c>
    </row>
    <row r="554">
      <c r="A554" s="4">
        <f t="shared" si="1"/>
        <v>553</v>
      </c>
      <c r="B554" s="5">
        <v>7224.0</v>
      </c>
      <c r="C554" s="5">
        <v>27.0</v>
      </c>
      <c r="D554" s="7">
        <v>44413.0</v>
      </c>
      <c r="F554" s="5">
        <v>462690.0</v>
      </c>
    </row>
    <row r="555">
      <c r="A555" s="4">
        <f t="shared" si="1"/>
        <v>554</v>
      </c>
      <c r="B555" s="5">
        <v>6599.0</v>
      </c>
      <c r="C555" s="5">
        <v>24.0</v>
      </c>
      <c r="D555" s="7">
        <v>44414.0</v>
      </c>
      <c r="F555" s="5">
        <v>440600.0</v>
      </c>
    </row>
    <row r="556">
      <c r="A556" s="4">
        <f t="shared" si="1"/>
        <v>555</v>
      </c>
      <c r="B556" s="5">
        <v>6897.0</v>
      </c>
      <c r="C556" s="5">
        <v>22.0</v>
      </c>
      <c r="D556" s="7">
        <v>44415.0</v>
      </c>
      <c r="F556" s="5">
        <v>345684.0</v>
      </c>
    </row>
    <row r="557">
      <c r="A557" s="4">
        <f t="shared" si="1"/>
        <v>556</v>
      </c>
      <c r="B557" s="5">
        <v>5733.0</v>
      </c>
      <c r="C557" s="5">
        <v>11.0</v>
      </c>
      <c r="D557" s="7">
        <v>44416.0</v>
      </c>
      <c r="F557" s="5">
        <v>259834.0</v>
      </c>
    </row>
    <row r="558">
      <c r="A558" s="4">
        <f t="shared" si="1"/>
        <v>557</v>
      </c>
      <c r="B558" s="5">
        <v>4200.0</v>
      </c>
      <c r="C558" s="5">
        <v>22.0</v>
      </c>
      <c r="D558" s="7">
        <v>44417.0</v>
      </c>
      <c r="F558" s="5">
        <v>407961.0</v>
      </c>
    </row>
    <row r="559">
      <c r="A559" s="4">
        <f t="shared" si="1"/>
        <v>558</v>
      </c>
      <c r="B559" s="5">
        <v>5624.0</v>
      </c>
      <c r="C559" s="5">
        <v>31.0</v>
      </c>
      <c r="D559" s="7">
        <v>44418.0</v>
      </c>
      <c r="F559" s="5">
        <v>378314.0</v>
      </c>
    </row>
    <row r="560">
      <c r="A560" s="4">
        <f t="shared" si="1"/>
        <v>559</v>
      </c>
      <c r="B560" s="5">
        <v>6921.0</v>
      </c>
      <c r="C560" s="5">
        <v>31.0</v>
      </c>
      <c r="D560" s="7">
        <v>44419.0</v>
      </c>
      <c r="F560" s="5">
        <v>359522.0</v>
      </c>
    </row>
    <row r="561">
      <c r="A561" s="4">
        <f t="shared" si="1"/>
        <v>560</v>
      </c>
      <c r="B561" s="5">
        <v>7267.0</v>
      </c>
      <c r="C561" s="5">
        <v>30.0</v>
      </c>
      <c r="D561" s="7">
        <v>44420.0</v>
      </c>
      <c r="F561" s="5">
        <v>339502.0</v>
      </c>
    </row>
    <row r="562">
      <c r="A562" s="4">
        <f t="shared" si="1"/>
        <v>561</v>
      </c>
      <c r="B562" s="5">
        <v>7398.0</v>
      </c>
      <c r="C562" s="5">
        <v>45.0</v>
      </c>
      <c r="D562" s="7">
        <v>44421.0</v>
      </c>
      <c r="F562" s="5">
        <v>297418.0</v>
      </c>
    </row>
    <row r="563">
      <c r="A563" s="4">
        <f t="shared" si="1"/>
        <v>562</v>
      </c>
      <c r="B563" s="5">
        <v>7181.0</v>
      </c>
      <c r="C563" s="5">
        <v>34.0</v>
      </c>
      <c r="D563" s="7">
        <v>44422.0</v>
      </c>
      <c r="F563" s="5">
        <v>128894.0</v>
      </c>
    </row>
    <row r="564">
      <c r="A564" s="4">
        <f t="shared" si="1"/>
        <v>563</v>
      </c>
      <c r="B564" s="5">
        <v>5661.0</v>
      </c>
      <c r="C564" s="5">
        <v>19.0</v>
      </c>
      <c r="D564" s="7">
        <v>44423.0</v>
      </c>
      <c r="F564" s="5">
        <v>52975.0</v>
      </c>
    </row>
    <row r="565">
      <c r="A565" s="4">
        <f t="shared" si="1"/>
        <v>564</v>
      </c>
      <c r="B565" s="5">
        <v>3669.0</v>
      </c>
      <c r="C565" s="5">
        <v>24.0</v>
      </c>
      <c r="D565" s="7">
        <v>44424.0</v>
      </c>
      <c r="F565" s="5">
        <v>235454.0</v>
      </c>
    </row>
    <row r="566">
      <c r="A566" s="4">
        <f t="shared" si="1"/>
        <v>565</v>
      </c>
      <c r="B566" s="5">
        <v>5268.0</v>
      </c>
      <c r="C566" s="5">
        <v>54.0</v>
      </c>
      <c r="D566" s="7">
        <v>44425.0</v>
      </c>
      <c r="F566" s="5">
        <v>251751.0</v>
      </c>
    </row>
    <row r="567">
      <c r="A567" s="4">
        <f t="shared" si="1"/>
        <v>566</v>
      </c>
      <c r="B567" s="5">
        <v>7159.0</v>
      </c>
      <c r="C567" s="5">
        <v>69.0</v>
      </c>
      <c r="D567" s="7">
        <v>44426.0</v>
      </c>
      <c r="F567" s="5">
        <v>260247.0</v>
      </c>
    </row>
    <row r="568">
      <c r="A568" s="4">
        <f t="shared" si="1"/>
        <v>567</v>
      </c>
      <c r="B568" s="5">
        <v>7240.0</v>
      </c>
      <c r="C568" s="5">
        <v>55.0</v>
      </c>
      <c r="D568" s="7">
        <v>44427.0</v>
      </c>
      <c r="F568" s="5">
        <v>242894.0</v>
      </c>
    </row>
    <row r="569">
      <c r="A569" s="4">
        <f t="shared" si="1"/>
        <v>568</v>
      </c>
      <c r="B569" s="5">
        <v>7220.0</v>
      </c>
      <c r="C569" s="5">
        <v>49.0</v>
      </c>
      <c r="D569" s="7">
        <v>44428.0</v>
      </c>
      <c r="F569" s="5">
        <v>232070.0</v>
      </c>
    </row>
    <row r="570">
      <c r="A570" s="4">
        <f t="shared" si="1"/>
        <v>569</v>
      </c>
      <c r="B570" s="5">
        <v>7466.0</v>
      </c>
      <c r="C570" s="5">
        <v>45.0</v>
      </c>
      <c r="D570" s="7">
        <v>44429.0</v>
      </c>
      <c r="F570" s="5">
        <v>156638.0</v>
      </c>
    </row>
    <row r="571">
      <c r="A571" s="4">
        <f t="shared" si="1"/>
        <v>570</v>
      </c>
      <c r="B571" s="5">
        <v>5922.0</v>
      </c>
      <c r="C571" s="5">
        <v>23.0</v>
      </c>
      <c r="D571" s="7">
        <v>44430.0</v>
      </c>
      <c r="F571" s="5">
        <v>113424.0</v>
      </c>
    </row>
    <row r="572">
      <c r="A572" s="4">
        <f t="shared" si="1"/>
        <v>571</v>
      </c>
      <c r="B572" s="5">
        <v>4166.0</v>
      </c>
      <c r="C572" s="5">
        <v>44.0</v>
      </c>
      <c r="D572" s="7">
        <v>44431.0</v>
      </c>
      <c r="F572" s="5">
        <v>311330.0</v>
      </c>
    </row>
    <row r="573">
      <c r="A573" s="4">
        <f t="shared" si="1"/>
        <v>572</v>
      </c>
      <c r="B573" s="5">
        <v>6078.0</v>
      </c>
      <c r="C573" s="5">
        <v>60.0</v>
      </c>
      <c r="D573" s="7">
        <v>44432.0</v>
      </c>
      <c r="F573" s="5">
        <v>281457.0</v>
      </c>
    </row>
    <row r="574">
      <c r="A574" s="4">
        <f t="shared" si="1"/>
        <v>573</v>
      </c>
      <c r="B574" s="5">
        <v>7539.0</v>
      </c>
      <c r="C574" s="5">
        <v>59.0</v>
      </c>
      <c r="D574" s="7">
        <v>44433.0</v>
      </c>
      <c r="F574" s="5">
        <v>295744.0</v>
      </c>
    </row>
    <row r="575">
      <c r="A575" s="4">
        <f t="shared" si="1"/>
        <v>574</v>
      </c>
      <c r="B575" s="5">
        <v>7215.0</v>
      </c>
      <c r="C575" s="5">
        <v>43.0</v>
      </c>
      <c r="D575" s="7">
        <v>44434.0</v>
      </c>
      <c r="F575" s="5">
        <v>282597.0</v>
      </c>
    </row>
    <row r="576">
      <c r="A576" s="4">
        <f t="shared" si="1"/>
        <v>575</v>
      </c>
      <c r="B576" s="5">
        <v>7823.0</v>
      </c>
      <c r="C576" s="5">
        <v>45.0</v>
      </c>
      <c r="D576" s="7">
        <v>44435.0</v>
      </c>
      <c r="F576" s="5">
        <v>291088.0</v>
      </c>
    </row>
    <row r="577">
      <c r="A577" s="4">
        <f t="shared" si="1"/>
        <v>576</v>
      </c>
      <c r="B577" s="5">
        <v>6858.0</v>
      </c>
      <c r="C577" s="5">
        <v>54.0</v>
      </c>
      <c r="D577" s="7">
        <v>44436.0</v>
      </c>
      <c r="F577" s="5">
        <v>227712.0</v>
      </c>
    </row>
    <row r="578">
      <c r="A578" s="4">
        <f t="shared" si="1"/>
        <v>577</v>
      </c>
      <c r="B578" s="5">
        <v>5954.0</v>
      </c>
      <c r="C578" s="5">
        <v>37.0</v>
      </c>
      <c r="D578" s="7">
        <v>44437.0</v>
      </c>
      <c r="F578" s="5">
        <v>161322.0</v>
      </c>
    </row>
    <row r="579">
      <c r="A579" s="4">
        <f t="shared" si="1"/>
        <v>578</v>
      </c>
      <c r="B579" s="5">
        <v>4253.0</v>
      </c>
      <c r="C579" s="5">
        <v>53.0</v>
      </c>
      <c r="D579" s="7">
        <v>44438.0</v>
      </c>
      <c r="F579" s="5">
        <v>351063.0</v>
      </c>
    </row>
    <row r="580">
      <c r="A580" s="4">
        <f t="shared" si="1"/>
        <v>579</v>
      </c>
      <c r="B580" s="5">
        <v>5492.0</v>
      </c>
      <c r="C580" s="5">
        <v>75.0</v>
      </c>
      <c r="D580" s="7">
        <v>44439.0</v>
      </c>
      <c r="F580" s="5">
        <v>324743.0</v>
      </c>
    </row>
    <row r="581">
      <c r="A581" s="4">
        <f t="shared" si="1"/>
        <v>580</v>
      </c>
      <c r="B581" s="5">
        <v>6496.0</v>
      </c>
      <c r="C581" s="5">
        <v>69.0</v>
      </c>
      <c r="D581" s="7">
        <v>44440.0</v>
      </c>
      <c r="F581" s="5">
        <v>314676.0</v>
      </c>
    </row>
    <row r="582">
      <c r="A582" s="4">
        <f t="shared" si="1"/>
        <v>581</v>
      </c>
      <c r="B582" s="5">
        <v>6754.0</v>
      </c>
      <c r="C582" s="5">
        <v>62.0</v>
      </c>
      <c r="D582" s="7">
        <v>44441.0</v>
      </c>
      <c r="F582" s="5">
        <v>299191.0</v>
      </c>
    </row>
    <row r="583">
      <c r="A583" s="4">
        <f t="shared" si="1"/>
        <v>582</v>
      </c>
      <c r="B583" s="5">
        <v>6729.0</v>
      </c>
      <c r="C583" s="5">
        <v>58.0</v>
      </c>
      <c r="D583" s="7">
        <v>44442.0</v>
      </c>
      <c r="F583" s="5">
        <v>296719.0</v>
      </c>
    </row>
    <row r="584">
      <c r="A584" s="4">
        <f t="shared" si="1"/>
        <v>583</v>
      </c>
      <c r="B584" s="5">
        <v>6156.0</v>
      </c>
      <c r="C584" s="5">
        <v>56.0</v>
      </c>
      <c r="D584" s="7">
        <v>44443.0</v>
      </c>
      <c r="F584" s="5">
        <v>221172.0</v>
      </c>
    </row>
    <row r="585">
      <c r="A585" s="4">
        <f t="shared" si="1"/>
        <v>584</v>
      </c>
      <c r="B585" s="5">
        <v>5314.0</v>
      </c>
      <c r="C585" s="5">
        <v>49.0</v>
      </c>
      <c r="D585" s="7">
        <v>44444.0</v>
      </c>
      <c r="F585" s="5">
        <v>143429.0</v>
      </c>
    </row>
    <row r="586">
      <c r="A586" s="4">
        <f t="shared" si="1"/>
        <v>585</v>
      </c>
      <c r="B586" s="5">
        <v>3347.0</v>
      </c>
      <c r="C586" s="5">
        <v>52.0</v>
      </c>
      <c r="D586" s="7">
        <v>44445.0</v>
      </c>
      <c r="F586" s="5">
        <v>290525.0</v>
      </c>
    </row>
    <row r="587">
      <c r="A587" s="4">
        <f t="shared" si="1"/>
        <v>586</v>
      </c>
      <c r="B587" s="5">
        <v>4715.0</v>
      </c>
      <c r="C587" s="5">
        <v>71.0</v>
      </c>
      <c r="D587" s="7">
        <v>44446.0</v>
      </c>
      <c r="F587" s="5">
        <v>283427.0</v>
      </c>
    </row>
    <row r="588">
      <c r="A588" s="4">
        <f t="shared" si="1"/>
        <v>587</v>
      </c>
      <c r="B588" s="5">
        <v>5921.0</v>
      </c>
      <c r="C588" s="5">
        <v>69.0</v>
      </c>
      <c r="D588" s="7">
        <v>44447.0</v>
      </c>
      <c r="F588" s="5">
        <v>271876.0</v>
      </c>
    </row>
    <row r="589">
      <c r="A589" s="4">
        <f t="shared" si="1"/>
        <v>588</v>
      </c>
      <c r="B589" s="5">
        <v>5518.0</v>
      </c>
      <c r="C589" s="5">
        <v>59.0</v>
      </c>
      <c r="D589" s="7">
        <v>44448.0</v>
      </c>
      <c r="F589" s="5">
        <v>278845.0</v>
      </c>
    </row>
    <row r="590">
      <c r="A590" s="4">
        <f t="shared" si="1"/>
        <v>589</v>
      </c>
      <c r="B590" s="5">
        <v>5617.0</v>
      </c>
      <c r="C590" s="5">
        <v>62.0</v>
      </c>
      <c r="D590" s="7">
        <v>44449.0</v>
      </c>
      <c r="F590" s="5">
        <v>273971.0</v>
      </c>
    </row>
    <row r="591">
      <c r="A591" s="4">
        <f t="shared" si="1"/>
        <v>590</v>
      </c>
      <c r="B591" s="5">
        <v>5191.0</v>
      </c>
      <c r="C591" s="5">
        <v>57.0</v>
      </c>
      <c r="D591" s="7">
        <v>44450.0</v>
      </c>
      <c r="F591" s="5">
        <v>205467.0</v>
      </c>
    </row>
    <row r="592">
      <c r="A592" s="4">
        <f t="shared" si="1"/>
        <v>591</v>
      </c>
      <c r="B592" s="5">
        <v>4664.0</v>
      </c>
      <c r="C592" s="5">
        <v>34.0</v>
      </c>
      <c r="D592" s="7">
        <v>44451.0</v>
      </c>
      <c r="F592" s="5">
        <v>132452.0</v>
      </c>
    </row>
    <row r="593">
      <c r="A593" s="4">
        <f t="shared" si="1"/>
        <v>592</v>
      </c>
      <c r="B593" s="5">
        <v>2792.0</v>
      </c>
      <c r="C593" s="5">
        <v>36.0</v>
      </c>
      <c r="D593" s="7">
        <v>44452.0</v>
      </c>
      <c r="F593" s="5">
        <v>257025.0</v>
      </c>
    </row>
    <row r="594">
      <c r="A594" s="4">
        <f t="shared" si="1"/>
        <v>593</v>
      </c>
      <c r="B594" s="5">
        <v>4009.0</v>
      </c>
      <c r="C594" s="5">
        <v>72.0</v>
      </c>
      <c r="D594" s="7">
        <v>44453.0</v>
      </c>
      <c r="F594" s="5">
        <v>239981.0</v>
      </c>
    </row>
    <row r="595">
      <c r="A595" s="4">
        <f t="shared" si="1"/>
        <v>594</v>
      </c>
      <c r="B595" s="5">
        <v>4826.0</v>
      </c>
      <c r="C595" s="5">
        <v>73.0</v>
      </c>
      <c r="D595" s="7">
        <v>44454.0</v>
      </c>
      <c r="F595" s="5">
        <v>224184.0</v>
      </c>
    </row>
    <row r="596">
      <c r="A596" s="4">
        <f t="shared" si="1"/>
        <v>595</v>
      </c>
      <c r="B596" s="5">
        <v>5115.0</v>
      </c>
      <c r="C596" s="5">
        <v>67.0</v>
      </c>
      <c r="D596" s="7">
        <v>44455.0</v>
      </c>
      <c r="F596" s="5">
        <v>216681.0</v>
      </c>
    </row>
    <row r="597">
      <c r="A597" s="4">
        <f t="shared" si="1"/>
        <v>596</v>
      </c>
      <c r="B597" s="5">
        <v>4544.0</v>
      </c>
      <c r="C597" s="5">
        <v>66.0</v>
      </c>
      <c r="D597" s="7">
        <v>44456.0</v>
      </c>
      <c r="F597" s="5">
        <v>218996.0</v>
      </c>
    </row>
    <row r="598">
      <c r="A598" s="4">
        <f t="shared" si="1"/>
        <v>597</v>
      </c>
      <c r="B598" s="5">
        <v>4576.0</v>
      </c>
      <c r="C598" s="5">
        <v>51.0</v>
      </c>
      <c r="D598" s="7">
        <v>44457.0</v>
      </c>
      <c r="F598" s="5">
        <v>207420.0</v>
      </c>
    </row>
    <row r="599">
      <c r="A599" s="4">
        <f t="shared" si="1"/>
        <v>598</v>
      </c>
      <c r="B599" s="5">
        <v>3836.0</v>
      </c>
      <c r="C599" s="5">
        <v>26.0</v>
      </c>
      <c r="D599" s="7">
        <v>44458.0</v>
      </c>
      <c r="F599" s="5">
        <v>131076.0</v>
      </c>
    </row>
    <row r="600">
      <c r="A600" s="4">
        <f t="shared" si="1"/>
        <v>599</v>
      </c>
      <c r="B600" s="5">
        <v>2405.0</v>
      </c>
      <c r="C600" s="5">
        <v>44.0</v>
      </c>
      <c r="D600" s="7">
        <v>44459.0</v>
      </c>
      <c r="F600" s="5">
        <v>267222.0</v>
      </c>
    </row>
    <row r="601">
      <c r="A601" s="4">
        <f t="shared" si="1"/>
        <v>600</v>
      </c>
      <c r="B601" s="5">
        <v>3374.0</v>
      </c>
      <c r="C601" s="5">
        <v>67.0</v>
      </c>
      <c r="D601" s="7">
        <v>44460.0</v>
      </c>
      <c r="F601" s="5">
        <v>256649.0</v>
      </c>
    </row>
    <row r="602">
      <c r="A602" s="4">
        <f t="shared" si="1"/>
        <v>601</v>
      </c>
      <c r="B602" s="5">
        <v>3963.0</v>
      </c>
      <c r="C602" s="5">
        <v>67.0</v>
      </c>
      <c r="D602" s="7">
        <v>44461.0</v>
      </c>
      <c r="F602" s="5">
        <v>252383.0</v>
      </c>
    </row>
    <row r="603">
      <c r="A603" s="4">
        <f t="shared" si="1"/>
        <v>602</v>
      </c>
      <c r="B603" s="5">
        <v>4053.0</v>
      </c>
      <c r="C603" s="5">
        <v>63.0</v>
      </c>
      <c r="D603" s="7">
        <v>44462.0</v>
      </c>
      <c r="F603" s="5">
        <v>230485.0</v>
      </c>
    </row>
    <row r="604">
      <c r="A604" s="4">
        <f t="shared" si="1"/>
        <v>603</v>
      </c>
      <c r="B604" s="5">
        <v>3790.0</v>
      </c>
      <c r="C604" s="5">
        <v>52.0</v>
      </c>
      <c r="D604" s="7">
        <v>44463.0</v>
      </c>
      <c r="F604" s="5">
        <v>235711.0</v>
      </c>
    </row>
    <row r="605">
      <c r="A605" s="4">
        <f t="shared" si="1"/>
        <v>604</v>
      </c>
      <c r="B605" s="5">
        <v>3519.0</v>
      </c>
      <c r="C605" s="5">
        <v>50.0</v>
      </c>
      <c r="D605" s="7">
        <v>44464.0</v>
      </c>
      <c r="F605" s="5">
        <v>205343.0</v>
      </c>
    </row>
    <row r="606">
      <c r="A606" s="4">
        <f t="shared" si="1"/>
        <v>605</v>
      </c>
      <c r="B606" s="5">
        <v>3099.0</v>
      </c>
      <c r="C606" s="5">
        <v>44.0</v>
      </c>
      <c r="D606" s="7">
        <v>44465.0</v>
      </c>
      <c r="F606" s="5">
        <v>127635.0</v>
      </c>
    </row>
    <row r="607">
      <c r="A607" s="4">
        <f t="shared" si="1"/>
        <v>606</v>
      </c>
      <c r="B607" s="5">
        <v>1773.0</v>
      </c>
      <c r="C607" s="5">
        <v>45.0</v>
      </c>
      <c r="D607" s="7">
        <v>44466.0</v>
      </c>
      <c r="F607" s="5">
        <v>222490.0</v>
      </c>
    </row>
    <row r="608">
      <c r="A608" s="4">
        <f t="shared" si="1"/>
        <v>607</v>
      </c>
      <c r="B608" s="5">
        <v>2962.0</v>
      </c>
      <c r="C608" s="5">
        <v>65.0</v>
      </c>
      <c r="D608" s="7">
        <v>44467.0</v>
      </c>
      <c r="F608" s="5">
        <v>202713.0</v>
      </c>
    </row>
    <row r="609">
      <c r="A609" s="4">
        <f t="shared" si="1"/>
        <v>608</v>
      </c>
      <c r="B609" s="5">
        <v>3212.0</v>
      </c>
      <c r="C609" s="5">
        <v>63.0</v>
      </c>
      <c r="D609" s="7">
        <v>44468.0</v>
      </c>
      <c r="F609" s="5">
        <v>197713.0</v>
      </c>
    </row>
    <row r="610">
      <c r="A610" s="4">
        <f t="shared" si="1"/>
        <v>609</v>
      </c>
      <c r="B610" s="5">
        <v>4094.0</v>
      </c>
      <c r="C610" s="5">
        <v>51.0</v>
      </c>
      <c r="D610" s="7">
        <v>44469.0</v>
      </c>
      <c r="F610" s="5">
        <v>204602.0</v>
      </c>
    </row>
    <row r="611">
      <c r="A611" s="4">
        <f t="shared" si="1"/>
        <v>610</v>
      </c>
      <c r="B611" s="5">
        <v>3403.0</v>
      </c>
      <c r="C611" s="5">
        <v>52.0</v>
      </c>
      <c r="D611" s="7">
        <v>44470.0</v>
      </c>
      <c r="F611" s="5">
        <v>176941.0</v>
      </c>
    </row>
    <row r="612">
      <c r="A612" s="4">
        <f t="shared" si="1"/>
        <v>611</v>
      </c>
      <c r="B612" s="5">
        <v>3309.0</v>
      </c>
      <c r="C612" s="5">
        <v>25.0</v>
      </c>
      <c r="D612" s="7">
        <v>44471.0</v>
      </c>
      <c r="F612" s="5">
        <v>150583.0</v>
      </c>
    </row>
    <row r="613">
      <c r="A613" s="4">
        <f t="shared" si="1"/>
        <v>612</v>
      </c>
      <c r="B613" s="5">
        <v>2967.0</v>
      </c>
      <c r="C613" s="5">
        <v>33.0</v>
      </c>
      <c r="D613" s="7">
        <v>44472.0</v>
      </c>
      <c r="F613" s="5">
        <v>86208.0</v>
      </c>
    </row>
    <row r="614">
      <c r="A614" s="4">
        <f t="shared" si="1"/>
        <v>613</v>
      </c>
      <c r="B614" s="5">
        <v>1612.0</v>
      </c>
      <c r="C614" s="5">
        <v>37.0</v>
      </c>
      <c r="D614" s="7">
        <v>44473.0</v>
      </c>
      <c r="F614" s="5">
        <v>175689.0</v>
      </c>
    </row>
    <row r="615">
      <c r="A615" s="4">
        <f t="shared" si="1"/>
        <v>614</v>
      </c>
      <c r="B615" s="5">
        <v>2463.0</v>
      </c>
      <c r="C615" s="5">
        <v>50.0</v>
      </c>
      <c r="D615" s="7">
        <v>44474.0</v>
      </c>
      <c r="F615" s="5">
        <v>166512.0</v>
      </c>
    </row>
    <row r="616">
      <c r="A616" s="4">
        <f t="shared" si="1"/>
        <v>615</v>
      </c>
      <c r="B616" s="5">
        <v>3232.0</v>
      </c>
      <c r="C616" s="5">
        <v>39.0</v>
      </c>
      <c r="D616" s="7">
        <v>44475.0</v>
      </c>
      <c r="F616" s="5">
        <v>159547.0</v>
      </c>
    </row>
    <row r="617">
      <c r="A617" s="4">
        <f t="shared" si="1"/>
        <v>616</v>
      </c>
      <c r="B617" s="5">
        <v>2933.0</v>
      </c>
      <c r="C617" s="5">
        <v>41.0</v>
      </c>
      <c r="D617" s="7">
        <v>44476.0</v>
      </c>
      <c r="F617" s="5">
        <v>161133.0</v>
      </c>
    </row>
    <row r="618">
      <c r="A618" s="4">
        <f t="shared" si="1"/>
        <v>617</v>
      </c>
      <c r="B618" s="5">
        <v>3017.0</v>
      </c>
      <c r="C618" s="5">
        <v>30.0</v>
      </c>
      <c r="D618" s="7">
        <v>44477.0</v>
      </c>
      <c r="F618" s="5">
        <v>172957.0</v>
      </c>
    </row>
    <row r="619">
      <c r="A619" s="4">
        <f t="shared" si="1"/>
        <v>618</v>
      </c>
      <c r="B619" s="5">
        <v>2747.0</v>
      </c>
      <c r="C619" s="5">
        <v>46.0</v>
      </c>
      <c r="D619" s="7">
        <v>44478.0</v>
      </c>
      <c r="F619" s="5">
        <v>148558.0</v>
      </c>
    </row>
    <row r="620">
      <c r="A620" s="4">
        <f t="shared" si="1"/>
        <v>619</v>
      </c>
      <c r="B620" s="5">
        <v>2278.0</v>
      </c>
      <c r="C620" s="5">
        <v>27.0</v>
      </c>
      <c r="D620" s="7">
        <v>44479.0</v>
      </c>
      <c r="F620" s="5">
        <v>85378.0</v>
      </c>
    </row>
    <row r="621">
      <c r="A621" s="4">
        <f t="shared" si="1"/>
        <v>620</v>
      </c>
      <c r="B621" s="5">
        <v>1516.0</v>
      </c>
      <c r="C621" s="5">
        <v>34.0</v>
      </c>
      <c r="D621" s="7">
        <v>44480.0</v>
      </c>
      <c r="F621" s="5">
        <v>183401.0</v>
      </c>
    </row>
    <row r="622">
      <c r="A622" s="4">
        <f t="shared" si="1"/>
        <v>621</v>
      </c>
      <c r="B622" s="5">
        <v>2486.0</v>
      </c>
      <c r="C622" s="5">
        <v>49.0</v>
      </c>
      <c r="D622" s="7">
        <v>44481.0</v>
      </c>
      <c r="F622" s="5">
        <v>189935.0</v>
      </c>
    </row>
    <row r="623">
      <c r="A623" s="4">
        <f t="shared" si="1"/>
        <v>622</v>
      </c>
      <c r="B623" s="5">
        <v>2769.0</v>
      </c>
      <c r="C623" s="5">
        <v>37.0</v>
      </c>
      <c r="D623" s="7">
        <v>44482.0</v>
      </c>
      <c r="F623" s="5">
        <v>205407.0</v>
      </c>
    </row>
    <row r="624">
      <c r="A624" s="4">
        <f t="shared" si="1"/>
        <v>623</v>
      </c>
      <c r="B624" s="5">
        <v>2666.0</v>
      </c>
      <c r="C624" s="5">
        <v>40.0</v>
      </c>
      <c r="D624" s="7">
        <v>44483.0</v>
      </c>
      <c r="F624" s="5">
        <v>225748.0</v>
      </c>
    </row>
    <row r="625">
      <c r="A625" s="4">
        <f t="shared" si="1"/>
        <v>624</v>
      </c>
      <c r="B625" s="5">
        <v>2729.0</v>
      </c>
      <c r="C625" s="5">
        <v>42.0</v>
      </c>
      <c r="D625" s="7">
        <v>44484.0</v>
      </c>
      <c r="F625" s="5">
        <v>219907.0</v>
      </c>
    </row>
    <row r="626">
      <c r="A626" s="4">
        <f t="shared" si="1"/>
        <v>625</v>
      </c>
      <c r="B626" s="5">
        <v>2982.0</v>
      </c>
      <c r="C626" s="5">
        <v>14.0</v>
      </c>
      <c r="D626" s="7">
        <v>44485.0</v>
      </c>
      <c r="F626" s="5">
        <v>171502.0</v>
      </c>
    </row>
    <row r="627">
      <c r="A627" s="4">
        <f t="shared" si="1"/>
        <v>626</v>
      </c>
      <c r="B627" s="5">
        <v>2435.0</v>
      </c>
      <c r="C627" s="5">
        <v>24.0</v>
      </c>
      <c r="D627" s="7">
        <v>44486.0</v>
      </c>
      <c r="F627" s="5">
        <v>104107.0</v>
      </c>
    </row>
    <row r="628">
      <c r="A628" s="4">
        <f t="shared" si="1"/>
        <v>627</v>
      </c>
      <c r="B628" s="5">
        <v>1594.0</v>
      </c>
      <c r="C628" s="5">
        <v>44.0</v>
      </c>
      <c r="D628" s="7">
        <v>44487.0</v>
      </c>
      <c r="F628" s="5">
        <v>197507.0</v>
      </c>
    </row>
    <row r="629">
      <c r="A629" s="4">
        <f t="shared" si="1"/>
        <v>628</v>
      </c>
      <c r="B629" s="5">
        <v>2695.0</v>
      </c>
      <c r="C629" s="5">
        <v>70.0</v>
      </c>
      <c r="D629" s="7">
        <v>44488.0</v>
      </c>
      <c r="F629" s="5">
        <v>186491.0</v>
      </c>
    </row>
    <row r="630">
      <c r="A630" s="4">
        <f t="shared" si="1"/>
        <v>629</v>
      </c>
      <c r="B630" s="5">
        <v>3699.0</v>
      </c>
      <c r="C630" s="5">
        <v>33.0</v>
      </c>
      <c r="D630" s="7">
        <v>44489.0</v>
      </c>
      <c r="F630" s="5">
        <v>188303.0</v>
      </c>
    </row>
    <row r="631">
      <c r="A631" s="4">
        <f t="shared" si="1"/>
        <v>630</v>
      </c>
      <c r="B631" s="5">
        <v>3791.0</v>
      </c>
      <c r="C631" s="5">
        <v>36.0</v>
      </c>
      <c r="D631" s="7">
        <v>44490.0</v>
      </c>
      <c r="F631" s="5">
        <v>192106.0</v>
      </c>
    </row>
    <row r="632">
      <c r="A632" s="4">
        <f t="shared" si="1"/>
        <v>631</v>
      </c>
      <c r="B632" s="5">
        <v>3879.0</v>
      </c>
      <c r="C632" s="5">
        <v>39.0</v>
      </c>
      <c r="D632" s="7">
        <v>44491.0</v>
      </c>
      <c r="F632" s="5">
        <v>180829.0</v>
      </c>
    </row>
    <row r="633">
      <c r="A633" s="4">
        <f t="shared" si="1"/>
        <v>632</v>
      </c>
      <c r="B633" s="5">
        <v>3905.0</v>
      </c>
      <c r="C633" s="5">
        <v>39.0</v>
      </c>
      <c r="D633" s="7">
        <v>44492.0</v>
      </c>
      <c r="F633" s="5">
        <v>133858.0</v>
      </c>
    </row>
    <row r="634">
      <c r="A634" s="4">
        <f t="shared" si="1"/>
        <v>633</v>
      </c>
      <c r="B634" s="5">
        <v>3723.0</v>
      </c>
      <c r="C634" s="5">
        <v>24.0</v>
      </c>
      <c r="D634" s="7">
        <v>44493.0</v>
      </c>
      <c r="F634" s="5">
        <v>67677.0</v>
      </c>
    </row>
    <row r="635">
      <c r="A635" s="4">
        <f t="shared" si="1"/>
        <v>634</v>
      </c>
      <c r="B635" s="5">
        <v>2535.0</v>
      </c>
      <c r="C635" s="5">
        <v>30.0</v>
      </c>
      <c r="D635" s="7">
        <v>44494.0</v>
      </c>
      <c r="F635" s="5">
        <v>170277.0</v>
      </c>
    </row>
    <row r="636">
      <c r="A636" s="4">
        <f t="shared" si="1"/>
        <v>635</v>
      </c>
      <c r="B636" s="5">
        <v>4053.0</v>
      </c>
      <c r="C636" s="5">
        <v>48.0</v>
      </c>
      <c r="D636" s="7">
        <v>44495.0</v>
      </c>
      <c r="F636" s="5">
        <v>171766.0</v>
      </c>
    </row>
    <row r="637">
      <c r="A637" s="4">
        <f t="shared" si="1"/>
        <v>636</v>
      </c>
      <c r="B637" s="5">
        <v>4595.0</v>
      </c>
      <c r="C637" s="5">
        <v>50.0</v>
      </c>
      <c r="D637" s="7">
        <v>44496.0</v>
      </c>
      <c r="F637" s="5">
        <v>183600.0</v>
      </c>
    </row>
    <row r="638">
      <c r="A638" s="4">
        <f t="shared" si="1"/>
        <v>637</v>
      </c>
      <c r="B638" s="5">
        <v>4863.0</v>
      </c>
      <c r="C638" s="5">
        <v>50.0</v>
      </c>
      <c r="D638" s="7">
        <v>44497.0</v>
      </c>
      <c r="F638" s="5">
        <v>195988.0</v>
      </c>
    </row>
    <row r="639">
      <c r="A639" s="4">
        <f t="shared" si="1"/>
        <v>638</v>
      </c>
      <c r="B639" s="5">
        <v>5332.0</v>
      </c>
      <c r="C639" s="5">
        <v>33.0</v>
      </c>
      <c r="D639" s="7">
        <v>44498.0</v>
      </c>
      <c r="F639" s="5">
        <v>183556.0</v>
      </c>
    </row>
    <row r="640">
      <c r="A640" s="4">
        <f t="shared" si="1"/>
        <v>639</v>
      </c>
      <c r="B640" s="5">
        <v>4877.0</v>
      </c>
      <c r="C640" s="5">
        <v>37.0</v>
      </c>
      <c r="D640" s="7">
        <v>44499.0</v>
      </c>
      <c r="F640" s="5">
        <v>134357.0</v>
      </c>
    </row>
    <row r="641">
      <c r="A641" s="4">
        <f t="shared" si="1"/>
        <v>640</v>
      </c>
      <c r="B641" s="5">
        <v>4525.0</v>
      </c>
      <c r="C641" s="5">
        <v>26.0</v>
      </c>
      <c r="D641" s="7">
        <v>44500.0</v>
      </c>
      <c r="F641" s="5">
        <v>60908.0</v>
      </c>
    </row>
    <row r="642">
      <c r="A642" s="4">
        <f t="shared" si="1"/>
        <v>641</v>
      </c>
      <c r="B642" s="5">
        <v>2818.0</v>
      </c>
      <c r="C642" s="5">
        <v>20.0</v>
      </c>
      <c r="D642" s="7">
        <v>44501.0</v>
      </c>
      <c r="F642" s="5">
        <v>52713.0</v>
      </c>
    </row>
    <row r="643">
      <c r="A643" s="4">
        <f t="shared" si="1"/>
        <v>642</v>
      </c>
      <c r="B643" s="5">
        <v>2831.0</v>
      </c>
      <c r="C643" s="5">
        <v>41.0</v>
      </c>
      <c r="D643" s="7">
        <v>44502.0</v>
      </c>
      <c r="F643" s="5">
        <v>168720.0</v>
      </c>
    </row>
    <row r="644">
      <c r="A644" s="4">
        <f t="shared" si="1"/>
        <v>643</v>
      </c>
      <c r="B644" s="5">
        <v>5188.0</v>
      </c>
      <c r="C644" s="5">
        <v>63.0</v>
      </c>
      <c r="D644" s="7">
        <v>44503.0</v>
      </c>
      <c r="F644" s="5">
        <v>196383.0</v>
      </c>
    </row>
    <row r="645">
      <c r="A645" s="4">
        <f t="shared" si="1"/>
        <v>644</v>
      </c>
      <c r="B645" s="5">
        <v>5902.0</v>
      </c>
      <c r="C645" s="5">
        <v>59.0</v>
      </c>
      <c r="D645" s="7">
        <v>44504.0</v>
      </c>
      <c r="F645" s="5">
        <v>203528.0</v>
      </c>
    </row>
    <row r="646">
      <c r="A646" s="4">
        <f t="shared" si="1"/>
        <v>645</v>
      </c>
      <c r="B646" s="5">
        <v>6761.0</v>
      </c>
      <c r="C646" s="5">
        <v>51.0</v>
      </c>
      <c r="D646" s="7">
        <v>44505.0</v>
      </c>
      <c r="F646" s="5">
        <v>216535.0</v>
      </c>
    </row>
    <row r="647">
      <c r="A647" s="4">
        <f t="shared" si="1"/>
        <v>646</v>
      </c>
      <c r="B647" s="5">
        <v>6760.0</v>
      </c>
      <c r="C647" s="5">
        <v>31.0</v>
      </c>
      <c r="D647" s="7">
        <v>44506.0</v>
      </c>
      <c r="F647" s="5">
        <v>153062.0</v>
      </c>
    </row>
    <row r="648">
      <c r="A648" s="4">
        <f t="shared" si="1"/>
        <v>647</v>
      </c>
      <c r="B648" s="5">
        <v>5822.0</v>
      </c>
      <c r="C648" s="5">
        <v>26.0</v>
      </c>
      <c r="D648" s="7">
        <v>44507.0</v>
      </c>
      <c r="F648" s="5">
        <v>67242.0</v>
      </c>
    </row>
    <row r="649">
      <c r="A649" s="4">
        <f t="shared" si="1"/>
        <v>648</v>
      </c>
      <c r="B649" s="5">
        <v>4547.0</v>
      </c>
      <c r="C649" s="5">
        <v>32.0</v>
      </c>
      <c r="D649" s="7">
        <v>44508.0</v>
      </c>
      <c r="F649" s="5">
        <v>201220.0</v>
      </c>
    </row>
    <row r="650">
      <c r="A650" s="4">
        <f t="shared" si="1"/>
        <v>649</v>
      </c>
      <c r="B650" s="5">
        <v>6111.0</v>
      </c>
      <c r="C650" s="5">
        <v>68.0</v>
      </c>
      <c r="D650" s="7">
        <v>44509.0</v>
      </c>
      <c r="F650" s="5">
        <v>207521.0</v>
      </c>
    </row>
    <row r="651">
      <c r="A651" s="4">
        <f t="shared" si="1"/>
        <v>650</v>
      </c>
      <c r="B651" s="5">
        <v>8033.0</v>
      </c>
      <c r="C651" s="5">
        <v>60.0</v>
      </c>
      <c r="D651" s="7">
        <v>44510.0</v>
      </c>
      <c r="F651" s="5">
        <v>217715.0</v>
      </c>
    </row>
    <row r="652">
      <c r="A652" s="4">
        <f t="shared" si="1"/>
        <v>651</v>
      </c>
      <c r="B652" s="5">
        <v>8697.0</v>
      </c>
      <c r="C652" s="5">
        <v>67.0</v>
      </c>
      <c r="D652" s="7">
        <v>44511.0</v>
      </c>
      <c r="F652" s="5">
        <v>219095.0</v>
      </c>
    </row>
    <row r="653">
      <c r="A653" s="4">
        <f t="shared" si="1"/>
        <v>652</v>
      </c>
      <c r="B653" s="5">
        <v>8522.0</v>
      </c>
      <c r="C653" s="5">
        <v>68.0</v>
      </c>
      <c r="D653" s="7">
        <v>44512.0</v>
      </c>
      <c r="F653" s="5">
        <v>223930.0</v>
      </c>
    </row>
    <row r="654">
      <c r="A654" s="4">
        <f t="shared" si="1"/>
        <v>653</v>
      </c>
      <c r="B654" s="5">
        <v>8539.0</v>
      </c>
      <c r="C654" s="5">
        <v>53.0</v>
      </c>
      <c r="D654" s="7">
        <v>44513.0</v>
      </c>
      <c r="F654" s="5">
        <v>167295.0</v>
      </c>
    </row>
    <row r="655">
      <c r="A655" s="4">
        <f t="shared" si="1"/>
        <v>654</v>
      </c>
      <c r="B655" s="5">
        <v>7565.0</v>
      </c>
      <c r="C655" s="5">
        <v>36.0</v>
      </c>
      <c r="D655" s="7">
        <v>44514.0</v>
      </c>
      <c r="F655" s="5">
        <v>74197.0</v>
      </c>
    </row>
    <row r="656">
      <c r="A656" s="4">
        <f t="shared" si="1"/>
        <v>655</v>
      </c>
      <c r="B656" s="5">
        <v>5199.0</v>
      </c>
      <c r="C656" s="5">
        <v>44.0</v>
      </c>
      <c r="D656" s="7">
        <v>44515.0</v>
      </c>
      <c r="F656" s="5">
        <v>212415.0</v>
      </c>
    </row>
    <row r="657">
      <c r="A657" s="4">
        <f t="shared" si="1"/>
        <v>656</v>
      </c>
      <c r="B657" s="5">
        <v>7815.0</v>
      </c>
      <c r="C657" s="5">
        <v>74.0</v>
      </c>
      <c r="D657" s="7">
        <v>44516.0</v>
      </c>
      <c r="F657" s="5">
        <v>219760.0</v>
      </c>
    </row>
    <row r="658">
      <c r="A658" s="4">
        <f t="shared" si="1"/>
        <v>657</v>
      </c>
      <c r="B658" s="5">
        <v>10167.0</v>
      </c>
      <c r="C658" s="5">
        <v>72.0</v>
      </c>
      <c r="D658" s="7">
        <v>44517.0</v>
      </c>
      <c r="F658" s="5">
        <v>224749.0</v>
      </c>
    </row>
    <row r="659">
      <c r="A659" s="4">
        <f t="shared" si="1"/>
        <v>658</v>
      </c>
      <c r="B659" s="5">
        <v>10645.0</v>
      </c>
      <c r="C659" s="5">
        <v>69.0</v>
      </c>
      <c r="D659" s="7">
        <v>44518.0</v>
      </c>
      <c r="F659" s="5">
        <v>244379.0</v>
      </c>
    </row>
    <row r="660">
      <c r="A660" s="4">
        <f t="shared" si="1"/>
        <v>659</v>
      </c>
      <c r="B660" s="5">
        <v>10554.0</v>
      </c>
      <c r="C660" s="5">
        <v>48.0</v>
      </c>
      <c r="D660" s="7">
        <v>44519.0</v>
      </c>
      <c r="F660" s="5">
        <v>254793.0</v>
      </c>
    </row>
    <row r="661">
      <c r="A661" s="4">
        <f t="shared" si="1"/>
        <v>660</v>
      </c>
      <c r="B661" s="5">
        <v>11540.0</v>
      </c>
      <c r="C661" s="5">
        <v>49.0</v>
      </c>
      <c r="D661" s="7">
        <v>44520.0</v>
      </c>
      <c r="F661" s="5">
        <v>194914.0</v>
      </c>
    </row>
    <row r="662">
      <c r="A662" s="4">
        <f t="shared" si="1"/>
        <v>661</v>
      </c>
      <c r="B662" s="5">
        <v>9707.0</v>
      </c>
      <c r="C662" s="5">
        <v>46.0</v>
      </c>
      <c r="D662" s="7">
        <v>44521.0</v>
      </c>
      <c r="F662" s="5">
        <v>83941.0</v>
      </c>
    </row>
    <row r="663">
      <c r="A663" s="4">
        <f t="shared" si="1"/>
        <v>662</v>
      </c>
      <c r="B663" s="5">
        <v>6403.0</v>
      </c>
      <c r="C663" s="5">
        <v>70.0</v>
      </c>
      <c r="D663" s="7">
        <v>44522.0</v>
      </c>
      <c r="F663" s="5">
        <v>256326.0</v>
      </c>
    </row>
    <row r="664">
      <c r="A664" s="4">
        <f t="shared" si="1"/>
        <v>663</v>
      </c>
      <c r="B664" s="5">
        <v>10044.0</v>
      </c>
      <c r="C664" s="5">
        <v>83.0</v>
      </c>
      <c r="D664" s="7">
        <v>44523.0</v>
      </c>
      <c r="F664" s="5">
        <v>286130.0</v>
      </c>
    </row>
    <row r="665">
      <c r="A665" s="4">
        <f t="shared" si="1"/>
        <v>664</v>
      </c>
      <c r="B665" s="5">
        <v>12450.0</v>
      </c>
      <c r="C665" s="5">
        <v>85.0</v>
      </c>
      <c r="D665" s="7">
        <v>44524.0</v>
      </c>
      <c r="F665" s="5">
        <v>319305.0</v>
      </c>
    </row>
    <row r="666">
      <c r="A666" s="4">
        <f t="shared" si="1"/>
        <v>665</v>
      </c>
      <c r="B666" s="5">
        <v>13756.0</v>
      </c>
      <c r="C666" s="5">
        <v>71.0</v>
      </c>
      <c r="D666" s="7">
        <v>44525.0</v>
      </c>
      <c r="F666" s="5">
        <v>350069.0</v>
      </c>
    </row>
    <row r="667">
      <c r="A667" s="4">
        <f t="shared" si="1"/>
        <v>666</v>
      </c>
      <c r="B667" s="5">
        <v>13681.0</v>
      </c>
      <c r="C667" s="5">
        <v>51.0</v>
      </c>
      <c r="D667" s="7">
        <v>44526.0</v>
      </c>
      <c r="F667" s="5">
        <v>369846.0</v>
      </c>
    </row>
    <row r="668">
      <c r="A668" s="4">
        <f t="shared" si="1"/>
        <v>667</v>
      </c>
      <c r="B668" s="5">
        <v>12869.0</v>
      </c>
      <c r="C668" s="5">
        <v>90.0</v>
      </c>
      <c r="D668" s="7">
        <v>44527.0</v>
      </c>
      <c r="F668" s="5">
        <v>315633.0</v>
      </c>
    </row>
    <row r="669">
      <c r="A669" s="4">
        <f t="shared" si="1"/>
        <v>668</v>
      </c>
      <c r="B669" s="5">
        <v>12927.0</v>
      </c>
      <c r="C669" s="5">
        <v>47.0</v>
      </c>
      <c r="D669" s="7">
        <v>44528.0</v>
      </c>
      <c r="F669" s="5">
        <v>161509.0</v>
      </c>
    </row>
    <row r="670">
      <c r="A670" s="4">
        <f t="shared" si="1"/>
        <v>669</v>
      </c>
      <c r="B670" s="5">
        <v>7972.0</v>
      </c>
      <c r="C670" s="5">
        <v>65.0</v>
      </c>
      <c r="D670" s="7">
        <v>44529.0</v>
      </c>
      <c r="F670" s="5">
        <v>380370.0</v>
      </c>
    </row>
    <row r="671">
      <c r="A671" s="4">
        <f t="shared" si="1"/>
        <v>670</v>
      </c>
      <c r="B671" s="5">
        <v>12757.0</v>
      </c>
      <c r="C671" s="5">
        <v>89.0</v>
      </c>
      <c r="D671" s="7">
        <v>44530.0</v>
      </c>
      <c r="F671" s="5">
        <v>420068.0</v>
      </c>
    </row>
    <row r="672">
      <c r="A672" s="4">
        <f t="shared" si="1"/>
        <v>671</v>
      </c>
      <c r="B672" s="5">
        <v>15073.0</v>
      </c>
      <c r="C672" s="5">
        <v>103.0</v>
      </c>
      <c r="D672" s="7">
        <v>44531.0</v>
      </c>
      <c r="F672" s="5">
        <v>464548.0</v>
      </c>
    </row>
    <row r="673">
      <c r="A673" s="4">
        <f t="shared" si="1"/>
        <v>672</v>
      </c>
      <c r="B673" s="5">
        <v>16810.0</v>
      </c>
      <c r="C673" s="5">
        <v>72.0</v>
      </c>
      <c r="D673" s="7">
        <v>44532.0</v>
      </c>
      <c r="F673" s="5">
        <v>495479.0</v>
      </c>
    </row>
    <row r="674">
      <c r="A674" s="4">
        <f t="shared" si="1"/>
        <v>673</v>
      </c>
      <c r="B674" s="5">
        <v>17015.0</v>
      </c>
      <c r="C674" s="5">
        <v>74.0</v>
      </c>
      <c r="D674" s="7">
        <v>44533.0</v>
      </c>
      <c r="F674" s="5">
        <v>525200.0</v>
      </c>
    </row>
    <row r="675">
      <c r="A675" s="4">
        <f t="shared" si="1"/>
        <v>674</v>
      </c>
      <c r="B675" s="5">
        <v>16627.0</v>
      </c>
      <c r="C675" s="5">
        <v>75.0</v>
      </c>
      <c r="D675" s="7">
        <v>44534.0</v>
      </c>
      <c r="F675" s="5">
        <v>471537.0</v>
      </c>
    </row>
    <row r="676">
      <c r="A676" s="4">
        <f t="shared" si="1"/>
        <v>675</v>
      </c>
      <c r="B676" s="5">
        <v>15010.0</v>
      </c>
      <c r="C676" s="5">
        <v>43.0</v>
      </c>
      <c r="D676" s="7">
        <v>44535.0</v>
      </c>
      <c r="F676" s="5">
        <v>295034.0</v>
      </c>
    </row>
    <row r="677">
      <c r="A677" s="4">
        <f t="shared" si="1"/>
        <v>676</v>
      </c>
      <c r="B677" s="5">
        <v>9494.0</v>
      </c>
      <c r="C677" s="5">
        <v>92.0</v>
      </c>
      <c r="D677" s="7">
        <v>44536.0</v>
      </c>
      <c r="F677" s="5">
        <v>524931.0</v>
      </c>
    </row>
    <row r="678">
      <c r="A678" s="4">
        <f t="shared" si="1"/>
        <v>677</v>
      </c>
      <c r="B678" s="5">
        <v>15742.0</v>
      </c>
      <c r="C678" s="5">
        <v>99.0</v>
      </c>
      <c r="D678" s="7">
        <v>44537.0</v>
      </c>
      <c r="F678" s="5">
        <v>543405.0</v>
      </c>
    </row>
    <row r="679">
      <c r="A679" s="4">
        <f t="shared" si="1"/>
        <v>678</v>
      </c>
      <c r="B679" s="5">
        <v>17946.0</v>
      </c>
      <c r="C679" s="5">
        <v>86.0</v>
      </c>
      <c r="D679" s="7">
        <v>44538.0</v>
      </c>
      <c r="F679" s="5">
        <v>281850.0</v>
      </c>
    </row>
    <row r="680">
      <c r="A680" s="4">
        <f t="shared" si="1"/>
        <v>679</v>
      </c>
      <c r="B680" s="5">
        <v>12516.0</v>
      </c>
      <c r="C680" s="5">
        <v>79.0</v>
      </c>
      <c r="D680" s="7">
        <v>44539.0</v>
      </c>
      <c r="F680" s="5">
        <v>558654.0</v>
      </c>
    </row>
    <row r="681">
      <c r="A681" s="4">
        <f t="shared" si="1"/>
        <v>680</v>
      </c>
      <c r="B681" s="5">
        <v>20490.0</v>
      </c>
      <c r="C681" s="5">
        <v>118.0</v>
      </c>
      <c r="D681" s="7">
        <v>44540.0</v>
      </c>
      <c r="F681" s="5">
        <v>579018.0</v>
      </c>
    </row>
    <row r="682">
      <c r="A682" s="4">
        <f t="shared" si="1"/>
        <v>681</v>
      </c>
      <c r="B682" s="5">
        <v>21035.0</v>
      </c>
      <c r="C682" s="5">
        <v>96.0</v>
      </c>
      <c r="D682" s="7">
        <v>44541.0</v>
      </c>
      <c r="F682" s="5">
        <v>511900.0</v>
      </c>
    </row>
    <row r="683">
      <c r="A683" s="4">
        <f t="shared" si="1"/>
        <v>682</v>
      </c>
      <c r="B683" s="5">
        <v>19212.0</v>
      </c>
      <c r="C683" s="5">
        <v>66.0</v>
      </c>
      <c r="D683" s="7">
        <v>44542.0</v>
      </c>
      <c r="F683" s="5">
        <v>325238.0</v>
      </c>
    </row>
    <row r="684">
      <c r="A684" s="4">
        <f t="shared" si="1"/>
        <v>683</v>
      </c>
      <c r="B684" s="5">
        <v>12704.0</v>
      </c>
      <c r="C684" s="5">
        <v>98.0</v>
      </c>
      <c r="D684" s="7">
        <v>44543.0</v>
      </c>
      <c r="F684" s="5">
        <v>523551.0</v>
      </c>
    </row>
    <row r="685">
      <c r="A685" s="4">
        <f t="shared" si="1"/>
        <v>684</v>
      </c>
      <c r="B685" s="5">
        <v>20665.0</v>
      </c>
      <c r="C685" s="5">
        <v>120.0</v>
      </c>
      <c r="D685" s="7">
        <v>44544.0</v>
      </c>
      <c r="F685" s="5">
        <v>548276.0</v>
      </c>
    </row>
    <row r="686">
      <c r="A686" s="4">
        <f t="shared" si="1"/>
        <v>685</v>
      </c>
      <c r="B686" s="5">
        <v>23190.0</v>
      </c>
      <c r="C686" s="5">
        <v>129.0</v>
      </c>
      <c r="D686" s="7">
        <v>44545.0</v>
      </c>
      <c r="F686" s="5">
        <v>570570.0</v>
      </c>
    </row>
    <row r="687">
      <c r="A687" s="4">
        <f t="shared" si="1"/>
        <v>686</v>
      </c>
      <c r="B687" s="5">
        <v>26104.0</v>
      </c>
      <c r="C687" s="5">
        <v>123.0</v>
      </c>
      <c r="D687" s="7">
        <v>44546.0</v>
      </c>
      <c r="F687" s="5">
        <v>590453.0</v>
      </c>
    </row>
    <row r="688">
      <c r="A688" s="4">
        <f t="shared" si="1"/>
        <v>687</v>
      </c>
      <c r="B688" s="5">
        <v>28615.0</v>
      </c>
      <c r="C688" s="5">
        <v>120.0</v>
      </c>
      <c r="D688" s="7">
        <v>44547.0</v>
      </c>
      <c r="F688" s="5">
        <v>584433.0</v>
      </c>
    </row>
    <row r="689">
      <c r="A689" s="4">
        <f t="shared" si="1"/>
        <v>688</v>
      </c>
      <c r="B689" s="5">
        <v>28057.0</v>
      </c>
      <c r="C689" s="5">
        <v>123.0</v>
      </c>
      <c r="D689" s="7">
        <v>44548.0</v>
      </c>
      <c r="F689" s="5">
        <v>545210.0</v>
      </c>
    </row>
    <row r="690">
      <c r="A690" s="4">
        <f t="shared" si="1"/>
        <v>689</v>
      </c>
      <c r="B690" s="5">
        <v>24303.0</v>
      </c>
      <c r="C690" s="5">
        <v>97.0</v>
      </c>
      <c r="D690" s="7">
        <v>44549.0</v>
      </c>
      <c r="F690" s="5">
        <v>350457.0</v>
      </c>
    </row>
    <row r="691">
      <c r="A691" s="4">
        <f t="shared" si="1"/>
        <v>690</v>
      </c>
      <c r="B691" s="5">
        <v>16205.0</v>
      </c>
      <c r="C691" s="5">
        <v>137.0</v>
      </c>
      <c r="D691" s="7">
        <v>44550.0</v>
      </c>
      <c r="F691" s="5">
        <v>546405.0</v>
      </c>
    </row>
    <row r="692">
      <c r="A692" s="4">
        <f t="shared" si="1"/>
        <v>691</v>
      </c>
      <c r="B692" s="5">
        <v>30783.0</v>
      </c>
      <c r="C692" s="5">
        <v>153.0</v>
      </c>
      <c r="D692" s="7">
        <v>44551.0</v>
      </c>
      <c r="F692" s="5">
        <v>561597.0</v>
      </c>
    </row>
    <row r="693">
      <c r="A693" s="4">
        <f t="shared" si="1"/>
        <v>692</v>
      </c>
      <c r="B693" s="5">
        <v>36326.0</v>
      </c>
      <c r="C693" s="5">
        <v>146.0</v>
      </c>
      <c r="D693" s="7">
        <v>44552.0</v>
      </c>
      <c r="F693" s="5">
        <v>552940.0</v>
      </c>
    </row>
    <row r="694">
      <c r="A694" s="4">
        <f t="shared" si="1"/>
        <v>693</v>
      </c>
      <c r="B694" s="5">
        <v>44585.0</v>
      </c>
      <c r="C694" s="5">
        <v>168.0</v>
      </c>
      <c r="D694" s="7">
        <v>44553.0</v>
      </c>
      <c r="F694" s="5">
        <v>494196.0</v>
      </c>
    </row>
    <row r="695">
      <c r="A695" s="4">
        <f t="shared" si="1"/>
        <v>694</v>
      </c>
      <c r="B695" s="5">
        <v>50590.0</v>
      </c>
      <c r="C695" s="5">
        <v>141.0</v>
      </c>
      <c r="D695" s="7">
        <v>44554.0</v>
      </c>
      <c r="F695" s="5">
        <v>237862.0</v>
      </c>
    </row>
    <row r="696">
      <c r="A696" s="4">
        <f t="shared" si="1"/>
        <v>695</v>
      </c>
      <c r="B696" s="5">
        <v>54787.0</v>
      </c>
      <c r="C696" s="5">
        <v>144.0</v>
      </c>
      <c r="D696" s="7">
        <v>44555.0</v>
      </c>
      <c r="F696" s="5">
        <v>36651.0</v>
      </c>
    </row>
    <row r="697">
      <c r="A697" s="4">
        <f t="shared" si="1"/>
        <v>696</v>
      </c>
      <c r="B697" s="5">
        <v>24882.0</v>
      </c>
      <c r="C697" s="5">
        <v>81.0</v>
      </c>
      <c r="D697" s="7">
        <v>44556.0</v>
      </c>
      <c r="F697" s="5">
        <v>183569.0</v>
      </c>
    </row>
    <row r="698">
      <c r="A698" s="4">
        <f t="shared" si="1"/>
        <v>697</v>
      </c>
      <c r="B698" s="5">
        <v>30799.0</v>
      </c>
      <c r="C698" s="5">
        <v>142.0</v>
      </c>
      <c r="D698" s="7">
        <v>44557.0</v>
      </c>
      <c r="F698" s="5">
        <v>597336.0</v>
      </c>
    </row>
    <row r="699">
      <c r="A699" s="4">
        <f t="shared" si="1"/>
        <v>698</v>
      </c>
      <c r="B699" s="5">
        <v>78300.0</v>
      </c>
      <c r="C699" s="5">
        <v>202.0</v>
      </c>
      <c r="D699" s="7">
        <v>44558.0</v>
      </c>
      <c r="F699" s="5">
        <v>651785.0</v>
      </c>
    </row>
    <row r="700">
      <c r="A700" s="4">
        <f t="shared" si="1"/>
        <v>699</v>
      </c>
      <c r="B700" s="5">
        <v>98016.0</v>
      </c>
      <c r="C700" s="5">
        <v>136.0</v>
      </c>
      <c r="D700" s="7">
        <v>44559.0</v>
      </c>
      <c r="F700" s="5">
        <v>641096.0</v>
      </c>
    </row>
    <row r="701">
      <c r="A701" s="4">
        <f t="shared" si="1"/>
        <v>700</v>
      </c>
      <c r="B701" s="5">
        <v>127000.0</v>
      </c>
      <c r="C701" s="5">
        <v>156.0</v>
      </c>
      <c r="D701" s="7">
        <v>44560.0</v>
      </c>
      <c r="F701" s="5">
        <v>582973.0</v>
      </c>
    </row>
    <row r="702">
      <c r="A702" s="4">
        <f t="shared" si="1"/>
        <v>701</v>
      </c>
      <c r="B702" s="5">
        <v>144255.0</v>
      </c>
      <c r="C702" s="5">
        <v>155.0</v>
      </c>
      <c r="D702" s="7">
        <v>44561.0</v>
      </c>
      <c r="F702" s="5">
        <v>281045.0</v>
      </c>
    </row>
    <row r="703">
      <c r="A703" s="4">
        <f t="shared" si="1"/>
        <v>702</v>
      </c>
      <c r="B703" s="5">
        <v>141256.0</v>
      </c>
      <c r="C703" s="5">
        <v>111.0</v>
      </c>
      <c r="D703" s="7">
        <v>44562.0</v>
      </c>
      <c r="F703" s="5">
        <v>73172.0</v>
      </c>
    </row>
    <row r="704">
      <c r="A704" s="4">
        <f t="shared" si="1"/>
        <v>703</v>
      </c>
      <c r="B704" s="5">
        <v>61137.0</v>
      </c>
      <c r="C704" s="5">
        <v>133.0</v>
      </c>
      <c r="D704" s="7">
        <v>44563.0</v>
      </c>
      <c r="F704" s="5">
        <v>339405.0</v>
      </c>
    </row>
    <row r="705">
      <c r="A705" s="4">
        <f t="shared" si="1"/>
        <v>704</v>
      </c>
      <c r="B705" s="5">
        <v>68034.0</v>
      </c>
      <c r="C705" s="5">
        <v>140.0</v>
      </c>
      <c r="D705" s="7">
        <v>44564.0</v>
      </c>
      <c r="F705" s="5">
        <v>627496.0</v>
      </c>
    </row>
    <row r="706">
      <c r="A706" s="4">
        <f t="shared" si="1"/>
        <v>705</v>
      </c>
      <c r="B706" s="5">
        <v>170837.0</v>
      </c>
      <c r="C706" s="5">
        <v>259.0</v>
      </c>
      <c r="D706" s="7">
        <v>44565.0</v>
      </c>
      <c r="F706" s="5">
        <v>687861.0</v>
      </c>
    </row>
    <row r="707">
      <c r="A707" s="4">
        <f t="shared" si="1"/>
        <v>706</v>
      </c>
      <c r="B707" s="5">
        <v>189088.0</v>
      </c>
      <c r="C707" s="5">
        <v>231.0</v>
      </c>
      <c r="D707" s="7">
        <v>44566.0</v>
      </c>
      <c r="F707" s="5">
        <v>666852.0</v>
      </c>
    </row>
    <row r="708">
      <c r="A708" s="4">
        <f t="shared" si="1"/>
        <v>707</v>
      </c>
      <c r="B708" s="5">
        <v>219430.0</v>
      </c>
      <c r="C708" s="5">
        <v>198.0</v>
      </c>
      <c r="D708" s="7">
        <v>44567.0</v>
      </c>
      <c r="F708" s="5">
        <v>340823.0</v>
      </c>
    </row>
    <row r="709">
      <c r="A709" s="4">
        <f t="shared" si="1"/>
        <v>708</v>
      </c>
      <c r="B709" s="5">
        <v>108297.0</v>
      </c>
      <c r="C709" s="5">
        <v>223.0</v>
      </c>
      <c r="D709" s="7">
        <v>44568.0</v>
      </c>
      <c r="F709" s="5">
        <v>687699.0</v>
      </c>
    </row>
    <row r="710">
      <c r="A710" s="4">
        <f t="shared" si="1"/>
        <v>709</v>
      </c>
      <c r="B710" s="5">
        <v>197535.0</v>
      </c>
      <c r="C710" s="5">
        <v>184.0</v>
      </c>
      <c r="D710" s="7">
        <v>44569.0</v>
      </c>
      <c r="F710" s="5">
        <v>640554.0</v>
      </c>
    </row>
    <row r="711">
      <c r="A711" s="4">
        <f t="shared" si="1"/>
        <v>710</v>
      </c>
      <c r="B711" s="5">
        <v>155642.0</v>
      </c>
      <c r="C711" s="5">
        <v>157.0</v>
      </c>
      <c r="D711" s="7">
        <v>44570.0</v>
      </c>
      <c r="F711" s="5">
        <v>421324.0</v>
      </c>
    </row>
    <row r="712">
      <c r="A712" s="4">
        <f t="shared" si="1"/>
        <v>711</v>
      </c>
      <c r="B712" s="5">
        <v>117405.0</v>
      </c>
      <c r="C712" s="5">
        <v>227.0</v>
      </c>
      <c r="D712" s="7">
        <v>44571.0</v>
      </c>
      <c r="F712" s="5">
        <v>668319.0</v>
      </c>
    </row>
    <row r="713">
      <c r="A713" s="4">
        <f t="shared" si="1"/>
        <v>712</v>
      </c>
      <c r="B713" s="5">
        <v>220519.0</v>
      </c>
      <c r="C713" s="5">
        <v>294.0</v>
      </c>
      <c r="D713" s="7">
        <v>44572.0</v>
      </c>
      <c r="F713" s="5">
        <v>723953.0</v>
      </c>
    </row>
    <row r="714">
      <c r="A714" s="4">
        <f t="shared" si="1"/>
        <v>713</v>
      </c>
      <c r="B714" s="5">
        <v>196205.0</v>
      </c>
      <c r="C714" s="5">
        <v>313.0</v>
      </c>
      <c r="D714" s="7">
        <v>44573.0</v>
      </c>
      <c r="F714" s="5">
        <v>713264.0</v>
      </c>
    </row>
    <row r="715">
      <c r="A715" s="4">
        <f t="shared" si="1"/>
        <v>714</v>
      </c>
      <c r="B715" s="5">
        <v>184577.0</v>
      </c>
      <c r="C715" s="5">
        <v>316.0</v>
      </c>
      <c r="D715" s="7">
        <v>44574.0</v>
      </c>
      <c r="F715" s="5">
        <v>706971.0</v>
      </c>
    </row>
    <row r="716">
      <c r="A716" s="4">
        <f t="shared" si="1"/>
        <v>715</v>
      </c>
      <c r="B716" s="5">
        <v>200869.0</v>
      </c>
      <c r="C716" s="5">
        <v>360.0</v>
      </c>
      <c r="D716" s="7">
        <v>44575.0</v>
      </c>
      <c r="F716" s="5">
        <v>707656.0</v>
      </c>
    </row>
    <row r="717">
      <c r="A717" s="4">
        <f t="shared" si="1"/>
        <v>716</v>
      </c>
      <c r="B717" s="5">
        <v>192936.0</v>
      </c>
      <c r="C717" s="5">
        <v>308.0</v>
      </c>
      <c r="D717" s="7">
        <v>44576.0</v>
      </c>
      <c r="F717" s="5">
        <v>700879.0</v>
      </c>
    </row>
    <row r="718">
      <c r="A718" s="4">
        <f t="shared" si="1"/>
        <v>717</v>
      </c>
      <c r="B718" s="5">
        <v>157465.0</v>
      </c>
      <c r="C718" s="5">
        <v>248.0</v>
      </c>
      <c r="D718" s="7">
        <v>44577.0</v>
      </c>
      <c r="F718" s="5">
        <v>434354.0</v>
      </c>
    </row>
    <row r="719">
      <c r="A719" s="4">
        <f t="shared" si="1"/>
        <v>718</v>
      </c>
      <c r="B719" s="5">
        <v>83387.0</v>
      </c>
      <c r="C719" s="5">
        <v>287.0</v>
      </c>
      <c r="D719" s="7">
        <v>44578.0</v>
      </c>
      <c r="F719" s="5">
        <v>598342.0</v>
      </c>
    </row>
    <row r="720">
      <c r="A720" s="4">
        <f t="shared" si="1"/>
        <v>719</v>
      </c>
      <c r="B720" s="5">
        <v>228123.0</v>
      </c>
      <c r="C720" s="5">
        <v>434.0</v>
      </c>
      <c r="D720" s="7">
        <v>44579.0</v>
      </c>
      <c r="F720" s="5">
        <v>630521.0</v>
      </c>
    </row>
    <row r="721">
      <c r="A721" s="4">
        <f t="shared" si="1"/>
        <v>720</v>
      </c>
      <c r="B721" s="5">
        <v>200966.0</v>
      </c>
      <c r="C721" s="5">
        <v>380.0</v>
      </c>
      <c r="D721" s="7">
        <v>44580.0</v>
      </c>
      <c r="F721" s="5">
        <v>610754.0</v>
      </c>
    </row>
    <row r="722">
      <c r="A722" s="4">
        <f t="shared" si="1"/>
        <v>721</v>
      </c>
      <c r="B722" s="5">
        <v>198865.0</v>
      </c>
      <c r="C722" s="5">
        <v>385.0</v>
      </c>
      <c r="D722" s="7">
        <v>44581.0</v>
      </c>
      <c r="F722" s="5">
        <v>602824.0</v>
      </c>
    </row>
    <row r="723">
      <c r="A723" s="4">
        <f t="shared" si="1"/>
        <v>722</v>
      </c>
      <c r="B723" s="5">
        <v>185600.0</v>
      </c>
      <c r="C723" s="5">
        <v>373.0</v>
      </c>
      <c r="D723" s="7">
        <v>44582.0</v>
      </c>
      <c r="F723" s="5">
        <v>585695.0</v>
      </c>
    </row>
    <row r="724">
      <c r="A724" s="4">
        <f t="shared" si="1"/>
        <v>723</v>
      </c>
      <c r="B724" s="5">
        <v>177335.0</v>
      </c>
      <c r="C724" s="5">
        <v>333.0</v>
      </c>
      <c r="D724" s="7">
        <v>44583.0</v>
      </c>
      <c r="F724" s="5">
        <v>565563.0</v>
      </c>
    </row>
    <row r="725">
      <c r="A725" s="4">
        <f t="shared" si="1"/>
        <v>724</v>
      </c>
      <c r="B725" s="5">
        <v>142487.0</v>
      </c>
      <c r="C725" s="5">
        <v>227.0</v>
      </c>
      <c r="D725" s="7">
        <v>44584.0</v>
      </c>
      <c r="F725" s="5">
        <v>348389.0</v>
      </c>
    </row>
    <row r="726">
      <c r="A726" s="4">
        <f t="shared" si="1"/>
        <v>725</v>
      </c>
      <c r="B726" s="5">
        <v>77666.0</v>
      </c>
      <c r="C726" s="5">
        <v>352.0</v>
      </c>
      <c r="D726" s="7">
        <v>44585.0</v>
      </c>
      <c r="F726" s="5">
        <v>530931.0</v>
      </c>
    </row>
    <row r="727">
      <c r="A727" s="4">
        <f t="shared" si="1"/>
        <v>726</v>
      </c>
      <c r="B727" s="5">
        <v>211277.0</v>
      </c>
      <c r="C727" s="5">
        <v>468.0</v>
      </c>
      <c r="D727" s="7">
        <v>44586.0</v>
      </c>
      <c r="F727" s="5">
        <v>551047.0</v>
      </c>
    </row>
    <row r="728">
      <c r="A728" s="4">
        <f t="shared" si="1"/>
        <v>727</v>
      </c>
      <c r="B728" s="5">
        <v>170940.0</v>
      </c>
      <c r="C728" s="5">
        <v>427.0</v>
      </c>
      <c r="D728" s="7">
        <v>44587.0</v>
      </c>
      <c r="F728" s="5">
        <v>531131.0</v>
      </c>
    </row>
    <row r="729">
      <c r="A729" s="4">
        <f t="shared" si="1"/>
        <v>728</v>
      </c>
      <c r="B729" s="5">
        <v>156040.0</v>
      </c>
      <c r="C729" s="5">
        <v>389.0</v>
      </c>
      <c r="D729" s="7">
        <v>44588.0</v>
      </c>
      <c r="F729" s="5">
        <v>518485.0</v>
      </c>
    </row>
    <row r="730">
      <c r="A730" s="4">
        <f t="shared" si="1"/>
        <v>729</v>
      </c>
      <c r="B730" s="5">
        <v>144347.0</v>
      </c>
      <c r="C730" s="5">
        <v>378.0</v>
      </c>
      <c r="D730" s="7">
        <v>44589.0</v>
      </c>
      <c r="F730" s="5">
        <v>531793.0</v>
      </c>
    </row>
    <row r="731">
      <c r="A731" s="4">
        <f t="shared" si="1"/>
        <v>730</v>
      </c>
      <c r="B731" s="5">
        <v>137427.0</v>
      </c>
      <c r="C731" s="5">
        <v>377.0</v>
      </c>
      <c r="D731" s="7">
        <v>44590.0</v>
      </c>
      <c r="F731" s="5">
        <v>528771.0</v>
      </c>
    </row>
    <row r="732">
      <c r="A732" s="4">
        <f t="shared" si="1"/>
        <v>731</v>
      </c>
      <c r="B732" s="5">
        <v>104110.0</v>
      </c>
      <c r="C732" s="5">
        <v>235.0</v>
      </c>
      <c r="D732" s="7">
        <v>44591.0</v>
      </c>
      <c r="F732" s="5">
        <v>320712.0</v>
      </c>
    </row>
    <row r="733">
      <c r="A733" s="4">
        <f t="shared" si="1"/>
        <v>732</v>
      </c>
      <c r="B733" s="5">
        <v>57631.0</v>
      </c>
      <c r="C733" s="5">
        <v>349.0</v>
      </c>
      <c r="D733" s="7">
        <v>44592.0</v>
      </c>
      <c r="F733" s="5">
        <v>451326.0</v>
      </c>
    </row>
    <row r="734">
      <c r="A734" s="4">
        <f t="shared" si="1"/>
        <v>733</v>
      </c>
      <c r="B734" s="5">
        <v>133306.0</v>
      </c>
      <c r="C734" s="5">
        <v>427.0</v>
      </c>
      <c r="D734" s="7">
        <v>44593.0</v>
      </c>
      <c r="F734" s="5">
        <v>425073.0</v>
      </c>
    </row>
    <row r="735">
      <c r="A735" s="4">
        <f t="shared" si="1"/>
        <v>734</v>
      </c>
      <c r="B735" s="5">
        <v>119323.0</v>
      </c>
      <c r="C735" s="5">
        <v>395.0</v>
      </c>
      <c r="D735" s="7">
        <v>44594.0</v>
      </c>
      <c r="F735" s="5">
        <v>387882.0</v>
      </c>
    </row>
    <row r="736">
      <c r="A736" s="4">
        <f t="shared" si="1"/>
        <v>735</v>
      </c>
      <c r="B736" s="5">
        <v>112956.0</v>
      </c>
      <c r="C736" s="5">
        <v>414.0</v>
      </c>
      <c r="D736" s="7">
        <v>44595.0</v>
      </c>
      <c r="F736" s="5">
        <v>360805.0</v>
      </c>
    </row>
    <row r="737">
      <c r="A737" s="4">
        <f t="shared" si="1"/>
        <v>736</v>
      </c>
      <c r="B737" s="5">
        <v>100900.0</v>
      </c>
      <c r="C737" s="5">
        <v>433.0</v>
      </c>
      <c r="D737" s="7">
        <v>44596.0</v>
      </c>
      <c r="F737" s="5">
        <v>367024.0</v>
      </c>
    </row>
    <row r="738">
      <c r="A738" s="4">
        <f t="shared" si="1"/>
        <v>737</v>
      </c>
      <c r="B738" s="5">
        <v>93192.0</v>
      </c>
      <c r="C738" s="5">
        <v>375.0</v>
      </c>
      <c r="D738" s="7">
        <v>44597.0</v>
      </c>
      <c r="F738" s="5">
        <v>365739.0</v>
      </c>
    </row>
    <row r="739">
      <c r="A739" s="4">
        <f t="shared" si="1"/>
        <v>738</v>
      </c>
      <c r="B739" s="5">
        <v>78943.0</v>
      </c>
      <c r="C739" s="5">
        <v>229.0</v>
      </c>
      <c r="D739" s="7">
        <v>44598.0</v>
      </c>
      <c r="F739" s="5">
        <v>190763.0</v>
      </c>
    </row>
    <row r="740">
      <c r="A740" s="4">
        <f t="shared" si="1"/>
        <v>739</v>
      </c>
      <c r="B740" s="5">
        <v>41602.0</v>
      </c>
      <c r="C740" s="5">
        <v>326.0</v>
      </c>
      <c r="D740" s="7">
        <v>44599.0</v>
      </c>
      <c r="F740" s="5">
        <v>284093.0</v>
      </c>
    </row>
    <row r="741">
      <c r="A741" s="4">
        <f t="shared" si="1"/>
        <v>740</v>
      </c>
      <c r="B741" s="5">
        <v>102429.0</v>
      </c>
      <c r="C741" s="5">
        <v>415.0</v>
      </c>
      <c r="D741" s="7">
        <v>44600.0</v>
      </c>
      <c r="F741" s="5">
        <v>273076.0</v>
      </c>
    </row>
    <row r="742">
      <c r="A742" s="4">
        <f t="shared" si="1"/>
        <v>741</v>
      </c>
      <c r="B742" s="5">
        <v>81669.0</v>
      </c>
      <c r="C742" s="5">
        <v>384.0</v>
      </c>
      <c r="D742" s="7">
        <v>44601.0</v>
      </c>
      <c r="F742" s="5">
        <v>242676.0</v>
      </c>
    </row>
    <row r="743">
      <c r="A743" s="4">
        <f t="shared" si="1"/>
        <v>742</v>
      </c>
      <c r="B743" s="5">
        <v>76195.0</v>
      </c>
      <c r="C743" s="5">
        <v>325.0</v>
      </c>
      <c r="D743" s="7">
        <v>44602.0</v>
      </c>
      <c r="F743" s="5">
        <v>238475.0</v>
      </c>
    </row>
    <row r="744">
      <c r="A744" s="4">
        <f t="shared" si="1"/>
        <v>743</v>
      </c>
      <c r="B744" s="5">
        <v>67478.0</v>
      </c>
      <c r="C744" s="5">
        <v>334.0</v>
      </c>
      <c r="D744" s="7">
        <v>44603.0</v>
      </c>
      <c r="F744" s="5">
        <v>241526.0</v>
      </c>
    </row>
    <row r="745">
      <c r="A745" s="4">
        <f t="shared" si="1"/>
        <v>744</v>
      </c>
      <c r="B745" s="5">
        <v>62221.0</v>
      </c>
      <c r="C745" s="5">
        <v>269.0</v>
      </c>
      <c r="D745" s="7">
        <v>44604.0</v>
      </c>
      <c r="F745" s="5">
        <v>243158.0</v>
      </c>
    </row>
    <row r="746">
      <c r="A746" s="4">
        <f t="shared" si="1"/>
        <v>745</v>
      </c>
      <c r="B746" s="5">
        <v>52345.0</v>
      </c>
      <c r="C746" s="5">
        <v>191.0</v>
      </c>
      <c r="D746" s="7">
        <v>44605.0</v>
      </c>
      <c r="F746" s="5">
        <v>119491.0</v>
      </c>
    </row>
    <row r="747">
      <c r="A747" s="4">
        <f t="shared" si="1"/>
        <v>746</v>
      </c>
      <c r="B747" s="5">
        <v>28776.0</v>
      </c>
      <c r="C747" s="5">
        <v>281.0</v>
      </c>
      <c r="D747" s="7">
        <v>44606.0</v>
      </c>
      <c r="F747" s="5">
        <v>172317.0</v>
      </c>
    </row>
    <row r="748">
      <c r="A748" s="4">
        <f t="shared" si="1"/>
        <v>747</v>
      </c>
      <c r="B748" s="5">
        <v>71023.0</v>
      </c>
      <c r="C748" s="5">
        <v>388.0</v>
      </c>
      <c r="D748" s="7">
        <v>44607.0</v>
      </c>
      <c r="F748" s="5">
        <v>183496.0</v>
      </c>
    </row>
    <row r="749">
      <c r="A749" s="4">
        <f t="shared" si="1"/>
        <v>748</v>
      </c>
      <c r="B749" s="5">
        <v>59869.0</v>
      </c>
      <c r="C749" s="5">
        <v>278.0</v>
      </c>
      <c r="D749" s="7">
        <v>44608.0</v>
      </c>
      <c r="F749" s="5">
        <v>161384.0</v>
      </c>
    </row>
    <row r="750">
      <c r="A750" s="4">
        <f t="shared" si="1"/>
        <v>749</v>
      </c>
      <c r="B750" s="5">
        <v>58055.0</v>
      </c>
      <c r="C750" s="5">
        <v>320.0</v>
      </c>
      <c r="D750" s="7">
        <v>44609.0</v>
      </c>
      <c r="F750" s="5">
        <v>149460.0</v>
      </c>
    </row>
    <row r="751">
      <c r="A751" s="4">
        <f t="shared" si="1"/>
        <v>750</v>
      </c>
      <c r="B751" s="5">
        <v>53700.0</v>
      </c>
      <c r="C751" s="5">
        <v>314.0</v>
      </c>
      <c r="D751" s="7">
        <v>44610.0</v>
      </c>
      <c r="F751" s="5">
        <v>168315.0</v>
      </c>
    </row>
    <row r="752">
      <c r="A752" s="4">
        <f t="shared" si="1"/>
        <v>751</v>
      </c>
      <c r="B752" s="5">
        <v>50675.0</v>
      </c>
      <c r="C752" s="5">
        <v>252.0</v>
      </c>
      <c r="D752" s="7">
        <v>44611.0</v>
      </c>
      <c r="F752" s="5">
        <v>162342.0</v>
      </c>
    </row>
    <row r="753">
      <c r="A753" s="4">
        <f t="shared" si="1"/>
        <v>752</v>
      </c>
      <c r="B753" s="5">
        <v>42202.0</v>
      </c>
      <c r="C753" s="5">
        <v>141.0</v>
      </c>
      <c r="D753" s="7">
        <v>44612.0</v>
      </c>
      <c r="F753" s="5">
        <v>75543.0</v>
      </c>
    </row>
    <row r="754">
      <c r="A754" s="4">
        <f t="shared" si="1"/>
        <v>753</v>
      </c>
      <c r="B754" s="5">
        <v>24484.0</v>
      </c>
      <c r="C754" s="5">
        <v>201.0</v>
      </c>
      <c r="D754" s="7">
        <v>44613.0</v>
      </c>
      <c r="F754" s="5">
        <v>133452.0</v>
      </c>
    </row>
    <row r="755">
      <c r="A755" s="4">
        <f t="shared" si="1"/>
        <v>754</v>
      </c>
      <c r="B755" s="5">
        <v>60137.0</v>
      </c>
      <c r="C755" s="5">
        <v>322.0</v>
      </c>
      <c r="D755" s="7">
        <v>44614.0</v>
      </c>
      <c r="F755" s="5">
        <v>127157.0</v>
      </c>
    </row>
    <row r="756">
      <c r="A756" s="4">
        <f t="shared" si="1"/>
        <v>755</v>
      </c>
      <c r="B756" s="5">
        <v>49162.0</v>
      </c>
      <c r="C756" s="5">
        <v>252.0</v>
      </c>
      <c r="D756" s="7">
        <v>44615.0</v>
      </c>
      <c r="F756" s="5">
        <v>118657.0</v>
      </c>
    </row>
    <row r="757">
      <c r="A757" s="4">
        <f t="shared" si="1"/>
        <v>756</v>
      </c>
      <c r="B757" s="5">
        <v>47493.0</v>
      </c>
      <c r="C757" s="5">
        <v>249.0</v>
      </c>
      <c r="D757" s="7">
        <v>44616.0</v>
      </c>
      <c r="F757" s="5">
        <v>116293.0</v>
      </c>
    </row>
    <row r="758">
      <c r="A758" s="4">
        <f t="shared" si="1"/>
        <v>757</v>
      </c>
      <c r="B758" s="5">
        <v>42069.0</v>
      </c>
      <c r="C758" s="5">
        <v>193.0</v>
      </c>
      <c r="D758" s="7">
        <v>44617.0</v>
      </c>
      <c r="F758" s="5">
        <v>130887.0</v>
      </c>
    </row>
    <row r="759">
      <c r="A759" s="4">
        <f t="shared" si="1"/>
        <v>758</v>
      </c>
      <c r="B759" s="5">
        <v>39360.0</v>
      </c>
      <c r="C759" s="5">
        <v>210.0</v>
      </c>
      <c r="D759" s="7">
        <v>44618.0</v>
      </c>
      <c r="F759" s="5">
        <v>133656.0</v>
      </c>
    </row>
    <row r="760">
      <c r="A760" s="4">
        <f t="shared" si="1"/>
        <v>759</v>
      </c>
      <c r="B760" s="5">
        <v>31878.0</v>
      </c>
      <c r="C760" s="5">
        <v>144.0</v>
      </c>
      <c r="D760" s="7">
        <v>44619.0</v>
      </c>
      <c r="F760" s="5">
        <v>60575.0</v>
      </c>
    </row>
    <row r="761">
      <c r="A761" s="4">
        <f t="shared" si="1"/>
        <v>760</v>
      </c>
      <c r="B761" s="5">
        <v>18278.0</v>
      </c>
      <c r="C761" s="5">
        <v>207.0</v>
      </c>
      <c r="D761" s="7">
        <v>44620.0</v>
      </c>
      <c r="F761" s="5">
        <v>115242.0</v>
      </c>
    </row>
    <row r="762">
      <c r="A762" s="4">
        <f t="shared" si="1"/>
        <v>761</v>
      </c>
      <c r="B762" s="5">
        <v>47136.0</v>
      </c>
      <c r="C762" s="5">
        <v>233.0</v>
      </c>
      <c r="D762" s="7">
        <v>44621.0</v>
      </c>
      <c r="F762" s="5">
        <v>84957.0</v>
      </c>
    </row>
    <row r="763">
      <c r="A763" s="4">
        <f t="shared" si="1"/>
        <v>762</v>
      </c>
      <c r="B763" s="5">
        <v>37946.0</v>
      </c>
      <c r="C763" s="5">
        <v>214.0</v>
      </c>
      <c r="D763" s="7">
        <v>44622.0</v>
      </c>
      <c r="F763" s="5">
        <v>79734.0</v>
      </c>
    </row>
    <row r="764">
      <c r="A764" s="4">
        <f t="shared" si="1"/>
        <v>763</v>
      </c>
      <c r="B764" s="5">
        <v>42588.0</v>
      </c>
      <c r="C764" s="5">
        <v>185.0</v>
      </c>
      <c r="D764" s="7">
        <v>44623.0</v>
      </c>
      <c r="F764" s="5">
        <v>85957.0</v>
      </c>
    </row>
    <row r="765">
      <c r="A765" s="4">
        <f t="shared" si="1"/>
        <v>764</v>
      </c>
      <c r="B765" s="5">
        <v>38353.0</v>
      </c>
      <c r="C765" s="5">
        <v>210.0</v>
      </c>
      <c r="D765" s="7">
        <v>44624.0</v>
      </c>
      <c r="F765" s="5">
        <v>93507.0</v>
      </c>
    </row>
    <row r="766">
      <c r="A766" s="4">
        <f t="shared" si="1"/>
        <v>765</v>
      </c>
      <c r="B766" s="5">
        <v>41364.0</v>
      </c>
      <c r="C766" s="5">
        <v>173.0</v>
      </c>
      <c r="D766" s="7">
        <v>44625.0</v>
      </c>
      <c r="F766" s="5">
        <v>88752.0</v>
      </c>
    </row>
    <row r="767">
      <c r="A767" s="4">
        <f t="shared" si="1"/>
        <v>766</v>
      </c>
      <c r="B767" s="5">
        <v>35889.0</v>
      </c>
      <c r="C767" s="5">
        <v>105.0</v>
      </c>
      <c r="D767" s="7">
        <v>44626.0</v>
      </c>
      <c r="F767" s="5">
        <v>29355.0</v>
      </c>
    </row>
    <row r="768">
      <c r="A768" s="4">
        <f t="shared" si="1"/>
        <v>767</v>
      </c>
      <c r="B768" s="5">
        <v>22662.0</v>
      </c>
      <c r="C768" s="5">
        <v>130.0</v>
      </c>
      <c r="D768" s="7">
        <v>44627.0</v>
      </c>
      <c r="F768" s="5">
        <v>74121.0</v>
      </c>
    </row>
    <row r="769">
      <c r="A769" s="4">
        <f t="shared" si="1"/>
        <v>768</v>
      </c>
      <c r="B769" s="5">
        <v>60753.0</v>
      </c>
      <c r="C769" s="5">
        <v>184.0</v>
      </c>
      <c r="D769" s="7">
        <v>44628.0</v>
      </c>
      <c r="F769" s="5">
        <v>71004.0</v>
      </c>
    </row>
    <row r="770">
      <c r="A770" s="4">
        <f t="shared" si="1"/>
        <v>769</v>
      </c>
      <c r="B770" s="5">
        <v>49815.0</v>
      </c>
      <c r="C770" s="5">
        <v>156.0</v>
      </c>
      <c r="D770" s="7">
        <v>44629.0</v>
      </c>
      <c r="F770" s="5">
        <v>66448.0</v>
      </c>
    </row>
    <row r="771">
      <c r="A771" s="4">
        <f t="shared" si="1"/>
        <v>770</v>
      </c>
      <c r="B771" s="5">
        <v>55156.0</v>
      </c>
      <c r="C771" s="5">
        <v>136.0</v>
      </c>
      <c r="D771" s="7">
        <v>44630.0</v>
      </c>
      <c r="F771" s="5">
        <v>72827.0</v>
      </c>
    </row>
    <row r="772">
      <c r="A772" s="4">
        <f t="shared" si="1"/>
        <v>771</v>
      </c>
      <c r="B772" s="5">
        <v>53961.0</v>
      </c>
      <c r="C772" s="5">
        <v>156.0</v>
      </c>
      <c r="D772" s="7">
        <v>44631.0</v>
      </c>
      <c r="F772" s="5">
        <v>79395.0</v>
      </c>
    </row>
    <row r="773">
      <c r="A773" s="4">
        <f t="shared" si="1"/>
        <v>772</v>
      </c>
      <c r="B773" s="5">
        <v>54720.0</v>
      </c>
      <c r="C773" s="5">
        <v>133.0</v>
      </c>
      <c r="D773" s="7">
        <v>44632.0</v>
      </c>
      <c r="F773" s="5">
        <v>77910.0</v>
      </c>
    </row>
    <row r="774">
      <c r="A774" s="4">
        <f t="shared" si="1"/>
        <v>773</v>
      </c>
      <c r="B774" s="5">
        <v>50028.0</v>
      </c>
      <c r="C774" s="5">
        <v>86.0</v>
      </c>
      <c r="D774" s="7">
        <v>44633.0</v>
      </c>
      <c r="F774" s="5">
        <v>24220.0</v>
      </c>
    </row>
    <row r="775">
      <c r="A775" s="4">
        <f t="shared" si="1"/>
        <v>774</v>
      </c>
      <c r="B775" s="5">
        <v>29698.0</v>
      </c>
      <c r="C775" s="5">
        <v>129.0</v>
      </c>
      <c r="D775" s="7">
        <v>44634.0</v>
      </c>
      <c r="F775" s="5">
        <v>62446.0</v>
      </c>
    </row>
    <row r="776">
      <c r="A776" s="4">
        <f t="shared" si="1"/>
        <v>775</v>
      </c>
      <c r="B776" s="5">
        <v>86414.0</v>
      </c>
      <c r="C776" s="5">
        <v>180.0</v>
      </c>
      <c r="D776" s="7">
        <v>44635.0</v>
      </c>
      <c r="F776" s="5">
        <v>63501.0</v>
      </c>
    </row>
    <row r="777">
      <c r="A777" s="4">
        <f t="shared" si="1"/>
        <v>776</v>
      </c>
      <c r="B777" s="5">
        <v>74147.0</v>
      </c>
      <c r="C777" s="5">
        <v>137.0</v>
      </c>
      <c r="D777" s="7">
        <v>44636.0</v>
      </c>
      <c r="F777" s="5">
        <v>56835.0</v>
      </c>
    </row>
    <row r="778">
      <c r="A778" s="4">
        <f t="shared" si="1"/>
        <v>777</v>
      </c>
      <c r="B778" s="5">
        <v>82368.0</v>
      </c>
      <c r="C778" s="5">
        <v>128.0</v>
      </c>
      <c r="D778" s="7">
        <v>44637.0</v>
      </c>
      <c r="F778" s="5">
        <v>60142.0</v>
      </c>
    </row>
    <row r="779">
      <c r="A779" s="4">
        <f t="shared" si="1"/>
        <v>778</v>
      </c>
      <c r="B779" s="5">
        <v>78577.0</v>
      </c>
      <c r="C779" s="5">
        <v>165.0</v>
      </c>
      <c r="D779" s="7">
        <v>44638.0</v>
      </c>
      <c r="F779" s="5">
        <v>64687.0</v>
      </c>
    </row>
    <row r="780">
      <c r="A780" s="4">
        <f t="shared" si="1"/>
        <v>779</v>
      </c>
      <c r="B780" s="5">
        <v>75768.0</v>
      </c>
      <c r="C780" s="5">
        <v>85.0</v>
      </c>
      <c r="D780" s="7">
        <v>44639.0</v>
      </c>
      <c r="F780" s="5">
        <v>60536.0</v>
      </c>
    </row>
    <row r="781">
      <c r="A781" s="4">
        <f t="shared" si="1"/>
        <v>780</v>
      </c>
      <c r="B781" s="5">
        <v>61564.0</v>
      </c>
      <c r="C781" s="5">
        <v>93.0</v>
      </c>
      <c r="D781" s="7">
        <v>44640.0</v>
      </c>
      <c r="F781" s="5">
        <v>15285.0</v>
      </c>
    </row>
    <row r="782">
      <c r="A782" s="4">
        <f t="shared" si="1"/>
        <v>781</v>
      </c>
      <c r="B782" s="5">
        <v>33445.0</v>
      </c>
      <c r="C782" s="5">
        <v>119.0</v>
      </c>
      <c r="D782" s="7">
        <v>44641.0</v>
      </c>
      <c r="F782" s="5">
        <v>52225.0</v>
      </c>
    </row>
    <row r="783">
      <c r="A783" s="4">
        <f t="shared" si="1"/>
        <v>782</v>
      </c>
      <c r="B783" s="5">
        <v>96904.0</v>
      </c>
      <c r="C783" s="5">
        <v>197.0</v>
      </c>
      <c r="D783" s="7">
        <v>44642.0</v>
      </c>
      <c r="F783" s="5">
        <v>50556.0</v>
      </c>
    </row>
    <row r="784">
      <c r="A784" s="4">
        <f t="shared" si="1"/>
        <v>783</v>
      </c>
      <c r="B784" s="5">
        <v>78358.0</v>
      </c>
      <c r="C784" s="5">
        <v>153.0</v>
      </c>
      <c r="D784" s="7">
        <v>44643.0</v>
      </c>
      <c r="F784" s="5">
        <v>44834.0</v>
      </c>
    </row>
    <row r="785">
      <c r="A785" s="4">
        <f t="shared" si="1"/>
        <v>784</v>
      </c>
      <c r="B785" s="5">
        <v>82648.0</v>
      </c>
      <c r="C785" s="5">
        <v>182.0</v>
      </c>
      <c r="D785" s="7">
        <v>44644.0</v>
      </c>
      <c r="F785" s="5">
        <v>51639.0</v>
      </c>
    </row>
    <row r="786">
      <c r="A786" s="4">
        <f t="shared" si="1"/>
        <v>785</v>
      </c>
      <c r="B786" s="5">
        <v>76397.0</v>
      </c>
      <c r="C786" s="5">
        <v>146.0</v>
      </c>
      <c r="D786" s="7">
        <v>44645.0</v>
      </c>
      <c r="F786" s="5">
        <v>56159.0</v>
      </c>
    </row>
    <row r="787">
      <c r="A787" s="4">
        <f t="shared" si="1"/>
        <v>786</v>
      </c>
      <c r="B787" s="5">
        <v>74616.0</v>
      </c>
      <c r="C787" s="5">
        <v>118.0</v>
      </c>
      <c r="D787" s="7">
        <v>44646.0</v>
      </c>
      <c r="F787" s="5">
        <v>53456.0</v>
      </c>
    </row>
    <row r="788">
      <c r="A788" s="4">
        <f t="shared" si="1"/>
        <v>787</v>
      </c>
      <c r="B788" s="5">
        <v>60612.0</v>
      </c>
      <c r="C788" s="5">
        <v>82.0</v>
      </c>
      <c r="D788" s="7">
        <v>44647.0</v>
      </c>
      <c r="F788" s="5">
        <v>12971.0</v>
      </c>
    </row>
    <row r="789">
      <c r="A789" s="4">
        <f t="shared" si="1"/>
        <v>788</v>
      </c>
      <c r="B789" s="5">
        <v>31560.0</v>
      </c>
      <c r="C789" s="5">
        <v>95.0</v>
      </c>
      <c r="D789" s="7">
        <v>44648.0</v>
      </c>
      <c r="F789" s="5">
        <v>44656.0</v>
      </c>
    </row>
    <row r="790">
      <c r="A790" s="4">
        <f t="shared" si="1"/>
        <v>789</v>
      </c>
      <c r="B790" s="5">
        <v>100296.0</v>
      </c>
      <c r="C790" s="5">
        <v>177.0</v>
      </c>
      <c r="D790" s="7">
        <v>44649.0</v>
      </c>
      <c r="F790" s="5">
        <v>41946.0</v>
      </c>
    </row>
    <row r="791">
      <c r="A791" s="4">
        <f t="shared" si="1"/>
        <v>790</v>
      </c>
      <c r="B791" s="5">
        <v>71411.0</v>
      </c>
      <c r="C791" s="5">
        <v>170.0</v>
      </c>
      <c r="D791" s="7">
        <v>44650.0</v>
      </c>
      <c r="F791" s="5">
        <v>38770.0</v>
      </c>
    </row>
    <row r="792">
      <c r="A792" s="4">
        <f t="shared" si="1"/>
        <v>791</v>
      </c>
      <c r="B792" s="5">
        <v>74364.0</v>
      </c>
      <c r="C792" s="5">
        <v>159.0</v>
      </c>
      <c r="D792" s="7">
        <v>44651.0</v>
      </c>
      <c r="F792" s="5">
        <v>42532.0</v>
      </c>
    </row>
    <row r="793">
      <c r="A793" s="4">
        <f t="shared" si="1"/>
        <v>792</v>
      </c>
      <c r="B793" s="5">
        <v>77040.0</v>
      </c>
      <c r="C793" s="5">
        <v>154.0</v>
      </c>
      <c r="D793" s="7">
        <v>44652.0</v>
      </c>
      <c r="F793" s="5">
        <v>31910.0</v>
      </c>
    </row>
    <row r="794">
      <c r="A794" s="4">
        <f t="shared" si="1"/>
        <v>793</v>
      </c>
      <c r="B794" s="5">
        <v>71412.0</v>
      </c>
      <c r="C794" s="5">
        <v>129.0</v>
      </c>
      <c r="D794" s="7">
        <v>44653.0</v>
      </c>
      <c r="F794" s="5">
        <v>29800.0</v>
      </c>
    </row>
    <row r="795">
      <c r="A795" s="4">
        <f t="shared" si="1"/>
        <v>794</v>
      </c>
      <c r="B795" s="5">
        <v>55009.0</v>
      </c>
      <c r="C795" s="5">
        <v>118.0</v>
      </c>
      <c r="D795" s="7">
        <v>44654.0</v>
      </c>
      <c r="F795" s="5">
        <v>5967.0</v>
      </c>
    </row>
    <row r="796">
      <c r="A796" s="4">
        <f t="shared" si="1"/>
        <v>795</v>
      </c>
      <c r="B796" s="5">
        <v>31329.0</v>
      </c>
      <c r="C796" s="5">
        <v>125.0</v>
      </c>
      <c r="D796" s="7">
        <v>44655.0</v>
      </c>
      <c r="F796" s="5">
        <v>27247.0</v>
      </c>
    </row>
    <row r="797">
      <c r="A797" s="4">
        <f t="shared" si="1"/>
        <v>796</v>
      </c>
      <c r="B797" s="5">
        <v>88914.0</v>
      </c>
      <c r="C797" s="5">
        <v>194.0</v>
      </c>
      <c r="D797" s="7">
        <v>44656.0</v>
      </c>
      <c r="F797" s="5">
        <v>29037.0</v>
      </c>
    </row>
    <row r="798">
      <c r="A798" s="4">
        <f t="shared" si="1"/>
        <v>797</v>
      </c>
      <c r="B798" s="5">
        <v>69885.0</v>
      </c>
      <c r="C798" s="5">
        <v>150.0</v>
      </c>
      <c r="D798" s="7">
        <v>44657.0</v>
      </c>
      <c r="F798" s="5">
        <v>28223.0</v>
      </c>
    </row>
    <row r="799">
      <c r="A799" s="4">
        <f t="shared" si="1"/>
        <v>798</v>
      </c>
      <c r="B799" s="5">
        <v>70123.0</v>
      </c>
      <c r="C799" s="5">
        <v>149.0</v>
      </c>
      <c r="D799" s="7">
        <v>44658.0</v>
      </c>
      <c r="F799" s="5">
        <v>29571.0</v>
      </c>
    </row>
    <row r="800">
      <c r="A800" s="4">
        <f t="shared" si="1"/>
        <v>799</v>
      </c>
      <c r="B800" s="5">
        <v>67641.0</v>
      </c>
      <c r="C800" s="5">
        <v>144.0</v>
      </c>
      <c r="D800" s="7">
        <v>44659.0</v>
      </c>
      <c r="F800" s="5">
        <v>33871.0</v>
      </c>
    </row>
    <row r="801">
      <c r="A801" s="4">
        <f t="shared" si="1"/>
        <v>800</v>
      </c>
      <c r="B801" s="5">
        <v>64421.0</v>
      </c>
      <c r="C801" s="5">
        <v>112.0</v>
      </c>
      <c r="D801" s="7">
        <v>44660.0</v>
      </c>
      <c r="F801" s="5">
        <v>30276.0</v>
      </c>
    </row>
    <row r="802">
      <c r="A802" s="4">
        <f t="shared" si="1"/>
        <v>801</v>
      </c>
      <c r="B802" s="5">
        <v>53920.0</v>
      </c>
      <c r="C802" s="5">
        <v>90.0</v>
      </c>
      <c r="D802" s="7">
        <v>44661.0</v>
      </c>
      <c r="F802" s="5">
        <v>5880.0</v>
      </c>
    </row>
    <row r="803">
      <c r="A803" s="4">
        <f t="shared" si="1"/>
        <v>802</v>
      </c>
      <c r="B803" s="5">
        <v>28705.0</v>
      </c>
      <c r="C803" s="5">
        <v>115.0</v>
      </c>
      <c r="D803" s="7">
        <v>44662.0</v>
      </c>
      <c r="F803" s="5">
        <v>28658.0</v>
      </c>
    </row>
    <row r="804">
      <c r="A804" s="4">
        <f t="shared" si="1"/>
        <v>803</v>
      </c>
      <c r="B804" s="5">
        <v>84056.0</v>
      </c>
      <c r="C804" s="5">
        <v>169.0</v>
      </c>
      <c r="D804" s="7">
        <v>44663.0</v>
      </c>
      <c r="F804" s="5">
        <v>27796.0</v>
      </c>
    </row>
    <row r="805">
      <c r="A805" s="4">
        <f t="shared" si="1"/>
        <v>804</v>
      </c>
      <c r="B805" s="5">
        <v>62586.0</v>
      </c>
      <c r="C805" s="5">
        <v>155.0</v>
      </c>
      <c r="D805" s="7">
        <v>44664.0</v>
      </c>
      <c r="F805" s="5">
        <v>29263.0</v>
      </c>
    </row>
    <row r="806">
      <c r="A806" s="4">
        <f t="shared" si="1"/>
        <v>805</v>
      </c>
      <c r="B806" s="5">
        <v>65617.0</v>
      </c>
      <c r="C806" s="5">
        <v>149.0</v>
      </c>
      <c r="D806" s="7">
        <v>44665.0</v>
      </c>
      <c r="F806" s="5">
        <v>36237.0</v>
      </c>
    </row>
    <row r="807">
      <c r="A807" s="4">
        <f t="shared" si="1"/>
        <v>806</v>
      </c>
      <c r="B807" s="5">
        <v>62290.0</v>
      </c>
      <c r="C807" s="5">
        <v>133.0</v>
      </c>
      <c r="D807" s="7">
        <v>44666.0</v>
      </c>
      <c r="F807" s="5">
        <v>32556.0</v>
      </c>
    </row>
    <row r="808">
      <c r="A808" s="4">
        <f t="shared" si="1"/>
        <v>807</v>
      </c>
      <c r="B808" s="5">
        <v>64533.0</v>
      </c>
      <c r="C808" s="5">
        <v>133.0</v>
      </c>
      <c r="D808" s="7">
        <v>44667.0</v>
      </c>
      <c r="F808" s="5">
        <v>19063.0</v>
      </c>
    </row>
    <row r="809">
      <c r="A809" s="4">
        <f t="shared" si="1"/>
        <v>808</v>
      </c>
      <c r="B809" s="5">
        <v>52253.0</v>
      </c>
      <c r="C809" s="5">
        <v>85.0</v>
      </c>
      <c r="D809" s="7">
        <v>44668.0</v>
      </c>
      <c r="F809" s="5">
        <v>515.0</v>
      </c>
    </row>
    <row r="810">
      <c r="A810" s="4">
        <f t="shared" si="1"/>
        <v>809</v>
      </c>
      <c r="B810" s="5">
        <v>18588.0</v>
      </c>
      <c r="C810" s="5">
        <v>79.0</v>
      </c>
      <c r="D810" s="7">
        <v>44669.0</v>
      </c>
      <c r="F810" s="5">
        <v>1918.0</v>
      </c>
    </row>
    <row r="811">
      <c r="A811" s="4">
        <f t="shared" si="1"/>
        <v>810</v>
      </c>
      <c r="B811" s="5">
        <v>27326.0</v>
      </c>
      <c r="C811" s="5">
        <v>127.0</v>
      </c>
      <c r="D811" s="7">
        <v>44670.0</v>
      </c>
      <c r="F811" s="5">
        <v>42539.0</v>
      </c>
    </row>
    <row r="812">
      <c r="A812" s="4">
        <f t="shared" si="1"/>
        <v>811</v>
      </c>
      <c r="B812" s="5">
        <v>100440.0</v>
      </c>
      <c r="C812" s="5">
        <v>205.0</v>
      </c>
      <c r="D812" s="7">
        <v>44671.0</v>
      </c>
      <c r="F812" s="5">
        <v>45852.0</v>
      </c>
    </row>
    <row r="813">
      <c r="A813" s="4">
        <f t="shared" si="1"/>
        <v>812</v>
      </c>
      <c r="B813" s="5">
        <v>75995.0</v>
      </c>
      <c r="C813" s="5">
        <v>166.0</v>
      </c>
      <c r="D813" s="7">
        <v>44672.0</v>
      </c>
      <c r="F813" s="5">
        <v>46019.0</v>
      </c>
    </row>
    <row r="814">
      <c r="A814" s="4">
        <f t="shared" si="1"/>
        <v>813</v>
      </c>
      <c r="B814" s="5">
        <v>73744.0</v>
      </c>
      <c r="C814" s="5">
        <v>202.0</v>
      </c>
      <c r="D814" s="7">
        <v>44673.0</v>
      </c>
      <c r="F814" s="5">
        <v>49348.0</v>
      </c>
    </row>
    <row r="815">
      <c r="A815" s="4">
        <f t="shared" si="1"/>
        <v>814</v>
      </c>
      <c r="B815" s="5">
        <v>71028.0</v>
      </c>
      <c r="C815" s="5">
        <v>143.0</v>
      </c>
      <c r="D815" s="7">
        <v>44674.0</v>
      </c>
      <c r="F815" s="5">
        <v>38332.0</v>
      </c>
    </row>
    <row r="816">
      <c r="A816" s="4">
        <f t="shared" si="1"/>
        <v>815</v>
      </c>
      <c r="B816" s="5">
        <v>56848.0</v>
      </c>
      <c r="C816" s="5">
        <v>79.0</v>
      </c>
      <c r="D816" s="7">
        <v>44675.0</v>
      </c>
      <c r="F816" s="5">
        <v>6942.0</v>
      </c>
    </row>
    <row r="817">
      <c r="A817" s="4">
        <f t="shared" si="1"/>
        <v>816</v>
      </c>
      <c r="B817" s="5">
        <v>25282.0</v>
      </c>
      <c r="C817" s="5">
        <v>93.0</v>
      </c>
      <c r="D817" s="7">
        <v>44676.0</v>
      </c>
      <c r="F817" s="5">
        <v>3468.0</v>
      </c>
    </row>
    <row r="818">
      <c r="A818" s="4">
        <f t="shared" si="1"/>
        <v>817</v>
      </c>
      <c r="B818" s="5">
        <v>29984.0</v>
      </c>
      <c r="C818" s="5">
        <v>146.0</v>
      </c>
      <c r="D818" s="7">
        <v>44677.0</v>
      </c>
      <c r="F818" s="5">
        <v>50899.0</v>
      </c>
    </row>
    <row r="819">
      <c r="A819" s="4">
        <f t="shared" si="1"/>
        <v>818</v>
      </c>
      <c r="B819" s="5">
        <v>88431.0</v>
      </c>
      <c r="C819" s="5">
        <v>186.0</v>
      </c>
      <c r="D819" s="7">
        <v>44678.0</v>
      </c>
      <c r="F819" s="5">
        <v>50524.0</v>
      </c>
    </row>
    <row r="820">
      <c r="A820" s="4">
        <f t="shared" si="1"/>
        <v>819</v>
      </c>
      <c r="B820" s="5">
        <v>70034.0</v>
      </c>
      <c r="C820" s="5">
        <v>131.0</v>
      </c>
      <c r="D820" s="7">
        <v>44679.0</v>
      </c>
      <c r="F820" s="5">
        <v>47667.0</v>
      </c>
    </row>
    <row r="821">
      <c r="A821" s="4">
        <f t="shared" si="1"/>
        <v>820</v>
      </c>
      <c r="B821" s="5">
        <v>59395.0</v>
      </c>
      <c r="C821" s="5">
        <v>133.0</v>
      </c>
      <c r="D821" s="7">
        <v>44680.0</v>
      </c>
      <c r="F821" s="5">
        <v>48889.0</v>
      </c>
    </row>
    <row r="822">
      <c r="A822" s="4">
        <f t="shared" si="1"/>
        <v>821</v>
      </c>
      <c r="B822" s="5">
        <v>54017.0</v>
      </c>
      <c r="C822" s="5">
        <v>130.0</v>
      </c>
      <c r="D822" s="7">
        <v>44681.0</v>
      </c>
      <c r="F822" s="5">
        <v>37057.0</v>
      </c>
    </row>
    <row r="823">
      <c r="A823" s="4">
        <f t="shared" si="1"/>
        <v>822</v>
      </c>
      <c r="B823" s="5">
        <v>41591.0</v>
      </c>
      <c r="C823" s="5">
        <v>105.0</v>
      </c>
      <c r="D823" s="7">
        <v>44682.0</v>
      </c>
      <c r="F823" s="5">
        <v>2450.0</v>
      </c>
    </row>
    <row r="824">
      <c r="A824" s="4">
        <f t="shared" si="1"/>
        <v>823</v>
      </c>
      <c r="B824" s="5">
        <v>19068.0</v>
      </c>
      <c r="C824" s="5">
        <v>124.0</v>
      </c>
      <c r="D824" s="7">
        <v>44683.0</v>
      </c>
      <c r="F824" s="5">
        <v>35657.0</v>
      </c>
    </row>
    <row r="825">
      <c r="A825" s="4">
        <f t="shared" si="1"/>
        <v>824</v>
      </c>
      <c r="B825" s="5">
        <v>62409.0</v>
      </c>
      <c r="C825" s="5">
        <v>153.0</v>
      </c>
      <c r="D825" s="7">
        <v>44684.0</v>
      </c>
      <c r="F825" s="5">
        <v>44014.0</v>
      </c>
    </row>
    <row r="826">
      <c r="A826" s="4">
        <f t="shared" si="1"/>
        <v>825</v>
      </c>
      <c r="B826" s="5">
        <v>47643.0</v>
      </c>
      <c r="C826" s="5">
        <v>152.0</v>
      </c>
      <c r="D826" s="7">
        <v>44685.0</v>
      </c>
      <c r="F826" s="5">
        <v>45950.0</v>
      </c>
    </row>
    <row r="827">
      <c r="A827" s="4">
        <f t="shared" si="1"/>
        <v>826</v>
      </c>
      <c r="B827" s="5">
        <v>48715.0</v>
      </c>
      <c r="C827" s="5">
        <v>138.0</v>
      </c>
      <c r="D827" s="7">
        <v>44686.0</v>
      </c>
      <c r="F827" s="5">
        <v>45937.0</v>
      </c>
    </row>
    <row r="828">
      <c r="A828" s="4">
        <f t="shared" si="1"/>
        <v>827</v>
      </c>
      <c r="B828" s="5">
        <v>44364.0</v>
      </c>
      <c r="C828" s="5">
        <v>125.0</v>
      </c>
      <c r="D828" s="7">
        <v>44687.0</v>
      </c>
      <c r="F828" s="5">
        <v>44613.0</v>
      </c>
    </row>
    <row r="829">
      <c r="A829" s="4">
        <f t="shared" si="1"/>
        <v>828</v>
      </c>
      <c r="B829" s="5">
        <v>40783.0</v>
      </c>
      <c r="C829" s="5">
        <v>113.0</v>
      </c>
      <c r="D829" s="7">
        <v>44688.0</v>
      </c>
      <c r="F829" s="5">
        <v>30218.0</v>
      </c>
    </row>
    <row r="830">
      <c r="A830" s="4">
        <f t="shared" si="1"/>
        <v>829</v>
      </c>
      <c r="B830" s="5">
        <v>31225.0</v>
      </c>
      <c r="C830" s="5">
        <v>72.0</v>
      </c>
      <c r="D830" s="7">
        <v>44689.0</v>
      </c>
      <c r="F830" s="5">
        <v>5800.0</v>
      </c>
    </row>
    <row r="831">
      <c r="A831" s="4">
        <f t="shared" si="1"/>
        <v>830</v>
      </c>
      <c r="B831" s="5">
        <v>17421.0</v>
      </c>
      <c r="C831" s="5">
        <v>84.0</v>
      </c>
      <c r="D831" s="7">
        <v>44690.0</v>
      </c>
      <c r="F831" s="5">
        <v>35557.0</v>
      </c>
    </row>
    <row r="832">
      <c r="A832" s="4">
        <f t="shared" si="1"/>
        <v>831</v>
      </c>
      <c r="B832" s="5">
        <v>56199.0</v>
      </c>
      <c r="C832" s="5">
        <v>158.0</v>
      </c>
      <c r="D832" s="7">
        <v>44691.0</v>
      </c>
      <c r="F832" s="5">
        <v>42800.0</v>
      </c>
    </row>
    <row r="833">
      <c r="A833" s="4">
        <f t="shared" si="1"/>
        <v>832</v>
      </c>
      <c r="B833" s="5">
        <v>42683.0</v>
      </c>
      <c r="C833" s="5">
        <v>115.0</v>
      </c>
      <c r="D833" s="7">
        <v>44692.0</v>
      </c>
      <c r="F833" s="5">
        <v>47522.0</v>
      </c>
    </row>
    <row r="834">
      <c r="A834" s="4">
        <f t="shared" si="1"/>
        <v>833</v>
      </c>
      <c r="B834" s="5">
        <v>39483.0</v>
      </c>
      <c r="C834" s="5">
        <v>130.0</v>
      </c>
      <c r="D834" s="7">
        <v>44693.0</v>
      </c>
      <c r="F834" s="5">
        <v>45819.0</v>
      </c>
    </row>
    <row r="835">
      <c r="A835" s="4">
        <f t="shared" si="1"/>
        <v>834</v>
      </c>
      <c r="B835" s="5">
        <v>39029.0</v>
      </c>
      <c r="C835" s="5">
        <v>115.0</v>
      </c>
      <c r="D835" s="7">
        <v>44694.0</v>
      </c>
      <c r="F835" s="5">
        <v>43457.0</v>
      </c>
    </row>
    <row r="836">
      <c r="A836" s="4">
        <f t="shared" si="1"/>
        <v>835</v>
      </c>
      <c r="B836" s="5">
        <v>36334.0</v>
      </c>
      <c r="C836" s="5">
        <v>91.0</v>
      </c>
      <c r="D836" s="7">
        <v>44695.0</v>
      </c>
      <c r="F836" s="5">
        <v>30505.0</v>
      </c>
    </row>
    <row r="837">
      <c r="A837" s="4">
        <f t="shared" si="1"/>
        <v>836</v>
      </c>
      <c r="B837" s="5">
        <v>27726.0</v>
      </c>
      <c r="C837" s="5">
        <v>62.0</v>
      </c>
      <c r="D837" s="7">
        <v>44696.0</v>
      </c>
      <c r="F837" s="5">
        <v>5829.0</v>
      </c>
    </row>
    <row r="838">
      <c r="A838" s="4">
        <f t="shared" si="1"/>
        <v>837</v>
      </c>
      <c r="B838" s="5">
        <v>13776.0</v>
      </c>
      <c r="C838" s="5">
        <v>102.0</v>
      </c>
      <c r="D838" s="7">
        <v>44697.0</v>
      </c>
      <c r="F838" s="5">
        <v>31658.0</v>
      </c>
    </row>
    <row r="839">
      <c r="A839" s="4">
        <f t="shared" si="1"/>
        <v>838</v>
      </c>
      <c r="B839" s="5">
        <v>44901.0</v>
      </c>
      <c r="C839" s="5">
        <v>148.0</v>
      </c>
      <c r="D839" s="7">
        <v>44698.0</v>
      </c>
      <c r="F839" s="5">
        <v>36540.0</v>
      </c>
    </row>
    <row r="840">
      <c r="A840" s="4">
        <f t="shared" si="1"/>
        <v>839</v>
      </c>
      <c r="B840" s="5">
        <v>30927.0</v>
      </c>
      <c r="C840" s="5">
        <v>136.0</v>
      </c>
      <c r="D840" s="7">
        <v>44699.0</v>
      </c>
      <c r="F840" s="5">
        <v>43331.0</v>
      </c>
    </row>
    <row r="841">
      <c r="A841" s="4">
        <f t="shared" si="1"/>
        <v>840</v>
      </c>
      <c r="B841" s="5">
        <v>30722.0</v>
      </c>
      <c r="C841" s="5">
        <v>108.0</v>
      </c>
      <c r="D841" s="7">
        <v>44700.0</v>
      </c>
      <c r="F841" s="5">
        <v>41408.0</v>
      </c>
    </row>
    <row r="842">
      <c r="A842" s="4">
        <f t="shared" si="1"/>
        <v>841</v>
      </c>
      <c r="B842" s="5">
        <v>26818.0</v>
      </c>
      <c r="C842" s="5">
        <v>89.0</v>
      </c>
      <c r="D842" s="7">
        <v>44701.0</v>
      </c>
      <c r="F842" s="5">
        <v>38222.0</v>
      </c>
    </row>
    <row r="843">
      <c r="A843" s="4">
        <f t="shared" si="1"/>
        <v>842</v>
      </c>
      <c r="B843" s="5">
        <v>24246.0</v>
      </c>
      <c r="C843" s="5">
        <v>91.0</v>
      </c>
      <c r="D843" s="7">
        <v>44702.0</v>
      </c>
      <c r="F843" s="5">
        <v>26521.0</v>
      </c>
    </row>
    <row r="844">
      <c r="A844" s="4">
        <f t="shared" si="1"/>
        <v>843</v>
      </c>
      <c r="B844" s="5">
        <v>18289.0</v>
      </c>
      <c r="C844" s="5">
        <v>34.0</v>
      </c>
      <c r="D844" s="7">
        <v>44703.0</v>
      </c>
      <c r="F844" s="5">
        <v>4764.0</v>
      </c>
    </row>
    <row r="845">
      <c r="A845" s="4">
        <f t="shared" si="1"/>
        <v>844</v>
      </c>
      <c r="B845" s="5">
        <v>10021.0</v>
      </c>
      <c r="C845" s="5">
        <v>80.0</v>
      </c>
      <c r="D845" s="7">
        <v>44704.0</v>
      </c>
      <c r="F845" s="5">
        <v>28681.0</v>
      </c>
    </row>
    <row r="846">
      <c r="A846" s="4">
        <f t="shared" si="1"/>
        <v>845</v>
      </c>
      <c r="B846" s="5">
        <v>30714.0</v>
      </c>
      <c r="C846" s="5">
        <v>95.0</v>
      </c>
      <c r="D846" s="7">
        <v>44705.0</v>
      </c>
      <c r="F846" s="5">
        <v>34922.0</v>
      </c>
    </row>
    <row r="847">
      <c r="A847" s="4">
        <f t="shared" si="1"/>
        <v>846</v>
      </c>
      <c r="B847" s="5">
        <v>24145.0</v>
      </c>
      <c r="C847" s="5">
        <v>137.0</v>
      </c>
      <c r="D847" s="7">
        <v>44706.0</v>
      </c>
      <c r="F847" s="5">
        <v>38067.0</v>
      </c>
    </row>
    <row r="848">
      <c r="A848" s="4">
        <f t="shared" si="1"/>
        <v>847</v>
      </c>
      <c r="B848" s="5">
        <v>20867.0</v>
      </c>
      <c r="C848" s="5">
        <v>94.0</v>
      </c>
      <c r="D848" s="7">
        <v>44707.0</v>
      </c>
      <c r="F848" s="5">
        <v>37617.0</v>
      </c>
    </row>
    <row r="849">
      <c r="A849" s="4">
        <f t="shared" si="1"/>
        <v>848</v>
      </c>
      <c r="B849" s="5">
        <v>21820.0</v>
      </c>
      <c r="C849" s="5">
        <v>118.0</v>
      </c>
      <c r="D849" s="7">
        <v>44708.0</v>
      </c>
      <c r="F849" s="5">
        <v>34813.0</v>
      </c>
    </row>
    <row r="850">
      <c r="A850" s="4">
        <f t="shared" si="1"/>
        <v>849</v>
      </c>
      <c r="B850" s="5">
        <v>18622.0</v>
      </c>
      <c r="C850" s="5">
        <v>66.0</v>
      </c>
      <c r="D850" s="7">
        <v>44709.0</v>
      </c>
      <c r="F850" s="5">
        <v>23263.0</v>
      </c>
    </row>
    <row r="851">
      <c r="A851" s="4">
        <f t="shared" si="1"/>
        <v>850</v>
      </c>
      <c r="B851" s="5">
        <v>15136.0</v>
      </c>
      <c r="C851" s="5">
        <v>27.0</v>
      </c>
      <c r="D851" s="7">
        <v>44710.0</v>
      </c>
      <c r="F851" s="5">
        <v>4333.0</v>
      </c>
    </row>
    <row r="852">
      <c r="A852" s="4">
        <f t="shared" si="1"/>
        <v>851</v>
      </c>
      <c r="B852" s="5">
        <v>7846.0</v>
      </c>
      <c r="C852" s="5">
        <v>62.0</v>
      </c>
      <c r="D852" s="7">
        <v>44711.0</v>
      </c>
      <c r="F852" s="5">
        <v>25399.0</v>
      </c>
    </row>
    <row r="853">
      <c r="A853" s="4">
        <f t="shared" si="1"/>
        <v>852</v>
      </c>
      <c r="B853" s="5">
        <v>24687.0</v>
      </c>
      <c r="C853" s="5">
        <v>66.0</v>
      </c>
      <c r="D853" s="7">
        <v>44712.0</v>
      </c>
      <c r="F853" s="5">
        <v>29977.0</v>
      </c>
    </row>
    <row r="854">
      <c r="A854" s="4">
        <f t="shared" si="1"/>
        <v>853</v>
      </c>
      <c r="B854" s="5">
        <v>18822.0</v>
      </c>
      <c r="C854" s="5">
        <v>59.0</v>
      </c>
      <c r="D854" s="7">
        <v>44713.0</v>
      </c>
      <c r="F854" s="5">
        <v>24357.0</v>
      </c>
    </row>
    <row r="855">
      <c r="A855" s="4">
        <f t="shared" si="1"/>
        <v>854</v>
      </c>
      <c r="B855" s="5">
        <v>17718.0</v>
      </c>
      <c r="C855" s="5">
        <v>79.0</v>
      </c>
      <c r="D855" s="7">
        <v>44714.0</v>
      </c>
      <c r="F855" s="5">
        <v>1429.0</v>
      </c>
    </row>
    <row r="856">
      <c r="A856" s="4">
        <f t="shared" si="1"/>
        <v>855</v>
      </c>
      <c r="B856" s="5">
        <v>9692.0</v>
      </c>
      <c r="C856" s="5">
        <v>40.0</v>
      </c>
      <c r="D856" s="7">
        <v>44715.0</v>
      </c>
      <c r="F856" s="5">
        <v>19479.0</v>
      </c>
    </row>
    <row r="857">
      <c r="A857" s="4">
        <f t="shared" si="1"/>
        <v>856</v>
      </c>
      <c r="B857" s="5">
        <v>22809.0</v>
      </c>
      <c r="C857" s="5">
        <v>47.0</v>
      </c>
      <c r="D857" s="7">
        <v>44716.0</v>
      </c>
      <c r="F857" s="5">
        <v>12208.0</v>
      </c>
    </row>
    <row r="858">
      <c r="A858" s="4">
        <f t="shared" si="1"/>
        <v>857</v>
      </c>
      <c r="B858" s="5">
        <v>15522.0</v>
      </c>
      <c r="C858" s="5">
        <v>27.0</v>
      </c>
      <c r="D858" s="7">
        <v>44717.0</v>
      </c>
      <c r="F858" s="5">
        <v>1315.0</v>
      </c>
    </row>
    <row r="859">
      <c r="A859" s="4">
        <f t="shared" si="1"/>
        <v>858</v>
      </c>
      <c r="B859" s="5">
        <v>8616.0</v>
      </c>
      <c r="C859" s="5">
        <v>70.0</v>
      </c>
      <c r="D859" s="7">
        <v>44718.0</v>
      </c>
      <c r="F859" s="5">
        <v>17854.0</v>
      </c>
    </row>
    <row r="860">
      <c r="A860" s="4">
        <f t="shared" si="1"/>
        <v>859</v>
      </c>
      <c r="B860" s="5">
        <v>28547.0</v>
      </c>
      <c r="C860" s="5">
        <v>70.0</v>
      </c>
      <c r="D860" s="7">
        <v>44719.0</v>
      </c>
      <c r="F860" s="5">
        <v>22357.0</v>
      </c>
    </row>
    <row r="861">
      <c r="A861" s="4">
        <f t="shared" si="1"/>
        <v>860</v>
      </c>
      <c r="B861" s="5">
        <v>22925.0</v>
      </c>
      <c r="C861" s="5">
        <v>80.0</v>
      </c>
      <c r="D861" s="7">
        <v>44720.0</v>
      </c>
      <c r="F861" s="5">
        <v>24006.0</v>
      </c>
    </row>
    <row r="862">
      <c r="A862" s="4">
        <f t="shared" si="1"/>
        <v>861</v>
      </c>
      <c r="B862" s="5">
        <v>23534.0</v>
      </c>
      <c r="C862" s="5">
        <v>84.0</v>
      </c>
      <c r="D862" s="7">
        <v>44721.0</v>
      </c>
      <c r="F862" s="5">
        <v>24403.0</v>
      </c>
    </row>
    <row r="863">
      <c r="A863" s="4">
        <f t="shared" si="1"/>
        <v>862</v>
      </c>
      <c r="B863" s="5">
        <v>22012.0</v>
      </c>
      <c r="C863" s="5">
        <v>52.0</v>
      </c>
      <c r="D863" s="7">
        <v>44722.0</v>
      </c>
      <c r="F863" s="5">
        <v>23036.0</v>
      </c>
    </row>
    <row r="864">
      <c r="A864" s="4">
        <f t="shared" si="1"/>
        <v>863</v>
      </c>
      <c r="B864" s="5">
        <v>22458.0</v>
      </c>
      <c r="C864" s="5">
        <v>60.0</v>
      </c>
      <c r="D864" s="7">
        <v>44723.0</v>
      </c>
      <c r="F864" s="5">
        <v>14639.0</v>
      </c>
    </row>
    <row r="865">
      <c r="A865" s="4">
        <f t="shared" si="1"/>
        <v>864</v>
      </c>
      <c r="B865" s="5">
        <v>19310.0</v>
      </c>
      <c r="C865" s="5">
        <v>26.0</v>
      </c>
      <c r="D865" s="7">
        <v>44724.0</v>
      </c>
      <c r="F865" s="5">
        <v>1629.0</v>
      </c>
    </row>
    <row r="866">
      <c r="A866" s="4">
        <f t="shared" si="1"/>
        <v>865</v>
      </c>
      <c r="B866" s="5">
        <v>10668.0</v>
      </c>
      <c r="C866" s="5">
        <v>41.0</v>
      </c>
      <c r="D866" s="7">
        <v>44725.0</v>
      </c>
      <c r="F866" s="5">
        <v>14780.0</v>
      </c>
    </row>
    <row r="867">
      <c r="A867" s="4">
        <f t="shared" si="1"/>
        <v>866</v>
      </c>
      <c r="B867" s="5">
        <v>39844.0</v>
      </c>
      <c r="C867" s="5">
        <v>73.0</v>
      </c>
      <c r="D867" s="7">
        <v>44726.0</v>
      </c>
      <c r="F867" s="5">
        <v>20554.0</v>
      </c>
    </row>
    <row r="868">
      <c r="A868" s="4">
        <f t="shared" si="1"/>
        <v>867</v>
      </c>
      <c r="B868" s="5">
        <v>32809.0</v>
      </c>
      <c r="C868" s="5">
        <v>48.0</v>
      </c>
      <c r="D868" s="7">
        <v>44727.0</v>
      </c>
      <c r="F868" s="5">
        <v>21382.0</v>
      </c>
    </row>
    <row r="869">
      <c r="A869" s="4">
        <f t="shared" si="1"/>
        <v>868</v>
      </c>
      <c r="B869" s="5">
        <v>37068.0</v>
      </c>
      <c r="C869" s="5">
        <v>64.0</v>
      </c>
      <c r="D869" s="7">
        <v>44728.0</v>
      </c>
      <c r="F869" s="5">
        <v>20009.0</v>
      </c>
    </row>
    <row r="870">
      <c r="A870" s="4">
        <f t="shared" si="1"/>
        <v>869</v>
      </c>
      <c r="B870" s="5">
        <v>36170.0</v>
      </c>
      <c r="C870" s="5">
        <v>41.0</v>
      </c>
      <c r="D870" s="7">
        <v>44729.0</v>
      </c>
      <c r="F870" s="5">
        <v>19399.0</v>
      </c>
    </row>
    <row r="871">
      <c r="A871" s="4">
        <f t="shared" si="1"/>
        <v>870</v>
      </c>
      <c r="B871" s="5">
        <v>34971.0</v>
      </c>
      <c r="C871" s="5">
        <v>45.0</v>
      </c>
      <c r="D871" s="7">
        <v>44730.0</v>
      </c>
      <c r="F871" s="5">
        <v>13614.0</v>
      </c>
    </row>
    <row r="872">
      <c r="A872" s="4">
        <f t="shared" si="1"/>
        <v>871</v>
      </c>
      <c r="B872" s="5">
        <v>34255.0</v>
      </c>
      <c r="C872" s="5">
        <v>18.0</v>
      </c>
      <c r="D872" s="7">
        <v>44731.0</v>
      </c>
      <c r="F872" s="5">
        <v>1074.0</v>
      </c>
    </row>
    <row r="873">
      <c r="A873" s="4">
        <f t="shared" si="1"/>
        <v>872</v>
      </c>
      <c r="B873" s="5">
        <v>16905.0</v>
      </c>
      <c r="C873" s="5">
        <v>59.0</v>
      </c>
      <c r="D873" s="7">
        <v>44732.0</v>
      </c>
      <c r="F873" s="5">
        <v>15268.0</v>
      </c>
    </row>
    <row r="874">
      <c r="A874" s="4">
        <f t="shared" si="1"/>
        <v>873</v>
      </c>
      <c r="B874" s="5">
        <v>63264.0</v>
      </c>
      <c r="C874" s="5">
        <v>62.0</v>
      </c>
      <c r="D874" s="7">
        <v>44733.0</v>
      </c>
      <c r="F874" s="5">
        <v>19426.0</v>
      </c>
    </row>
    <row r="875">
      <c r="A875" s="4">
        <f t="shared" si="1"/>
        <v>874</v>
      </c>
      <c r="B875" s="5">
        <v>54873.0</v>
      </c>
      <c r="C875" s="5">
        <v>50.0</v>
      </c>
      <c r="D875" s="7">
        <v>44734.0</v>
      </c>
      <c r="F875" s="5">
        <v>20482.0</v>
      </c>
    </row>
    <row r="876">
      <c r="A876" s="4">
        <f t="shared" si="1"/>
        <v>875</v>
      </c>
      <c r="B876" s="5">
        <v>57432.0</v>
      </c>
      <c r="C876" s="5">
        <v>75.0</v>
      </c>
      <c r="D876" s="7">
        <v>44735.0</v>
      </c>
      <c r="F876" s="5">
        <v>20300.0</v>
      </c>
    </row>
    <row r="877">
      <c r="A877" s="4">
        <f t="shared" si="1"/>
        <v>876</v>
      </c>
      <c r="B877" s="5">
        <v>56410.0</v>
      </c>
      <c r="C877" s="5">
        <v>51.0</v>
      </c>
      <c r="D877" s="7">
        <v>44736.0</v>
      </c>
      <c r="F877" s="5">
        <v>20327.0</v>
      </c>
    </row>
    <row r="878">
      <c r="A878" s="4">
        <f t="shared" si="1"/>
        <v>877</v>
      </c>
      <c r="B878" s="5">
        <v>56873.0</v>
      </c>
      <c r="C878" s="5">
        <v>40.0</v>
      </c>
      <c r="D878" s="7">
        <v>44737.0</v>
      </c>
      <c r="F878" s="5">
        <v>15932.0</v>
      </c>
    </row>
    <row r="879">
      <c r="A879" s="4">
        <f t="shared" si="1"/>
        <v>878</v>
      </c>
      <c r="B879" s="5">
        <v>49325.0</v>
      </c>
      <c r="C879" s="5">
        <v>44.0</v>
      </c>
      <c r="D879" s="7">
        <v>44738.0</v>
      </c>
      <c r="F879" s="5">
        <v>1245.0</v>
      </c>
    </row>
    <row r="880">
      <c r="A880" s="4">
        <f t="shared" si="1"/>
        <v>879</v>
      </c>
      <c r="B880" s="5">
        <v>25019.0</v>
      </c>
      <c r="C880" s="5">
        <v>63.0</v>
      </c>
      <c r="D880" s="7">
        <v>44739.0</v>
      </c>
      <c r="F880" s="5">
        <v>16881.0</v>
      </c>
    </row>
    <row r="881">
      <c r="A881" s="4">
        <f t="shared" si="1"/>
        <v>880</v>
      </c>
      <c r="B881" s="5">
        <v>84161.0</v>
      </c>
      <c r="C881" s="5">
        <v>69.0</v>
      </c>
      <c r="D881" s="7">
        <v>44740.0</v>
      </c>
      <c r="F881" s="5">
        <v>20832.0</v>
      </c>
    </row>
    <row r="882">
      <c r="A882" s="4">
        <f t="shared" si="1"/>
        <v>881</v>
      </c>
      <c r="B882" s="5">
        <v>95455.0</v>
      </c>
      <c r="C882" s="5">
        <v>60.0</v>
      </c>
      <c r="D882" s="7">
        <v>44741.0</v>
      </c>
      <c r="F882" s="5">
        <v>21267.0</v>
      </c>
    </row>
    <row r="883">
      <c r="A883" s="4">
        <f t="shared" si="1"/>
        <v>882</v>
      </c>
      <c r="B883" s="5">
        <v>84234.0</v>
      </c>
      <c r="C883" s="5">
        <v>59.0</v>
      </c>
      <c r="D883" s="7">
        <v>44742.0</v>
      </c>
      <c r="F883" s="5">
        <v>23179.0</v>
      </c>
    </row>
    <row r="884">
      <c r="A884" s="4">
        <f t="shared" si="1"/>
        <v>883</v>
      </c>
      <c r="B884" s="5">
        <v>86900.0</v>
      </c>
      <c r="C884" s="5">
        <v>72.0</v>
      </c>
      <c r="D884" s="7">
        <v>44743.0</v>
      </c>
      <c r="F884" s="5">
        <v>17773.0</v>
      </c>
    </row>
    <row r="885">
      <c r="A885" s="4">
        <f t="shared" si="1"/>
        <v>884</v>
      </c>
      <c r="B885" s="5">
        <v>85943.0</v>
      </c>
      <c r="C885" s="5">
        <v>63.0</v>
      </c>
      <c r="D885" s="7">
        <v>44744.0</v>
      </c>
      <c r="F885" s="5">
        <v>11782.0</v>
      </c>
    </row>
    <row r="886">
      <c r="A886" s="4">
        <f t="shared" si="1"/>
        <v>885</v>
      </c>
      <c r="B886" s="5">
        <v>72917.0</v>
      </c>
      <c r="C886" s="5">
        <v>57.0</v>
      </c>
      <c r="D886" s="7">
        <v>44745.0</v>
      </c>
      <c r="F886" s="5">
        <v>1101.0</v>
      </c>
    </row>
    <row r="887">
      <c r="A887" s="4">
        <f t="shared" si="1"/>
        <v>886</v>
      </c>
      <c r="B887" s="5">
        <v>36885.0</v>
      </c>
      <c r="C887" s="5">
        <v>59.0</v>
      </c>
      <c r="D887" s="7">
        <v>44746.0</v>
      </c>
      <c r="F887" s="5">
        <v>16620.0</v>
      </c>
    </row>
    <row r="888">
      <c r="A888" s="4">
        <f t="shared" si="1"/>
        <v>887</v>
      </c>
      <c r="B888" s="5">
        <v>133015.0</v>
      </c>
      <c r="C888" s="5">
        <v>94.0</v>
      </c>
      <c r="D888" s="7">
        <v>44747.0</v>
      </c>
      <c r="F888" s="5">
        <v>22325.0</v>
      </c>
    </row>
    <row r="889">
      <c r="A889" s="4">
        <f t="shared" si="1"/>
        <v>888</v>
      </c>
      <c r="B889" s="5">
        <v>110017.0</v>
      </c>
      <c r="C889" s="5">
        <v>72.0</v>
      </c>
      <c r="D889" s="7">
        <v>44748.0</v>
      </c>
      <c r="F889" s="5">
        <v>23669.0</v>
      </c>
    </row>
    <row r="890">
      <c r="A890" s="4">
        <f t="shared" si="1"/>
        <v>889</v>
      </c>
      <c r="B890" s="5">
        <v>108386.0</v>
      </c>
      <c r="C890" s="5">
        <v>94.0</v>
      </c>
      <c r="D890" s="7">
        <v>44749.0</v>
      </c>
      <c r="F890" s="5">
        <v>26221.0</v>
      </c>
    </row>
    <row r="891">
      <c r="A891" s="4">
        <f t="shared" si="1"/>
        <v>890</v>
      </c>
      <c r="B891" s="5">
        <v>101863.0</v>
      </c>
      <c r="C891" s="5">
        <v>105.0</v>
      </c>
      <c r="D891" s="7">
        <v>44750.0</v>
      </c>
      <c r="F891" s="5">
        <v>27113.0</v>
      </c>
    </row>
    <row r="892">
      <c r="A892" s="4">
        <f t="shared" si="1"/>
        <v>891</v>
      </c>
      <c r="B892" s="5">
        <v>98901.0</v>
      </c>
      <c r="C892" s="5">
        <v>93.0</v>
      </c>
      <c r="D892" s="7">
        <v>44751.0</v>
      </c>
      <c r="F892" s="5">
        <v>18508.0</v>
      </c>
    </row>
    <row r="893">
      <c r="A893" s="4">
        <f t="shared" si="1"/>
        <v>892</v>
      </c>
      <c r="B893" s="5">
        <v>81563.0</v>
      </c>
      <c r="C893" s="5">
        <v>44.0</v>
      </c>
      <c r="D893" s="7">
        <v>44752.0</v>
      </c>
      <c r="F893" s="5">
        <v>1735.0</v>
      </c>
    </row>
    <row r="894">
      <c r="A894" s="4">
        <f t="shared" si="1"/>
        <v>893</v>
      </c>
      <c r="B894" s="5">
        <v>83761.0</v>
      </c>
      <c r="C894" s="5">
        <v>127.0</v>
      </c>
      <c r="D894" s="7">
        <v>44753.0</v>
      </c>
      <c r="F894" s="5">
        <v>26032.0</v>
      </c>
    </row>
    <row r="895">
      <c r="A895" s="4">
        <f t="shared" si="1"/>
        <v>894</v>
      </c>
      <c r="B895" s="5">
        <v>144058.0</v>
      </c>
      <c r="C895" s="5">
        <v>157.0</v>
      </c>
      <c r="D895" s="7">
        <v>44754.0</v>
      </c>
      <c r="F895" s="5">
        <v>36898.0</v>
      </c>
    </row>
    <row r="896">
      <c r="A896" s="4">
        <f t="shared" si="1"/>
        <v>895</v>
      </c>
      <c r="B896" s="5">
        <v>111591.0</v>
      </c>
      <c r="C896" s="5">
        <v>106.0</v>
      </c>
      <c r="D896" s="7">
        <v>44755.0</v>
      </c>
      <c r="F896" s="5">
        <v>49676.0</v>
      </c>
    </row>
    <row r="897">
      <c r="A897" s="4">
        <f t="shared" si="1"/>
        <v>896</v>
      </c>
      <c r="B897" s="5">
        <v>108632.0</v>
      </c>
      <c r="C897" s="5">
        <v>105.0</v>
      </c>
      <c r="D897" s="7">
        <v>44756.0</v>
      </c>
      <c r="F897" s="5">
        <v>60373.0</v>
      </c>
    </row>
    <row r="898">
      <c r="A898" s="4">
        <f t="shared" si="1"/>
        <v>897</v>
      </c>
      <c r="B898" s="5">
        <v>97936.0</v>
      </c>
      <c r="C898" s="5">
        <v>134.0</v>
      </c>
      <c r="D898" s="7">
        <v>44757.0</v>
      </c>
      <c r="F898" s="5">
        <v>70306.0</v>
      </c>
    </row>
    <row r="899">
      <c r="A899" s="4">
        <f t="shared" si="1"/>
        <v>898</v>
      </c>
      <c r="B899" s="5">
        <v>91384.0</v>
      </c>
      <c r="C899" s="5">
        <v>111.0</v>
      </c>
      <c r="D899" s="7">
        <v>44758.0</v>
      </c>
      <c r="F899" s="5">
        <v>44240.0</v>
      </c>
    </row>
    <row r="900">
      <c r="A900" s="4">
        <f t="shared" si="1"/>
        <v>899</v>
      </c>
      <c r="B900" s="5">
        <v>68996.0</v>
      </c>
      <c r="C900" s="5">
        <v>79.0</v>
      </c>
      <c r="D900" s="7">
        <v>44759.0</v>
      </c>
      <c r="F900" s="5">
        <v>5760.0</v>
      </c>
    </row>
    <row r="901">
      <c r="A901" s="4">
        <f t="shared" si="1"/>
        <v>900</v>
      </c>
      <c r="B901" s="5">
        <v>32051.0</v>
      </c>
      <c r="C901" s="5">
        <v>112.0</v>
      </c>
      <c r="D901" s="7">
        <v>44760.0</v>
      </c>
      <c r="F901" s="5">
        <v>68240.0</v>
      </c>
    </row>
    <row r="902">
      <c r="A902" s="4">
        <f t="shared" si="1"/>
        <v>901</v>
      </c>
      <c r="B902" s="5">
        <v>121103.0</v>
      </c>
      <c r="C902" s="5">
        <v>176.0</v>
      </c>
      <c r="D902" s="7">
        <v>44761.0</v>
      </c>
      <c r="F902" s="5">
        <v>78572.0</v>
      </c>
    </row>
    <row r="903">
      <c r="A903" s="4">
        <f t="shared" si="1"/>
        <v>902</v>
      </c>
      <c r="B903" s="5">
        <v>86801.0</v>
      </c>
      <c r="C903" s="5">
        <v>157.0</v>
      </c>
      <c r="D903" s="7">
        <v>44762.0</v>
      </c>
      <c r="F903" s="5">
        <v>82882.0</v>
      </c>
    </row>
    <row r="904">
      <c r="A904" s="4">
        <f t="shared" si="1"/>
        <v>903</v>
      </c>
      <c r="B904" s="5">
        <v>81535.0</v>
      </c>
      <c r="C904" s="5">
        <v>157.0</v>
      </c>
      <c r="D904" s="7">
        <v>44763.0</v>
      </c>
      <c r="F904" s="5">
        <v>87334.0</v>
      </c>
    </row>
    <row r="905">
      <c r="A905" s="4">
        <f t="shared" si="1"/>
        <v>904</v>
      </c>
      <c r="B905" s="5">
        <v>71667.0</v>
      </c>
      <c r="C905" s="5">
        <v>155.0</v>
      </c>
      <c r="D905" s="7">
        <v>44764.0</v>
      </c>
      <c r="F905" s="5">
        <v>81014.0</v>
      </c>
    </row>
    <row r="906">
      <c r="A906" s="4">
        <f t="shared" si="1"/>
        <v>905</v>
      </c>
      <c r="B906" s="5">
        <v>69174.0</v>
      </c>
      <c r="C906" s="5">
        <v>116.0</v>
      </c>
      <c r="D906" s="7">
        <v>44765.0</v>
      </c>
      <c r="F906" s="5">
        <v>48983.0</v>
      </c>
    </row>
    <row r="907">
      <c r="A907" s="4">
        <f t="shared" si="1"/>
        <v>906</v>
      </c>
      <c r="B907" s="5">
        <v>51875.0</v>
      </c>
      <c r="C907" s="5">
        <v>77.0</v>
      </c>
      <c r="D907" s="7">
        <v>44766.0</v>
      </c>
      <c r="F907" s="5">
        <v>7270.0</v>
      </c>
    </row>
    <row r="908">
      <c r="A908" s="4">
        <f t="shared" si="1"/>
        <v>907</v>
      </c>
      <c r="B908" s="5">
        <v>24117.0</v>
      </c>
      <c r="C908" s="5">
        <v>104.0</v>
      </c>
      <c r="D908" s="7">
        <v>44767.0</v>
      </c>
      <c r="F908" s="5">
        <v>64109.0</v>
      </c>
    </row>
    <row r="909">
      <c r="A909" s="4">
        <f t="shared" si="1"/>
        <v>908</v>
      </c>
      <c r="B909" s="5">
        <v>88651.0</v>
      </c>
      <c r="C909" s="5">
        <v>253.0</v>
      </c>
      <c r="D909" s="7">
        <v>44768.0</v>
      </c>
      <c r="F909" s="5">
        <v>69396.0</v>
      </c>
    </row>
    <row r="910">
      <c r="A910" s="4">
        <f t="shared" si="1"/>
        <v>909</v>
      </c>
      <c r="B910" s="5">
        <v>64400.0</v>
      </c>
      <c r="C910" s="5">
        <v>207.0</v>
      </c>
      <c r="D910" s="7">
        <v>44769.0</v>
      </c>
      <c r="F910" s="5">
        <v>74759.0</v>
      </c>
    </row>
    <row r="911">
      <c r="A911" s="4">
        <f t="shared" si="1"/>
        <v>910</v>
      </c>
      <c r="B911" s="5">
        <v>60826.0</v>
      </c>
      <c r="C911" s="5">
        <v>199.0</v>
      </c>
      <c r="D911" s="7">
        <v>44770.0</v>
      </c>
      <c r="F911" s="5">
        <v>79445.0</v>
      </c>
    </row>
    <row r="912">
      <c r="A912" s="4">
        <f t="shared" si="1"/>
        <v>911</v>
      </c>
      <c r="B912" s="5">
        <v>54417.0</v>
      </c>
      <c r="C912" s="5">
        <v>244.0</v>
      </c>
      <c r="D912" s="7">
        <v>44771.0</v>
      </c>
      <c r="F912" s="5">
        <v>69312.0</v>
      </c>
    </row>
    <row r="913">
      <c r="A913" s="4">
        <f t="shared" si="1"/>
        <v>912</v>
      </c>
      <c r="B913" s="5">
        <v>50297.0</v>
      </c>
      <c r="C913" s="5">
        <v>121.0</v>
      </c>
      <c r="D913" s="7">
        <v>44772.0</v>
      </c>
      <c r="F913" s="5">
        <v>43259.0</v>
      </c>
    </row>
    <row r="914">
      <c r="A914" s="4">
        <f t="shared" si="1"/>
        <v>913</v>
      </c>
      <c r="B914" s="5">
        <v>37252.0</v>
      </c>
      <c r="C914" s="5">
        <v>83.0</v>
      </c>
      <c r="D914" s="7">
        <v>44773.0</v>
      </c>
      <c r="F914" s="5">
        <v>6302.0</v>
      </c>
    </row>
    <row r="915">
      <c r="A915" s="4">
        <f t="shared" si="1"/>
        <v>914</v>
      </c>
      <c r="B915" s="5">
        <v>19520.0</v>
      </c>
      <c r="C915" s="5">
        <v>121.0</v>
      </c>
      <c r="D915" s="7">
        <v>44774.0</v>
      </c>
      <c r="F915" s="5">
        <v>48902.0</v>
      </c>
    </row>
    <row r="916">
      <c r="A916" s="4">
        <f t="shared" si="1"/>
        <v>915</v>
      </c>
      <c r="B916" s="5">
        <v>65099.0</v>
      </c>
      <c r="C916" s="5">
        <v>190.0</v>
      </c>
      <c r="D916" s="7">
        <v>44775.0</v>
      </c>
      <c r="F916" s="5">
        <v>54677.0</v>
      </c>
    </row>
    <row r="917">
      <c r="A917" s="4">
        <f t="shared" si="1"/>
        <v>916</v>
      </c>
      <c r="B917" s="5">
        <v>45956.0</v>
      </c>
      <c r="C917" s="5">
        <v>171.0</v>
      </c>
      <c r="D917" s="7">
        <v>44776.0</v>
      </c>
      <c r="F917" s="5">
        <v>53399.0</v>
      </c>
    </row>
    <row r="918">
      <c r="A918" s="4">
        <f t="shared" si="1"/>
        <v>917</v>
      </c>
      <c r="B918" s="5">
        <v>42959.0</v>
      </c>
      <c r="C918" s="5">
        <v>161.0</v>
      </c>
      <c r="D918" s="7">
        <v>44777.0</v>
      </c>
      <c r="F918" s="5">
        <v>55750.0</v>
      </c>
    </row>
    <row r="919">
      <c r="A919" s="4">
        <f t="shared" si="1"/>
        <v>918</v>
      </c>
      <c r="B919" s="5">
        <v>38215.0</v>
      </c>
      <c r="C919" s="5">
        <v>175.0</v>
      </c>
      <c r="D919" s="7">
        <v>44778.0</v>
      </c>
      <c r="F919" s="5">
        <v>47925.0</v>
      </c>
    </row>
    <row r="920">
      <c r="A920" s="4">
        <f t="shared" si="1"/>
        <v>919</v>
      </c>
      <c r="B920" s="5">
        <v>34997.0</v>
      </c>
      <c r="C920" s="5">
        <v>158.0</v>
      </c>
      <c r="D920" s="7">
        <v>44779.0</v>
      </c>
      <c r="F920" s="5">
        <v>24838.0</v>
      </c>
    </row>
    <row r="921">
      <c r="A921" s="4">
        <f t="shared" si="1"/>
        <v>920</v>
      </c>
      <c r="B921" s="5">
        <v>26656.0</v>
      </c>
      <c r="C921" s="5">
        <v>74.0</v>
      </c>
      <c r="D921" s="7">
        <v>44780.0</v>
      </c>
      <c r="F921" s="5">
        <v>4365.0</v>
      </c>
    </row>
    <row r="922">
      <c r="A922" s="4">
        <f t="shared" si="1"/>
        <v>921</v>
      </c>
      <c r="B922" s="5">
        <v>11975.0</v>
      </c>
      <c r="C922" s="5">
        <v>113.0</v>
      </c>
      <c r="D922" s="7">
        <v>44781.0</v>
      </c>
      <c r="F922" s="5">
        <v>31797.0</v>
      </c>
    </row>
    <row r="923">
      <c r="A923" s="4">
        <f t="shared" si="1"/>
        <v>922</v>
      </c>
      <c r="B923" s="5">
        <v>43078.0</v>
      </c>
      <c r="C923" s="5">
        <v>177.0</v>
      </c>
      <c r="D923" s="7">
        <v>44782.0</v>
      </c>
      <c r="F923" s="5">
        <v>36257.0</v>
      </c>
    </row>
    <row r="924">
      <c r="A924" s="4">
        <f t="shared" si="1"/>
        <v>923</v>
      </c>
      <c r="B924" s="5">
        <v>31699.0</v>
      </c>
      <c r="C924" s="5">
        <v>145.0</v>
      </c>
      <c r="D924" s="7">
        <v>44783.0</v>
      </c>
      <c r="F924" s="5">
        <v>33683.0</v>
      </c>
    </row>
    <row r="925">
      <c r="A925" s="4">
        <f t="shared" si="1"/>
        <v>924</v>
      </c>
      <c r="B925" s="5">
        <v>28423.0</v>
      </c>
      <c r="C925" s="5">
        <v>130.0</v>
      </c>
      <c r="D925" s="7">
        <v>44784.0</v>
      </c>
      <c r="F925" s="5">
        <v>32469.0</v>
      </c>
    </row>
    <row r="926">
      <c r="A926" s="4">
        <f t="shared" si="1"/>
        <v>925</v>
      </c>
      <c r="B926" s="5">
        <v>26689.0</v>
      </c>
      <c r="C926" s="5">
        <v>152.0</v>
      </c>
      <c r="D926" s="7">
        <v>44785.0</v>
      </c>
      <c r="F926" s="5">
        <v>24401.0</v>
      </c>
    </row>
    <row r="927">
      <c r="A927" s="4">
        <f t="shared" si="1"/>
        <v>926</v>
      </c>
      <c r="B927" s="5">
        <v>24785.0</v>
      </c>
      <c r="C927" s="5">
        <v>129.0</v>
      </c>
      <c r="D927" s="7">
        <v>44786.0</v>
      </c>
      <c r="F927" s="5">
        <v>9249.0</v>
      </c>
    </row>
    <row r="928">
      <c r="A928" s="4">
        <f t="shared" si="1"/>
        <v>927</v>
      </c>
      <c r="B928" s="5">
        <v>19455.0</v>
      </c>
      <c r="C928" s="5">
        <v>78.0</v>
      </c>
      <c r="D928" s="7">
        <v>44787.0</v>
      </c>
      <c r="F928" s="5">
        <v>807.0</v>
      </c>
    </row>
    <row r="929">
      <c r="A929" s="4">
        <f t="shared" si="1"/>
        <v>928</v>
      </c>
      <c r="B929" s="5">
        <v>9893.0</v>
      </c>
      <c r="C929" s="5">
        <v>42.0</v>
      </c>
      <c r="D929" s="7">
        <v>44788.0</v>
      </c>
      <c r="F929" s="5">
        <v>196.0</v>
      </c>
    </row>
    <row r="930">
      <c r="A930" s="4">
        <f t="shared" si="1"/>
        <v>929</v>
      </c>
      <c r="B930" s="5">
        <v>8941.0</v>
      </c>
      <c r="C930" s="5">
        <v>70.0</v>
      </c>
      <c r="D930" s="7">
        <v>44789.0</v>
      </c>
      <c r="F930" s="5">
        <v>17674.0</v>
      </c>
    </row>
    <row r="931">
      <c r="A931" s="4">
        <f t="shared" si="1"/>
        <v>930</v>
      </c>
      <c r="B931" s="5">
        <v>36261.0</v>
      </c>
      <c r="C931" s="5">
        <v>128.0</v>
      </c>
      <c r="D931" s="7">
        <v>44790.0</v>
      </c>
      <c r="F931" s="5">
        <v>20890.0</v>
      </c>
    </row>
    <row r="932">
      <c r="A932" s="4">
        <f t="shared" si="1"/>
        <v>931</v>
      </c>
      <c r="B932" s="5">
        <v>27291.0</v>
      </c>
      <c r="C932" s="5">
        <v>147.0</v>
      </c>
      <c r="D932" s="7">
        <v>44791.0</v>
      </c>
      <c r="F932" s="5">
        <v>25322.0</v>
      </c>
    </row>
    <row r="933">
      <c r="A933" s="4">
        <f t="shared" si="1"/>
        <v>932</v>
      </c>
      <c r="B933" s="5">
        <v>24689.0</v>
      </c>
      <c r="C933" s="5">
        <v>124.0</v>
      </c>
      <c r="D933" s="7">
        <v>44792.0</v>
      </c>
      <c r="F933" s="5">
        <v>19866.0</v>
      </c>
    </row>
    <row r="934">
      <c r="A934" s="4">
        <f t="shared" si="1"/>
        <v>933</v>
      </c>
      <c r="B934" s="5">
        <v>24392.0</v>
      </c>
      <c r="C934" s="5">
        <v>88.0</v>
      </c>
      <c r="D934" s="7">
        <v>44793.0</v>
      </c>
      <c r="F934" s="5">
        <v>9287.0</v>
      </c>
    </row>
    <row r="935">
      <c r="A935" s="4">
        <f t="shared" si="1"/>
        <v>934</v>
      </c>
      <c r="B935" s="5">
        <v>19470.0</v>
      </c>
      <c r="C935" s="5">
        <v>63.0</v>
      </c>
      <c r="D935" s="7">
        <v>44794.0</v>
      </c>
      <c r="F935" s="5">
        <v>909.0</v>
      </c>
    </row>
    <row r="936">
      <c r="A936" s="4">
        <f t="shared" si="1"/>
        <v>935</v>
      </c>
      <c r="B936" s="5">
        <v>10417.0</v>
      </c>
      <c r="C936" s="5">
        <v>75.0</v>
      </c>
      <c r="D936" s="7">
        <v>44795.0</v>
      </c>
      <c r="F936" s="5">
        <v>16355.0</v>
      </c>
    </row>
    <row r="937">
      <c r="A937" s="4">
        <f t="shared" si="1"/>
        <v>936</v>
      </c>
      <c r="B937" s="5">
        <v>35357.0</v>
      </c>
      <c r="C937" s="5">
        <v>134.0</v>
      </c>
      <c r="D937" s="7">
        <v>44796.0</v>
      </c>
      <c r="F937" s="5">
        <v>20952.0</v>
      </c>
    </row>
    <row r="938">
      <c r="A938" s="4">
        <f t="shared" si="1"/>
        <v>937</v>
      </c>
      <c r="B938" s="5">
        <v>25388.0</v>
      </c>
      <c r="C938" s="5">
        <v>112.0</v>
      </c>
      <c r="D938" s="7">
        <v>44797.0</v>
      </c>
      <c r="F938" s="5">
        <v>19737.0</v>
      </c>
    </row>
    <row r="939">
      <c r="A939" s="4">
        <f t="shared" si="1"/>
        <v>938</v>
      </c>
      <c r="B939" s="5">
        <v>23435.0</v>
      </c>
      <c r="C939" s="5">
        <v>84.0</v>
      </c>
      <c r="D939" s="7">
        <v>44798.0</v>
      </c>
      <c r="F939" s="5">
        <v>22428.0</v>
      </c>
    </row>
    <row r="940">
      <c r="A940" s="4">
        <f t="shared" si="1"/>
        <v>939</v>
      </c>
      <c r="B940" s="5">
        <v>21995.0</v>
      </c>
      <c r="C940" s="5">
        <v>99.0</v>
      </c>
      <c r="D940" s="7">
        <v>44799.0</v>
      </c>
      <c r="F940" s="5">
        <v>20574.0</v>
      </c>
    </row>
    <row r="941">
      <c r="A941" s="4">
        <f t="shared" si="1"/>
        <v>940</v>
      </c>
      <c r="B941" s="5">
        <v>21802.0</v>
      </c>
      <c r="C941" s="5">
        <v>80.0</v>
      </c>
      <c r="D941" s="7">
        <v>44800.0</v>
      </c>
      <c r="F941" s="5">
        <v>9699.0</v>
      </c>
    </row>
    <row r="942">
      <c r="A942" s="4">
        <f t="shared" si="1"/>
        <v>941</v>
      </c>
      <c r="B942" s="5">
        <v>17647.0</v>
      </c>
      <c r="C942" s="5">
        <v>41.0</v>
      </c>
      <c r="D942" s="7">
        <v>44801.0</v>
      </c>
      <c r="F942" s="5">
        <v>1192.0</v>
      </c>
    </row>
    <row r="943">
      <c r="A943" s="4">
        <f t="shared" si="1"/>
        <v>942</v>
      </c>
      <c r="B943" s="5">
        <v>8347.0</v>
      </c>
      <c r="C943" s="5">
        <v>60.0</v>
      </c>
      <c r="D943" s="7">
        <v>44802.0</v>
      </c>
      <c r="F943" s="5">
        <v>18133.0</v>
      </c>
    </row>
    <row r="944">
      <c r="A944" s="4">
        <f t="shared" si="1"/>
        <v>943</v>
      </c>
      <c r="B944" s="5">
        <v>31087.0</v>
      </c>
      <c r="C944" s="5">
        <v>98.0</v>
      </c>
      <c r="D944" s="7">
        <v>44803.0</v>
      </c>
      <c r="F944" s="5">
        <v>21878.0</v>
      </c>
    </row>
    <row r="945">
      <c r="A945" s="4">
        <f t="shared" si="1"/>
        <v>944</v>
      </c>
      <c r="B945" s="5">
        <v>21814.0</v>
      </c>
      <c r="C945" s="5">
        <v>90.0</v>
      </c>
      <c r="D945" s="7">
        <v>44804.0</v>
      </c>
      <c r="F945" s="5">
        <v>21520.0</v>
      </c>
    </row>
    <row r="946">
      <c r="A946" s="4">
        <f t="shared" si="1"/>
        <v>945</v>
      </c>
      <c r="B946" s="5">
        <v>20498.0</v>
      </c>
      <c r="C946" s="5">
        <v>68.0</v>
      </c>
      <c r="D946" s="7">
        <v>44805.0</v>
      </c>
      <c r="F946" s="5">
        <v>19649.0</v>
      </c>
    </row>
    <row r="947">
      <c r="A947" s="4">
        <f t="shared" si="1"/>
        <v>946</v>
      </c>
      <c r="B947" s="5">
        <v>19158.0</v>
      </c>
      <c r="C947" s="5">
        <v>91.0</v>
      </c>
      <c r="D947" s="7">
        <v>44806.0</v>
      </c>
      <c r="F947" s="5">
        <v>16516.0</v>
      </c>
    </row>
    <row r="948">
      <c r="A948" s="4">
        <f t="shared" si="1"/>
        <v>947</v>
      </c>
      <c r="B948" s="5">
        <v>17660.0</v>
      </c>
      <c r="C948" s="5">
        <v>48.0</v>
      </c>
      <c r="D948" s="7">
        <v>44807.0</v>
      </c>
      <c r="F948" s="5">
        <v>8618.0</v>
      </c>
    </row>
    <row r="949">
      <c r="A949" s="4">
        <f t="shared" si="1"/>
        <v>948</v>
      </c>
      <c r="B949" s="5">
        <v>13196.0</v>
      </c>
      <c r="C949" s="5">
        <v>30.0</v>
      </c>
      <c r="D949" s="7">
        <v>44808.0</v>
      </c>
      <c r="F949" s="5">
        <v>656.0</v>
      </c>
    </row>
    <row r="950">
      <c r="A950" s="4">
        <f t="shared" si="1"/>
        <v>949</v>
      </c>
      <c r="B950" s="5">
        <v>6608.0</v>
      </c>
      <c r="C950" s="5">
        <v>40.0</v>
      </c>
      <c r="D950" s="7">
        <v>44809.0</v>
      </c>
      <c r="F950" s="5">
        <v>14575.0</v>
      </c>
    </row>
    <row r="951">
      <c r="A951" s="4">
        <f t="shared" si="1"/>
        <v>950</v>
      </c>
      <c r="B951" s="5">
        <v>24848.0</v>
      </c>
      <c r="C951" s="5">
        <v>80.0</v>
      </c>
      <c r="D951" s="7">
        <v>44810.0</v>
      </c>
      <c r="F951" s="5">
        <v>16376.0</v>
      </c>
    </row>
    <row r="952">
      <c r="A952" s="4">
        <f t="shared" si="1"/>
        <v>951</v>
      </c>
      <c r="B952" s="5">
        <v>17570.0</v>
      </c>
      <c r="C952" s="5">
        <v>57.0</v>
      </c>
      <c r="D952" s="7">
        <v>44811.0</v>
      </c>
      <c r="F952" s="5">
        <v>16343.0</v>
      </c>
    </row>
    <row r="953">
      <c r="A953" s="4">
        <f t="shared" si="1"/>
        <v>952</v>
      </c>
      <c r="B953" s="5">
        <v>17317.0</v>
      </c>
      <c r="C953" s="5">
        <v>89.0</v>
      </c>
      <c r="D953" s="7">
        <v>44812.0</v>
      </c>
      <c r="F953" s="5">
        <v>16215.0</v>
      </c>
    </row>
    <row r="954">
      <c r="A954" s="4">
        <f t="shared" si="1"/>
        <v>953</v>
      </c>
      <c r="B954" s="5">
        <v>15542.0</v>
      </c>
      <c r="C954" s="5">
        <v>59.0</v>
      </c>
      <c r="D954" s="7">
        <v>44813.0</v>
      </c>
      <c r="F954" s="5">
        <v>14589.0</v>
      </c>
    </row>
    <row r="955">
      <c r="A955" s="4">
        <f t="shared" si="1"/>
        <v>954</v>
      </c>
      <c r="B955" s="5">
        <v>15137.0</v>
      </c>
      <c r="C955" s="5">
        <v>47.0</v>
      </c>
      <c r="D955" s="7">
        <v>44814.0</v>
      </c>
      <c r="F955" s="5">
        <v>6414.0</v>
      </c>
    </row>
    <row r="956">
      <c r="A956" s="4">
        <f t="shared" si="1"/>
        <v>955</v>
      </c>
      <c r="B956" s="5">
        <v>11901.0</v>
      </c>
      <c r="C956" s="5">
        <v>34.0</v>
      </c>
      <c r="D956" s="7">
        <v>44815.0</v>
      </c>
      <c r="F956" s="5">
        <v>453.0</v>
      </c>
    </row>
    <row r="957">
      <c r="A957" s="4">
        <f t="shared" si="1"/>
        <v>956</v>
      </c>
      <c r="B957" s="5">
        <v>7251.0</v>
      </c>
      <c r="C957" s="5">
        <v>4.0</v>
      </c>
      <c r="D957" s="7">
        <v>44816.0</v>
      </c>
      <c r="F957" s="5">
        <v>11437.0</v>
      </c>
    </row>
    <row r="958">
      <c r="A958" s="4">
        <f t="shared" si="1"/>
        <v>957</v>
      </c>
      <c r="B958" s="5">
        <v>23158.0</v>
      </c>
      <c r="C958" s="5">
        <v>93.0</v>
      </c>
      <c r="D958" s="7">
        <v>44817.0</v>
      </c>
      <c r="F958" s="5">
        <v>14204.0</v>
      </c>
    </row>
    <row r="959">
      <c r="A959" s="4">
        <f t="shared" si="1"/>
        <v>958</v>
      </c>
      <c r="B959" s="5">
        <v>18849.0</v>
      </c>
      <c r="C959" s="5">
        <v>69.0</v>
      </c>
      <c r="D959" s="7">
        <v>44818.0</v>
      </c>
      <c r="F959" s="5">
        <v>16250.0</v>
      </c>
    </row>
    <row r="960">
      <c r="A960" s="4">
        <f t="shared" si="1"/>
        <v>959</v>
      </c>
      <c r="B960" s="5">
        <v>17973.0</v>
      </c>
      <c r="C960" s="5">
        <v>60.0</v>
      </c>
      <c r="D960" s="7">
        <v>44819.0</v>
      </c>
      <c r="F960" s="5">
        <v>17618.0</v>
      </c>
    </row>
    <row r="961">
      <c r="A961" s="4">
        <f t="shared" si="1"/>
        <v>960</v>
      </c>
      <c r="B961" s="5">
        <v>17362.0</v>
      </c>
      <c r="C961" s="5">
        <v>44.0</v>
      </c>
      <c r="D961" s="7">
        <v>44820.0</v>
      </c>
      <c r="F961" s="5">
        <v>17358.0</v>
      </c>
    </row>
    <row r="962">
      <c r="A962" s="4">
        <f t="shared" si="1"/>
        <v>961</v>
      </c>
      <c r="B962" s="5">
        <v>17150.0</v>
      </c>
      <c r="C962" s="5">
        <v>38.0</v>
      </c>
      <c r="D962" s="7">
        <v>44821.0</v>
      </c>
      <c r="F962" s="5">
        <v>8509.0</v>
      </c>
    </row>
    <row r="963">
      <c r="A963" s="4">
        <f t="shared" si="1"/>
        <v>962</v>
      </c>
      <c r="B963" s="5">
        <v>12081.0</v>
      </c>
      <c r="C963" s="5">
        <v>32.0</v>
      </c>
      <c r="D963" s="7">
        <v>44822.0</v>
      </c>
      <c r="F963" s="5">
        <v>1051.0</v>
      </c>
    </row>
    <row r="964">
      <c r="A964" s="4">
        <f t="shared" si="1"/>
        <v>963</v>
      </c>
      <c r="B964" s="5">
        <v>8257.0</v>
      </c>
      <c r="C964" s="5">
        <v>31.0</v>
      </c>
      <c r="D964" s="7">
        <v>44823.0</v>
      </c>
      <c r="F964" s="5">
        <v>13969.0</v>
      </c>
    </row>
    <row r="965">
      <c r="A965" s="4">
        <f t="shared" si="1"/>
        <v>964</v>
      </c>
      <c r="B965" s="5">
        <v>28385.0</v>
      </c>
      <c r="C965" s="5">
        <v>60.0</v>
      </c>
      <c r="D965" s="7">
        <v>44824.0</v>
      </c>
      <c r="F965" s="5">
        <v>17397.0</v>
      </c>
    </row>
    <row r="966">
      <c r="A966" s="4">
        <f t="shared" si="1"/>
        <v>965</v>
      </c>
      <c r="B966" s="5">
        <v>21188.0</v>
      </c>
      <c r="C966" s="5">
        <v>46.0</v>
      </c>
      <c r="D966" s="7">
        <v>44825.0</v>
      </c>
      <c r="F966" s="5">
        <v>18228.0</v>
      </c>
    </row>
    <row r="967">
      <c r="A967" s="4">
        <f t="shared" si="1"/>
        <v>966</v>
      </c>
      <c r="B967" s="5">
        <v>22523.0</v>
      </c>
      <c r="C967" s="5">
        <v>60.0</v>
      </c>
      <c r="D967" s="7">
        <v>44826.0</v>
      </c>
      <c r="F967" s="5">
        <v>20074.0</v>
      </c>
    </row>
    <row r="968">
      <c r="A968" s="4">
        <f t="shared" si="1"/>
        <v>967</v>
      </c>
      <c r="B968" s="5">
        <v>21083.0</v>
      </c>
      <c r="C968" s="5">
        <v>49.0</v>
      </c>
      <c r="D968" s="7">
        <v>44827.0</v>
      </c>
      <c r="F968" s="5">
        <v>19474.0</v>
      </c>
    </row>
    <row r="969">
      <c r="A969" s="4">
        <f t="shared" si="1"/>
        <v>968</v>
      </c>
      <c r="B969" s="5">
        <v>22360.0</v>
      </c>
      <c r="C969" s="5">
        <v>43.0</v>
      </c>
      <c r="D969" s="7">
        <v>44828.0</v>
      </c>
      <c r="F969" s="5">
        <v>10488.0</v>
      </c>
    </row>
    <row r="970">
      <c r="A970" s="4">
        <f t="shared" si="1"/>
        <v>969</v>
      </c>
      <c r="B970" s="5">
        <v>18794.0</v>
      </c>
      <c r="C970" s="5">
        <v>13.0</v>
      </c>
      <c r="D970" s="7">
        <v>44829.0</v>
      </c>
      <c r="F970" s="5">
        <v>1146.0</v>
      </c>
    </row>
    <row r="971">
      <c r="A971" s="4">
        <f t="shared" si="1"/>
        <v>970</v>
      </c>
      <c r="B971" s="5">
        <v>10006.0</v>
      </c>
      <c r="C971" s="5">
        <v>32.0</v>
      </c>
      <c r="D971" s="7">
        <v>44830.0</v>
      </c>
      <c r="F971" s="5">
        <v>17946.0</v>
      </c>
    </row>
    <row r="972">
      <c r="A972" s="4">
        <f t="shared" si="1"/>
        <v>971</v>
      </c>
      <c r="B972" s="5">
        <v>44875.0</v>
      </c>
      <c r="C972" s="5">
        <v>64.0</v>
      </c>
      <c r="D972" s="7">
        <v>44831.0</v>
      </c>
      <c r="F972" s="5">
        <v>22531.0</v>
      </c>
    </row>
    <row r="973">
      <c r="A973" s="4">
        <f t="shared" si="1"/>
        <v>972</v>
      </c>
      <c r="B973" s="5">
        <v>36795.0</v>
      </c>
      <c r="C973" s="5">
        <v>48.0</v>
      </c>
      <c r="D973" s="7">
        <v>44832.0</v>
      </c>
      <c r="F973" s="5">
        <v>24907.0</v>
      </c>
    </row>
    <row r="974">
      <c r="A974" s="4">
        <f t="shared" si="1"/>
        <v>973</v>
      </c>
      <c r="B974" s="5">
        <v>37521.0</v>
      </c>
      <c r="C974" s="5">
        <v>30.0</v>
      </c>
      <c r="D974" s="7">
        <v>44833.0</v>
      </c>
      <c r="F974" s="5">
        <v>26812.0</v>
      </c>
    </row>
    <row r="975">
      <c r="A975" s="4">
        <f t="shared" si="1"/>
        <v>974</v>
      </c>
      <c r="B975" s="5">
        <v>34475.0</v>
      </c>
      <c r="C975" s="5">
        <v>38.0</v>
      </c>
      <c r="D975" s="7">
        <v>44834.0</v>
      </c>
      <c r="F975" s="5">
        <v>26019.0</v>
      </c>
    </row>
    <row r="976">
      <c r="A976" s="4">
        <f t="shared" si="1"/>
        <v>975</v>
      </c>
      <c r="B976" s="5">
        <v>33068.0</v>
      </c>
      <c r="C976" s="5">
        <v>38.0</v>
      </c>
      <c r="D976" s="7">
        <v>44835.0</v>
      </c>
      <c r="F976" s="5">
        <v>12397.0</v>
      </c>
    </row>
    <row r="977">
      <c r="A977" s="4">
        <f t="shared" si="1"/>
        <v>976</v>
      </c>
      <c r="B977" s="5">
        <v>28906.0</v>
      </c>
      <c r="C977" s="5">
        <v>20.0</v>
      </c>
      <c r="D977" s="7">
        <v>44836.0</v>
      </c>
      <c r="F977" s="5">
        <v>1774.0</v>
      </c>
    </row>
    <row r="978">
      <c r="A978" s="4">
        <f t="shared" si="1"/>
        <v>977</v>
      </c>
      <c r="B978" s="5">
        <v>13316.0</v>
      </c>
      <c r="C978" s="5">
        <v>47.0</v>
      </c>
      <c r="D978" s="7">
        <v>44837.0</v>
      </c>
      <c r="F978" s="5">
        <v>21361.0</v>
      </c>
    </row>
    <row r="979">
      <c r="A979" s="4">
        <f t="shared" si="1"/>
        <v>978</v>
      </c>
      <c r="B979" s="5">
        <v>60272.0</v>
      </c>
      <c r="C979" s="5">
        <v>60.0</v>
      </c>
      <c r="D979" s="7">
        <v>44838.0</v>
      </c>
      <c r="F979" s="5">
        <v>27967.0</v>
      </c>
    </row>
    <row r="980">
      <c r="A980" s="4">
        <f t="shared" si="1"/>
        <v>979</v>
      </c>
      <c r="B980" s="5">
        <v>45223.0</v>
      </c>
      <c r="C980" s="5">
        <v>43.0</v>
      </c>
      <c r="D980" s="7">
        <v>44839.0</v>
      </c>
      <c r="F980" s="5">
        <v>33790.0</v>
      </c>
    </row>
    <row r="981">
      <c r="A981" s="4">
        <f t="shared" si="1"/>
        <v>980</v>
      </c>
      <c r="B981" s="5">
        <v>44849.0</v>
      </c>
      <c r="C981" s="5">
        <v>56.0</v>
      </c>
      <c r="D981" s="7">
        <v>44840.0</v>
      </c>
      <c r="F981" s="5">
        <v>40417.0</v>
      </c>
    </row>
    <row r="982">
      <c r="A982" s="4">
        <f t="shared" si="1"/>
        <v>981</v>
      </c>
      <c r="B982" s="5">
        <v>44665.0</v>
      </c>
      <c r="C982" s="5">
        <v>62.0</v>
      </c>
      <c r="D982" s="7">
        <v>44841.0</v>
      </c>
      <c r="F982" s="5">
        <v>43634.0</v>
      </c>
    </row>
    <row r="983">
      <c r="A983" s="4">
        <f t="shared" si="1"/>
        <v>982</v>
      </c>
      <c r="B983" s="5">
        <v>43716.0</v>
      </c>
      <c r="C983" s="5">
        <v>60.0</v>
      </c>
      <c r="D983" s="7">
        <v>44842.0</v>
      </c>
      <c r="F983" s="5">
        <v>21577.0</v>
      </c>
    </row>
    <row r="984">
      <c r="A984" s="4">
        <f t="shared" si="1"/>
        <v>983</v>
      </c>
      <c r="B984" s="5">
        <v>34443.0</v>
      </c>
      <c r="C984" s="5">
        <v>41.0</v>
      </c>
      <c r="D984" s="7">
        <v>44843.0</v>
      </c>
      <c r="F984" s="5">
        <v>3156.0</v>
      </c>
    </row>
    <row r="985">
      <c r="A985" s="4">
        <f t="shared" si="1"/>
        <v>984</v>
      </c>
      <c r="B985" s="5">
        <v>15089.0</v>
      </c>
      <c r="C985" s="5">
        <v>51.0</v>
      </c>
      <c r="D985" s="7">
        <v>44844.0</v>
      </c>
      <c r="F985" s="5">
        <v>36129.0</v>
      </c>
    </row>
    <row r="986">
      <c r="A986" s="4">
        <f t="shared" si="1"/>
        <v>985</v>
      </c>
      <c r="B986" s="5">
        <v>65917.0</v>
      </c>
      <c r="C986" s="5">
        <v>80.0</v>
      </c>
      <c r="D986" s="7">
        <v>44845.0</v>
      </c>
      <c r="F986" s="5">
        <v>46858.0</v>
      </c>
    </row>
    <row r="987">
      <c r="A987" s="4">
        <f t="shared" si="1"/>
        <v>986</v>
      </c>
      <c r="B987" s="5">
        <v>47754.0</v>
      </c>
      <c r="C987" s="5">
        <v>69.0</v>
      </c>
      <c r="D987" s="7">
        <v>44846.0</v>
      </c>
      <c r="F987" s="5">
        <v>48931.0</v>
      </c>
    </row>
    <row r="988">
      <c r="A988" s="4">
        <f t="shared" si="1"/>
        <v>987</v>
      </c>
      <c r="B988" s="5">
        <v>45705.0</v>
      </c>
      <c r="C988" s="5">
        <v>66.0</v>
      </c>
      <c r="D988" s="7">
        <v>44847.0</v>
      </c>
      <c r="F988" s="5">
        <v>54843.0</v>
      </c>
    </row>
    <row r="989">
      <c r="A989" s="4">
        <f t="shared" si="1"/>
        <v>988</v>
      </c>
      <c r="B989" s="5">
        <v>40576.0</v>
      </c>
      <c r="C989" s="5">
        <v>98.0</v>
      </c>
      <c r="D989" s="7">
        <v>44848.0</v>
      </c>
      <c r="F989" s="5">
        <v>53571.0</v>
      </c>
    </row>
    <row r="990">
      <c r="A990" s="4">
        <f t="shared" si="1"/>
        <v>989</v>
      </c>
      <c r="B990" s="5">
        <v>38968.0</v>
      </c>
      <c r="C990" s="5">
        <v>73.0</v>
      </c>
      <c r="D990" s="7">
        <v>44849.0</v>
      </c>
      <c r="F990" s="5">
        <v>25738.0</v>
      </c>
    </row>
    <row r="991">
      <c r="A991" s="4">
        <f t="shared" si="1"/>
        <v>990</v>
      </c>
      <c r="B991" s="5">
        <v>30238.0</v>
      </c>
      <c r="C991" s="5">
        <v>32.0</v>
      </c>
      <c r="D991" s="7">
        <v>44850.0</v>
      </c>
      <c r="F991" s="5">
        <v>3741.0</v>
      </c>
    </row>
    <row r="992">
      <c r="A992" s="4">
        <f t="shared" si="1"/>
        <v>991</v>
      </c>
      <c r="B992" s="5">
        <v>14030.0</v>
      </c>
      <c r="C992" s="5">
        <v>93.0</v>
      </c>
      <c r="D992" s="7">
        <v>44851.0</v>
      </c>
      <c r="F992" s="5">
        <v>39792.0</v>
      </c>
    </row>
    <row r="993">
      <c r="A993" s="4">
        <f t="shared" si="1"/>
        <v>992</v>
      </c>
      <c r="B993" s="5">
        <v>58357.0</v>
      </c>
      <c r="C993" s="5">
        <v>113.0</v>
      </c>
      <c r="D993" s="7">
        <v>44852.0</v>
      </c>
      <c r="F993" s="5">
        <v>53001.0</v>
      </c>
    </row>
    <row r="994">
      <c r="A994" s="4">
        <f t="shared" si="1"/>
        <v>993</v>
      </c>
      <c r="B994" s="5">
        <v>41703.0</v>
      </c>
      <c r="C994" s="5">
        <v>81.0</v>
      </c>
      <c r="D994" s="7">
        <v>44853.0</v>
      </c>
      <c r="F994" s="5">
        <v>55289.0</v>
      </c>
    </row>
    <row r="995">
      <c r="A995" s="4">
        <f t="shared" si="1"/>
        <v>994</v>
      </c>
      <c r="B995" s="5">
        <v>40560.0</v>
      </c>
      <c r="C995" s="5">
        <v>84.0</v>
      </c>
      <c r="D995" s="7">
        <v>44854.0</v>
      </c>
      <c r="F995" s="5">
        <v>60823.0</v>
      </c>
    </row>
    <row r="996">
      <c r="A996" s="4">
        <f t="shared" si="1"/>
        <v>995</v>
      </c>
      <c r="B996" s="5">
        <v>36114.0</v>
      </c>
      <c r="C996" s="5">
        <v>91.0</v>
      </c>
      <c r="D996" s="7">
        <v>44855.0</v>
      </c>
      <c r="F996" s="5">
        <v>54544.0</v>
      </c>
    </row>
    <row r="997">
      <c r="A997" s="4">
        <f t="shared" si="1"/>
        <v>996</v>
      </c>
      <c r="B997" s="5">
        <v>31775.0</v>
      </c>
      <c r="C997" s="5">
        <v>92.0</v>
      </c>
      <c r="D997" s="7">
        <v>44856.0</v>
      </c>
      <c r="F997" s="5">
        <v>26787.0</v>
      </c>
    </row>
    <row r="998">
      <c r="A998" s="4">
        <f t="shared" si="1"/>
        <v>997</v>
      </c>
      <c r="B998" s="5">
        <v>25553.0</v>
      </c>
      <c r="C998" s="5">
        <v>52.0</v>
      </c>
      <c r="D998" s="7">
        <v>44857.0</v>
      </c>
      <c r="F998" s="5">
        <v>4108.0</v>
      </c>
    </row>
    <row r="999">
      <c r="A999" s="4">
        <f t="shared" si="1"/>
        <v>998</v>
      </c>
      <c r="B999" s="5">
        <v>11605.0</v>
      </c>
      <c r="C999" s="5">
        <v>39.0</v>
      </c>
      <c r="D999" s="7">
        <v>44858.0</v>
      </c>
      <c r="F999" s="5">
        <v>40960.0</v>
      </c>
    </row>
    <row r="1000">
      <c r="A1000" s="4">
        <f t="shared" si="1"/>
        <v>999</v>
      </c>
      <c r="B1000" s="5">
        <v>48713.0</v>
      </c>
      <c r="C1000" s="5">
        <v>120.0</v>
      </c>
      <c r="D1000" s="7">
        <v>44859.0</v>
      </c>
      <c r="F1000" s="5">
        <v>51549.0</v>
      </c>
    </row>
    <row r="1001">
      <c r="A1001" s="4">
        <f t="shared" si="1"/>
        <v>1000</v>
      </c>
      <c r="B1001" s="5">
        <v>35036.0</v>
      </c>
      <c r="C1001" s="5">
        <v>93.0</v>
      </c>
      <c r="D1001" s="7">
        <v>44860.0</v>
      </c>
      <c r="F1001" s="5">
        <v>56170.0</v>
      </c>
    </row>
    <row r="1002">
      <c r="A1002" s="4">
        <f t="shared" si="1"/>
        <v>1001</v>
      </c>
      <c r="B1002" s="5">
        <v>31758.0</v>
      </c>
      <c r="C1002" s="5">
        <v>94.0</v>
      </c>
      <c r="D1002" s="7">
        <v>44861.0</v>
      </c>
      <c r="F1002" s="5">
        <v>58507.0</v>
      </c>
    </row>
    <row r="1003">
      <c r="A1003" s="4">
        <f t="shared" si="1"/>
        <v>1002</v>
      </c>
      <c r="B1003" s="5">
        <v>29037.0</v>
      </c>
      <c r="C1003" s="5">
        <v>85.0</v>
      </c>
      <c r="D1003" s="7">
        <v>44862.0</v>
      </c>
      <c r="F1003" s="5">
        <v>52941.0</v>
      </c>
    </row>
    <row r="1004">
      <c r="A1004" s="4">
        <f t="shared" si="1"/>
        <v>1003</v>
      </c>
      <c r="B1004" s="5">
        <v>26799.0</v>
      </c>
      <c r="C1004" s="5">
        <v>76.0</v>
      </c>
      <c r="D1004" s="7">
        <v>44863.0</v>
      </c>
      <c r="F1004" s="5">
        <v>24977.0</v>
      </c>
    </row>
    <row r="1005">
      <c r="A1005" s="4">
        <f t="shared" si="1"/>
        <v>1004</v>
      </c>
      <c r="B1005" s="9">
        <v>26135.43</v>
      </c>
      <c r="C1005" s="5">
        <v>72.429</v>
      </c>
      <c r="D1005" s="7">
        <v>44864.0</v>
      </c>
      <c r="F1005" s="5">
        <v>3892.0</v>
      </c>
    </row>
    <row r="1006">
      <c r="A1006" s="4">
        <f t="shared" si="1"/>
        <v>1005</v>
      </c>
      <c r="B1006" s="9">
        <v>24477.57</v>
      </c>
      <c r="C1006" s="5">
        <v>66.857</v>
      </c>
      <c r="D1006" s="7">
        <v>44865.0</v>
      </c>
      <c r="F1006" s="5">
        <v>28216.0</v>
      </c>
    </row>
    <row r="1007">
      <c r="A1007" s="4">
        <f t="shared" si="1"/>
        <v>1006</v>
      </c>
      <c r="B1007" s="9">
        <v>17518.57</v>
      </c>
      <c r="C1007" s="5">
        <v>49.714</v>
      </c>
      <c r="D1007" s="7">
        <v>44866.0</v>
      </c>
      <c r="F1007" s="5">
        <v>3137.0</v>
      </c>
    </row>
    <row r="1008">
      <c r="A1008" s="4">
        <f t="shared" si="1"/>
        <v>1007</v>
      </c>
      <c r="B1008" s="9">
        <v>12513.43</v>
      </c>
      <c r="C1008" s="5">
        <v>36.429</v>
      </c>
      <c r="D1008" s="7">
        <v>44867.0</v>
      </c>
      <c r="F1008" s="5">
        <v>37628.0</v>
      </c>
    </row>
    <row r="1009">
      <c r="A1009" s="4">
        <f t="shared" si="1"/>
        <v>1008</v>
      </c>
      <c r="B1009" s="9">
        <v>7976.571</v>
      </c>
      <c r="C1009" s="5">
        <v>23.0</v>
      </c>
      <c r="D1009" s="7">
        <v>44868.0</v>
      </c>
      <c r="F1009" s="5">
        <v>49159.0</v>
      </c>
    </row>
    <row r="1010">
      <c r="A1010" s="4">
        <f t="shared" si="1"/>
        <v>1009</v>
      </c>
      <c r="B1010" s="9">
        <v>19683.86</v>
      </c>
      <c r="C1010" s="5">
        <v>58.714</v>
      </c>
      <c r="D1010" s="7">
        <v>44869.0</v>
      </c>
      <c r="F1010" s="5">
        <v>46890.0</v>
      </c>
    </row>
    <row r="1011">
      <c r="A1011" s="4">
        <f t="shared" si="1"/>
        <v>1010</v>
      </c>
      <c r="B1011" s="9">
        <v>15855.43</v>
      </c>
      <c r="C1011" s="5">
        <v>47.857</v>
      </c>
      <c r="D1011" s="7">
        <v>44870.0</v>
      </c>
      <c r="F1011" s="5">
        <v>23769.0</v>
      </c>
    </row>
    <row r="1012">
      <c r="A1012" s="4">
        <f t="shared" si="1"/>
        <v>1011</v>
      </c>
      <c r="B1012" s="9">
        <v>15855.43</v>
      </c>
      <c r="C1012" s="5">
        <v>47.857</v>
      </c>
      <c r="D1012" s="7">
        <v>44871.0</v>
      </c>
      <c r="F1012" s="5">
        <v>3120.0</v>
      </c>
    </row>
    <row r="1013">
      <c r="A1013" s="4">
        <f t="shared" si="1"/>
        <v>1012</v>
      </c>
      <c r="B1013" s="9">
        <v>15855.43</v>
      </c>
      <c r="C1013" s="5">
        <v>47.857</v>
      </c>
      <c r="D1013" s="7">
        <v>44872.0</v>
      </c>
      <c r="F1013" s="5">
        <v>33019.0</v>
      </c>
    </row>
    <row r="1014">
      <c r="A1014" s="4">
        <f t="shared" si="1"/>
        <v>1013</v>
      </c>
      <c r="B1014" s="9">
        <v>15855.43</v>
      </c>
      <c r="C1014" s="5">
        <v>47.857</v>
      </c>
      <c r="D1014" s="7">
        <v>44873.0</v>
      </c>
      <c r="F1014" s="5">
        <v>43532.0</v>
      </c>
    </row>
    <row r="1015">
      <c r="A1015" s="4">
        <f t="shared" si="1"/>
        <v>1014</v>
      </c>
      <c r="B1015" s="9">
        <v>15855.43</v>
      </c>
      <c r="C1015" s="5">
        <v>47.857</v>
      </c>
      <c r="D1015" s="7">
        <v>44874.0</v>
      </c>
      <c r="F1015" s="5">
        <v>43667.0</v>
      </c>
    </row>
    <row r="1016">
      <c r="A1016" s="4">
        <f t="shared" si="1"/>
        <v>1015</v>
      </c>
      <c r="B1016" s="9">
        <v>15855.43</v>
      </c>
      <c r="C1016" s="5">
        <v>47.857</v>
      </c>
      <c r="D1016" s="7">
        <v>44875.0</v>
      </c>
      <c r="F1016" s="5">
        <v>47320.0</v>
      </c>
    </row>
    <row r="1017">
      <c r="A1017" s="4">
        <f t="shared" si="1"/>
        <v>1016</v>
      </c>
      <c r="B1017" s="9">
        <v>25883.0</v>
      </c>
      <c r="C1017" s="5">
        <v>78.429</v>
      </c>
      <c r="D1017" s="7">
        <v>44876.0</v>
      </c>
      <c r="F1017" s="5">
        <v>43223.0</v>
      </c>
    </row>
    <row r="1018">
      <c r="A1018" s="4">
        <f t="shared" si="1"/>
        <v>1017</v>
      </c>
      <c r="B1018" s="9">
        <v>25883.0</v>
      </c>
      <c r="C1018" s="5">
        <v>78.429</v>
      </c>
      <c r="D1018" s="7">
        <v>44877.0</v>
      </c>
      <c r="F1018" s="5">
        <v>22346.0</v>
      </c>
    </row>
    <row r="1019">
      <c r="A1019" s="4">
        <f t="shared" si="1"/>
        <v>1018</v>
      </c>
      <c r="B1019" s="9">
        <v>25883.0</v>
      </c>
      <c r="C1019" s="5">
        <v>78.429</v>
      </c>
      <c r="D1019" s="7">
        <v>44878.0</v>
      </c>
      <c r="F1019" s="5">
        <v>3357.0</v>
      </c>
    </row>
    <row r="1020">
      <c r="A1020" s="4">
        <f t="shared" si="1"/>
        <v>1019</v>
      </c>
      <c r="B1020" s="9">
        <v>25883.0</v>
      </c>
      <c r="C1020" s="5">
        <v>78.429</v>
      </c>
      <c r="D1020" s="7">
        <v>44879.0</v>
      </c>
      <c r="F1020" s="5">
        <v>30115.0</v>
      </c>
    </row>
    <row r="1021">
      <c r="A1021" s="4">
        <f t="shared" si="1"/>
        <v>1020</v>
      </c>
      <c r="B1021" s="9">
        <v>25883.0</v>
      </c>
      <c r="C1021" s="5">
        <v>78.429</v>
      </c>
      <c r="D1021" s="7">
        <v>44880.0</v>
      </c>
      <c r="F1021" s="5">
        <v>38646.0</v>
      </c>
    </row>
    <row r="1022">
      <c r="A1022" s="4">
        <f t="shared" si="1"/>
        <v>1021</v>
      </c>
      <c r="B1022" s="9">
        <v>25883.0</v>
      </c>
      <c r="C1022" s="5">
        <v>78.429</v>
      </c>
      <c r="D1022" s="7">
        <v>44881.0</v>
      </c>
      <c r="F1022" s="5">
        <v>41015.0</v>
      </c>
    </row>
    <row r="1023">
      <c r="A1023" s="4">
        <f t="shared" si="1"/>
        <v>1022</v>
      </c>
      <c r="B1023" s="9">
        <v>25883.0</v>
      </c>
      <c r="C1023" s="5">
        <v>78.429</v>
      </c>
      <c r="D1023" s="7">
        <v>44882.0</v>
      </c>
      <c r="F1023" s="5">
        <v>41820.0</v>
      </c>
    </row>
    <row r="1024">
      <c r="A1024" s="4">
        <f t="shared" si="1"/>
        <v>1023</v>
      </c>
      <c r="B1024" s="9">
        <v>29763.71</v>
      </c>
      <c r="C1024" s="5">
        <v>76.143</v>
      </c>
      <c r="D1024" s="7">
        <v>44883.0</v>
      </c>
      <c r="F1024" s="5">
        <v>41197.0</v>
      </c>
    </row>
    <row r="1025">
      <c r="A1025" s="4">
        <f t="shared" si="1"/>
        <v>1024</v>
      </c>
      <c r="B1025" s="5">
        <v>29763.71</v>
      </c>
      <c r="C1025" s="5">
        <v>76.143</v>
      </c>
      <c r="D1025" s="7">
        <v>44884.0</v>
      </c>
      <c r="F1025" s="5">
        <v>19053.0</v>
      </c>
    </row>
    <row r="1026">
      <c r="A1026" s="4">
        <f t="shared" si="1"/>
        <v>1025</v>
      </c>
      <c r="B1026" s="5">
        <v>29763.71</v>
      </c>
      <c r="C1026" s="5">
        <v>76.143</v>
      </c>
      <c r="D1026" s="7">
        <v>44885.0</v>
      </c>
      <c r="F1026" s="5">
        <v>2964.0</v>
      </c>
    </row>
    <row r="1027">
      <c r="A1027" s="4">
        <f t="shared" si="1"/>
        <v>1026</v>
      </c>
      <c r="B1027" s="5">
        <v>29763.71</v>
      </c>
      <c r="C1027" s="5">
        <v>76.143</v>
      </c>
      <c r="D1027" s="7">
        <v>44886.0</v>
      </c>
      <c r="F1027" s="5">
        <v>27655.0</v>
      </c>
    </row>
    <row r="1028">
      <c r="A1028" s="4">
        <f t="shared" si="1"/>
        <v>1027</v>
      </c>
      <c r="B1028" s="5">
        <v>29763.71</v>
      </c>
      <c r="C1028" s="5">
        <v>76.143</v>
      </c>
      <c r="D1028" s="7">
        <v>44887.0</v>
      </c>
      <c r="F1028" s="5">
        <v>32639.0</v>
      </c>
    </row>
    <row r="1029">
      <c r="A1029" s="4">
        <f t="shared" si="1"/>
        <v>1028</v>
      </c>
      <c r="B1029" s="5">
        <v>29763.71</v>
      </c>
      <c r="C1029" s="5">
        <v>76.143</v>
      </c>
      <c r="D1029" s="7">
        <v>44888.0</v>
      </c>
      <c r="F1029" s="5">
        <v>36766.0</v>
      </c>
    </row>
    <row r="1030">
      <c r="A1030" s="4">
        <f t="shared" si="1"/>
        <v>1029</v>
      </c>
      <c r="B1030" s="5">
        <v>29763.71</v>
      </c>
      <c r="C1030" s="5">
        <v>76.143</v>
      </c>
      <c r="D1030" s="7">
        <v>44889.0</v>
      </c>
      <c r="F1030" s="5">
        <v>38227.0</v>
      </c>
    </row>
    <row r="1031">
      <c r="A1031" s="4">
        <f t="shared" si="1"/>
        <v>1030</v>
      </c>
      <c r="B1031" s="5">
        <v>32731.71</v>
      </c>
      <c r="C1031" s="5">
        <v>82.857</v>
      </c>
      <c r="D1031" s="7">
        <v>44890.0</v>
      </c>
      <c r="F1031" s="5">
        <v>37052.0</v>
      </c>
    </row>
    <row r="1032">
      <c r="A1032" s="4">
        <f t="shared" si="1"/>
        <v>1031</v>
      </c>
      <c r="B1032" s="5">
        <v>32731.71</v>
      </c>
      <c r="C1032" s="5">
        <v>82.857</v>
      </c>
      <c r="D1032" s="7">
        <v>44891.0</v>
      </c>
      <c r="F1032" s="5">
        <v>19813.0</v>
      </c>
    </row>
    <row r="1033">
      <c r="A1033" s="4">
        <f t="shared" si="1"/>
        <v>1032</v>
      </c>
      <c r="B1033" s="5">
        <v>32731.71</v>
      </c>
      <c r="C1033" s="5">
        <v>82.857</v>
      </c>
      <c r="D1033" s="7">
        <v>44892.0</v>
      </c>
      <c r="F1033" s="5">
        <v>3574.0</v>
      </c>
    </row>
    <row r="1034">
      <c r="A1034" s="4">
        <f t="shared" si="1"/>
        <v>1033</v>
      </c>
      <c r="B1034" s="5">
        <v>32731.71</v>
      </c>
      <c r="C1034" s="5">
        <v>82.857</v>
      </c>
      <c r="D1034" s="7">
        <v>44893.0</v>
      </c>
      <c r="F1034" s="5">
        <v>28365.0</v>
      </c>
    </row>
    <row r="1035">
      <c r="A1035" s="4">
        <f t="shared" si="1"/>
        <v>1034</v>
      </c>
      <c r="B1035" s="5">
        <v>32731.71</v>
      </c>
      <c r="C1035" s="5">
        <v>82.857</v>
      </c>
      <c r="D1035" s="7">
        <v>44894.0</v>
      </c>
      <c r="F1035" s="5">
        <v>35748.0</v>
      </c>
    </row>
    <row r="1036">
      <c r="A1036" s="4">
        <f t="shared" si="1"/>
        <v>1035</v>
      </c>
      <c r="B1036" s="5">
        <v>32731.71</v>
      </c>
      <c r="C1036" s="5">
        <v>82.857</v>
      </c>
      <c r="D1036" s="7">
        <v>44895.0</v>
      </c>
      <c r="F1036" s="5">
        <v>39010.0</v>
      </c>
    </row>
    <row r="1037">
      <c r="A1037" s="4">
        <f t="shared" si="1"/>
        <v>1036</v>
      </c>
      <c r="B1037" s="5">
        <v>32731.71</v>
      </c>
      <c r="C1037" s="5">
        <v>82.857</v>
      </c>
      <c r="D1037" s="7">
        <v>44896.0</v>
      </c>
      <c r="F1037" s="5">
        <v>37088.0</v>
      </c>
    </row>
    <row r="1038">
      <c r="A1038" s="4">
        <f t="shared" si="1"/>
        <v>1037</v>
      </c>
      <c r="B1038" s="5">
        <v>32488.57</v>
      </c>
      <c r="C1038" s="5">
        <v>90.714</v>
      </c>
      <c r="D1038" s="7">
        <v>44897.0</v>
      </c>
      <c r="F1038" s="5">
        <v>36806.0</v>
      </c>
    </row>
    <row r="1039">
      <c r="A1039" s="4">
        <f t="shared" si="1"/>
        <v>1038</v>
      </c>
      <c r="B1039" s="5">
        <v>32488.57</v>
      </c>
      <c r="C1039" s="5">
        <v>90.714</v>
      </c>
      <c r="D1039" s="7">
        <v>44898.0</v>
      </c>
      <c r="F1039" s="5">
        <v>19088.0</v>
      </c>
    </row>
    <row r="1040">
      <c r="A1040" s="4">
        <f t="shared" si="1"/>
        <v>1039</v>
      </c>
      <c r="B1040" s="5">
        <v>32488.57</v>
      </c>
      <c r="C1040" s="5">
        <v>90.714</v>
      </c>
      <c r="D1040" s="7">
        <v>44899.0</v>
      </c>
      <c r="F1040" s="5">
        <v>2550.0</v>
      </c>
    </row>
    <row r="1041">
      <c r="A1041" s="4">
        <f t="shared" si="1"/>
        <v>1040</v>
      </c>
      <c r="B1041" s="5">
        <v>32488.57</v>
      </c>
      <c r="C1041" s="5">
        <v>90.714</v>
      </c>
      <c r="D1041" s="7">
        <v>44900.0</v>
      </c>
      <c r="F1041" s="5">
        <v>29953.0</v>
      </c>
    </row>
    <row r="1042">
      <c r="A1042" s="4">
        <f t="shared" si="1"/>
        <v>1041</v>
      </c>
      <c r="B1042" s="5">
        <v>32488.57</v>
      </c>
      <c r="C1042" s="5">
        <v>90.714</v>
      </c>
      <c r="D1042" s="7">
        <v>44901.0</v>
      </c>
      <c r="F1042" s="5">
        <v>37176.0</v>
      </c>
    </row>
    <row r="1043">
      <c r="A1043" s="4">
        <f t="shared" si="1"/>
        <v>1042</v>
      </c>
      <c r="B1043" s="5">
        <v>32488.57</v>
      </c>
      <c r="C1043" s="5">
        <v>90.714</v>
      </c>
      <c r="D1043" s="7">
        <v>44902.0</v>
      </c>
      <c r="F1043" s="5">
        <v>31622.0</v>
      </c>
    </row>
    <row r="1044">
      <c r="A1044" s="4">
        <f t="shared" si="1"/>
        <v>1043</v>
      </c>
      <c r="B1044" s="5">
        <v>32488.57</v>
      </c>
      <c r="C1044" s="5">
        <v>90.714</v>
      </c>
      <c r="D1044" s="7">
        <v>44903.0</v>
      </c>
      <c r="F1044" s="5">
        <v>1403.0</v>
      </c>
    </row>
    <row r="1045">
      <c r="A1045" s="4">
        <f t="shared" si="1"/>
        <v>1044</v>
      </c>
      <c r="B1045" s="5">
        <v>31617.71</v>
      </c>
      <c r="C1045" s="5">
        <v>98.0</v>
      </c>
      <c r="D1045" s="7">
        <v>44904.0</v>
      </c>
      <c r="F1045" s="5">
        <v>28133.0</v>
      </c>
    </row>
    <row r="1046">
      <c r="A1046" s="4">
        <f t="shared" si="1"/>
        <v>1045</v>
      </c>
      <c r="B1046" s="5">
        <v>31617.71</v>
      </c>
      <c r="C1046" s="5">
        <v>98.0</v>
      </c>
      <c r="D1046" s="7">
        <v>44905.0</v>
      </c>
      <c r="F1046" s="5">
        <v>14333.0</v>
      </c>
    </row>
    <row r="1047">
      <c r="A1047" s="4">
        <f t="shared" si="1"/>
        <v>1046</v>
      </c>
      <c r="B1047" s="5">
        <v>31617.71</v>
      </c>
      <c r="C1047" s="5">
        <v>98.0</v>
      </c>
      <c r="D1047" s="7">
        <v>44906.0</v>
      </c>
      <c r="F1047" s="5">
        <v>2078.0</v>
      </c>
    </row>
    <row r="1048">
      <c r="A1048" s="4">
        <f t="shared" si="1"/>
        <v>1047</v>
      </c>
      <c r="B1048" s="5">
        <v>31617.71</v>
      </c>
      <c r="C1048" s="5">
        <v>98.0</v>
      </c>
      <c r="D1048" s="7">
        <v>44907.0</v>
      </c>
      <c r="F1048" s="5">
        <v>25921.0</v>
      </c>
    </row>
    <row r="1049">
      <c r="A1049" s="4">
        <f t="shared" si="1"/>
        <v>1048</v>
      </c>
      <c r="B1049" s="5">
        <v>31617.71</v>
      </c>
      <c r="C1049" s="5">
        <v>98.0</v>
      </c>
      <c r="D1049" s="7">
        <v>44908.0</v>
      </c>
      <c r="F1049" s="5">
        <v>31930.0</v>
      </c>
    </row>
    <row r="1050">
      <c r="A1050" s="4">
        <f t="shared" si="1"/>
        <v>1049</v>
      </c>
      <c r="B1050" s="5">
        <v>31617.71</v>
      </c>
      <c r="C1050" s="5">
        <v>98.0</v>
      </c>
      <c r="D1050" s="7">
        <v>44909.0</v>
      </c>
      <c r="F1050" s="5">
        <v>34041.0</v>
      </c>
    </row>
    <row r="1051">
      <c r="A1051" s="4">
        <f t="shared" si="1"/>
        <v>1050</v>
      </c>
      <c r="B1051" s="5">
        <v>31617.71</v>
      </c>
      <c r="C1051" s="5">
        <v>98.0</v>
      </c>
      <c r="D1051" s="7">
        <v>44910.0</v>
      </c>
      <c r="F1051" s="5">
        <v>34626.0</v>
      </c>
    </row>
    <row r="1052">
      <c r="A1052" s="4">
        <f t="shared" si="1"/>
        <v>1051</v>
      </c>
      <c r="B1052" s="5">
        <v>24947.14</v>
      </c>
      <c r="C1052" s="5">
        <v>102.714</v>
      </c>
      <c r="D1052" s="7">
        <v>44911.0</v>
      </c>
      <c r="F1052" s="5">
        <v>32739.0</v>
      </c>
    </row>
    <row r="1053">
      <c r="A1053" s="4">
        <f t="shared" si="1"/>
        <v>1052</v>
      </c>
      <c r="B1053" s="5">
        <v>24947.14</v>
      </c>
      <c r="C1053" s="5">
        <v>102.714</v>
      </c>
      <c r="D1053" s="7">
        <v>44912.0</v>
      </c>
      <c r="F1053" s="5">
        <v>15223.0</v>
      </c>
    </row>
    <row r="1054">
      <c r="A1054" s="4">
        <f t="shared" si="1"/>
        <v>1053</v>
      </c>
      <c r="B1054" s="5">
        <v>24947.14</v>
      </c>
      <c r="C1054" s="5">
        <v>102.714</v>
      </c>
      <c r="D1054" s="7">
        <v>44913.0</v>
      </c>
      <c r="F1054" s="5">
        <v>2452.0</v>
      </c>
    </row>
    <row r="1055">
      <c r="A1055" s="4">
        <f t="shared" si="1"/>
        <v>1054</v>
      </c>
      <c r="B1055" s="5">
        <v>24947.14</v>
      </c>
      <c r="C1055" s="5">
        <v>102.714</v>
      </c>
      <c r="D1055" s="7">
        <v>44914.0</v>
      </c>
      <c r="F1055" s="5">
        <v>21113.0</v>
      </c>
    </row>
    <row r="1056">
      <c r="A1056" s="4">
        <f t="shared" si="1"/>
        <v>1055</v>
      </c>
      <c r="B1056" s="5">
        <v>24947.14</v>
      </c>
      <c r="C1056" s="5">
        <v>102.714</v>
      </c>
      <c r="D1056" s="7">
        <v>44915.0</v>
      </c>
      <c r="F1056" s="5">
        <v>24278.0</v>
      </c>
    </row>
    <row r="1057">
      <c r="A1057" s="4">
        <f t="shared" si="1"/>
        <v>1056</v>
      </c>
      <c r="B1057" s="5">
        <v>24947.14</v>
      </c>
      <c r="C1057" s="5">
        <v>102.714</v>
      </c>
      <c r="D1057" s="7">
        <v>44916.0</v>
      </c>
      <c r="F1057" s="5">
        <v>21746.0</v>
      </c>
    </row>
    <row r="1058">
      <c r="A1058" s="4">
        <f t="shared" si="1"/>
        <v>1057</v>
      </c>
      <c r="B1058" s="5">
        <v>24947.14</v>
      </c>
      <c r="C1058" s="5">
        <v>102.714</v>
      </c>
      <c r="D1058" s="7">
        <v>44917.0</v>
      </c>
      <c r="F1058" s="5">
        <v>16864.0</v>
      </c>
    </row>
    <row r="1059">
      <c r="A1059" s="4">
        <f t="shared" si="1"/>
        <v>1058</v>
      </c>
      <c r="B1059" s="5">
        <v>19653.14</v>
      </c>
      <c r="C1059" s="5">
        <v>114.0</v>
      </c>
      <c r="D1059" s="7">
        <v>44918.0</v>
      </c>
      <c r="F1059" s="5">
        <v>9314.0</v>
      </c>
    </row>
    <row r="1060">
      <c r="A1060" s="4">
        <f t="shared" si="1"/>
        <v>1059</v>
      </c>
      <c r="B1060" s="5">
        <v>19653.14</v>
      </c>
      <c r="C1060" s="5">
        <v>114.0</v>
      </c>
      <c r="D1060" s="7">
        <v>44919.0</v>
      </c>
      <c r="F1060" s="5">
        <v>1067.0</v>
      </c>
    </row>
    <row r="1061">
      <c r="A1061" s="4">
        <f t="shared" si="1"/>
        <v>1060</v>
      </c>
      <c r="B1061" s="5">
        <v>19653.14</v>
      </c>
      <c r="C1061" s="5">
        <v>114.0</v>
      </c>
      <c r="D1061" s="7">
        <v>44920.0</v>
      </c>
      <c r="F1061" s="5">
        <v>25.0</v>
      </c>
    </row>
    <row r="1062">
      <c r="A1062" s="4">
        <f t="shared" si="1"/>
        <v>1061</v>
      </c>
      <c r="B1062" s="5">
        <v>19653.14</v>
      </c>
      <c r="C1062" s="5">
        <v>114.0</v>
      </c>
      <c r="D1062" s="7">
        <v>44921.0</v>
      </c>
      <c r="F1062" s="5">
        <v>353.0</v>
      </c>
    </row>
    <row r="1063">
      <c r="A1063" s="4">
        <f t="shared" si="1"/>
        <v>1062</v>
      </c>
      <c r="B1063" s="5">
        <v>19653.14</v>
      </c>
      <c r="C1063" s="5">
        <v>114.0</v>
      </c>
      <c r="D1063" s="7">
        <v>44922.0</v>
      </c>
      <c r="F1063" s="5">
        <v>11249.0</v>
      </c>
    </row>
    <row r="1064">
      <c r="A1064" s="4">
        <f t="shared" si="1"/>
        <v>1063</v>
      </c>
      <c r="B1064" s="5">
        <v>19653.14</v>
      </c>
      <c r="C1064" s="5">
        <v>114.0</v>
      </c>
      <c r="D1064" s="7">
        <v>44923.0</v>
      </c>
      <c r="F1064" s="5">
        <v>14118.0</v>
      </c>
    </row>
    <row r="1065">
      <c r="A1065" s="4">
        <f t="shared" si="1"/>
        <v>1064</v>
      </c>
      <c r="B1065" s="5">
        <v>19653.14</v>
      </c>
      <c r="C1065" s="5">
        <v>114.0</v>
      </c>
      <c r="D1065" s="7">
        <v>44924.0</v>
      </c>
      <c r="F1065" s="5">
        <v>15754.0</v>
      </c>
    </row>
    <row r="1066">
      <c r="A1066" s="4">
        <f t="shared" si="1"/>
        <v>1065</v>
      </c>
      <c r="B1066" s="5">
        <v>17442.71</v>
      </c>
      <c r="C1066" s="5">
        <v>100.857</v>
      </c>
      <c r="D1066" s="7">
        <v>44925.0</v>
      </c>
      <c r="F1066" s="5">
        <v>14124.0</v>
      </c>
    </row>
    <row r="1067">
      <c r="A1067" s="4">
        <f t="shared" si="1"/>
        <v>1066</v>
      </c>
      <c r="B1067" s="5">
        <v>17442.71</v>
      </c>
      <c r="C1067" s="5">
        <v>100.857</v>
      </c>
      <c r="D1067" s="7">
        <v>44926.0</v>
      </c>
      <c r="F1067" s="5">
        <v>2420.0</v>
      </c>
    </row>
    <row r="1068">
      <c r="A1068" s="4">
        <f t="shared" si="1"/>
        <v>1067</v>
      </c>
      <c r="B1068" s="5">
        <v>17442.71</v>
      </c>
      <c r="C1068" s="5">
        <v>100.857</v>
      </c>
      <c r="D1068" s="7">
        <v>44927.0</v>
      </c>
      <c r="F1068" s="5">
        <v>39.0</v>
      </c>
    </row>
    <row r="1069">
      <c r="A1069" s="4">
        <f t="shared" si="1"/>
        <v>1068</v>
      </c>
      <c r="B1069" s="5">
        <v>17442.71</v>
      </c>
      <c r="C1069" s="5">
        <v>100.857</v>
      </c>
      <c r="D1069" s="7">
        <v>44928.0</v>
      </c>
      <c r="F1069" s="5">
        <v>9875.0</v>
      </c>
    </row>
    <row r="1070">
      <c r="A1070" s="4">
        <f t="shared" si="1"/>
        <v>1069</v>
      </c>
      <c r="B1070" s="5">
        <v>17442.71</v>
      </c>
      <c r="C1070" s="5">
        <v>100.857</v>
      </c>
      <c r="D1070" s="7">
        <v>44929.0</v>
      </c>
      <c r="F1070" s="5">
        <v>17248.0</v>
      </c>
    </row>
    <row r="1071">
      <c r="A1071" s="4">
        <f t="shared" si="1"/>
        <v>1070</v>
      </c>
      <c r="B1071" s="5">
        <v>17442.71</v>
      </c>
      <c r="C1071" s="5">
        <v>100.857</v>
      </c>
      <c r="D1071" s="7">
        <v>44930.0</v>
      </c>
      <c r="F1071" s="5">
        <v>19023.0</v>
      </c>
    </row>
    <row r="1072">
      <c r="A1072" s="4">
        <f t="shared" si="1"/>
        <v>1071</v>
      </c>
      <c r="B1072" s="5">
        <v>17442.71</v>
      </c>
      <c r="C1072" s="5">
        <v>100.857</v>
      </c>
      <c r="D1072" s="7">
        <v>44931.0</v>
      </c>
      <c r="F1072" s="5">
        <v>15563.0</v>
      </c>
    </row>
    <row r="1073">
      <c r="A1073" s="4">
        <f t="shared" si="1"/>
        <v>1072</v>
      </c>
      <c r="B1073" s="5">
        <v>19425.29</v>
      </c>
      <c r="C1073" s="5">
        <v>110.714</v>
      </c>
      <c r="D1073" s="7">
        <v>44932.0</v>
      </c>
      <c r="F1073" s="5">
        <v>519.0</v>
      </c>
    </row>
    <row r="1074">
      <c r="A1074" s="4">
        <f t="shared" si="1"/>
        <v>1073</v>
      </c>
      <c r="B1074" s="5">
        <v>19425.29</v>
      </c>
      <c r="C1074" s="5">
        <v>110.714</v>
      </c>
      <c r="D1074" s="7">
        <v>44933.0</v>
      </c>
      <c r="F1074" s="5">
        <v>6131.0</v>
      </c>
    </row>
    <row r="1075">
      <c r="A1075" s="4">
        <f t="shared" si="1"/>
        <v>1074</v>
      </c>
      <c r="B1075" s="5">
        <v>19425.29</v>
      </c>
      <c r="C1075" s="5">
        <v>110.714</v>
      </c>
      <c r="D1075" s="7">
        <v>44934.0</v>
      </c>
      <c r="F1075" s="5">
        <v>1059.0</v>
      </c>
    </row>
    <row r="1076">
      <c r="A1076" s="4">
        <f t="shared" si="1"/>
        <v>1075</v>
      </c>
      <c r="B1076" s="5">
        <v>19425.29</v>
      </c>
      <c r="C1076" s="5">
        <v>110.714</v>
      </c>
      <c r="D1076" s="7">
        <v>44935.0</v>
      </c>
      <c r="F1076" s="5">
        <v>13874.0</v>
      </c>
    </row>
    <row r="1077">
      <c r="A1077" s="4">
        <f t="shared" si="1"/>
        <v>1076</v>
      </c>
      <c r="B1077" s="5">
        <v>19425.29</v>
      </c>
      <c r="C1077" s="5">
        <v>110.714</v>
      </c>
      <c r="D1077" s="7">
        <v>44936.0</v>
      </c>
      <c r="F1077" s="5">
        <v>18777.0</v>
      </c>
    </row>
    <row r="1078">
      <c r="A1078" s="4">
        <f t="shared" si="1"/>
        <v>1077</v>
      </c>
      <c r="B1078" s="5">
        <v>19425.29</v>
      </c>
      <c r="C1078" s="5">
        <v>110.714</v>
      </c>
      <c r="D1078" s="7">
        <v>44937.0</v>
      </c>
      <c r="F1078" s="5">
        <v>19199.0</v>
      </c>
    </row>
    <row r="1079">
      <c r="A1079" s="4">
        <f t="shared" si="1"/>
        <v>1078</v>
      </c>
      <c r="B1079" s="5">
        <v>19425.29</v>
      </c>
      <c r="C1079" s="5">
        <v>110.714</v>
      </c>
      <c r="D1079" s="7">
        <v>44938.0</v>
      </c>
      <c r="F1079" s="5">
        <v>19712.0</v>
      </c>
    </row>
    <row r="1080">
      <c r="A1080" s="4">
        <f t="shared" si="1"/>
        <v>1079</v>
      </c>
      <c r="B1080" s="5">
        <v>12008.57</v>
      </c>
      <c r="C1080" s="5">
        <v>82.286</v>
      </c>
      <c r="D1080" s="7">
        <v>44939.0</v>
      </c>
      <c r="F1080" s="5">
        <v>18442.0</v>
      </c>
    </row>
    <row r="1081">
      <c r="A1081" s="4">
        <f t="shared" si="1"/>
        <v>1080</v>
      </c>
      <c r="B1081" s="5">
        <v>12008.57</v>
      </c>
      <c r="C1081" s="5">
        <v>82.286</v>
      </c>
      <c r="D1081" s="7">
        <v>44940.0</v>
      </c>
      <c r="F1081" s="5">
        <v>9532.0</v>
      </c>
    </row>
    <row r="1082">
      <c r="A1082" s="4">
        <f t="shared" si="1"/>
        <v>1081</v>
      </c>
      <c r="B1082" s="5">
        <v>12008.57</v>
      </c>
      <c r="C1082" s="5">
        <v>82.286</v>
      </c>
      <c r="D1082" s="7">
        <v>44941.0</v>
      </c>
      <c r="F1082" s="5">
        <v>825.0</v>
      </c>
    </row>
    <row r="1083">
      <c r="A1083" s="4">
        <f t="shared" si="1"/>
        <v>1082</v>
      </c>
      <c r="B1083" s="5">
        <v>12008.57</v>
      </c>
      <c r="C1083" s="5">
        <v>82.286</v>
      </c>
      <c r="D1083" s="7">
        <v>44942.0</v>
      </c>
      <c r="F1083" s="5">
        <v>11555.0</v>
      </c>
    </row>
    <row r="1084">
      <c r="A1084" s="4">
        <f t="shared" si="1"/>
        <v>1083</v>
      </c>
      <c r="B1084" s="5">
        <v>12008.57</v>
      </c>
      <c r="C1084" s="5">
        <v>82.286</v>
      </c>
      <c r="D1084" s="7">
        <v>44943.0</v>
      </c>
      <c r="F1084" s="5">
        <v>13420.0</v>
      </c>
    </row>
    <row r="1085">
      <c r="A1085" s="4">
        <f t="shared" si="1"/>
        <v>1084</v>
      </c>
      <c r="B1085" s="5">
        <v>12008.57</v>
      </c>
      <c r="C1085" s="5">
        <v>82.286</v>
      </c>
      <c r="D1085" s="7">
        <v>44944.0</v>
      </c>
      <c r="F1085" s="5">
        <v>14487.0</v>
      </c>
    </row>
    <row r="1086">
      <c r="A1086" s="4">
        <f t="shared" si="1"/>
        <v>1085</v>
      </c>
      <c r="B1086" s="5">
        <v>12008.57</v>
      </c>
      <c r="C1086" s="5">
        <v>82.286</v>
      </c>
      <c r="D1086" s="7">
        <v>44945.0</v>
      </c>
      <c r="F1086" s="5">
        <v>15044.0</v>
      </c>
    </row>
    <row r="1087">
      <c r="A1087" s="4">
        <f t="shared" si="1"/>
        <v>1086</v>
      </c>
      <c r="B1087" s="5">
        <v>7412.571</v>
      </c>
      <c r="C1087" s="5">
        <v>70.714</v>
      </c>
      <c r="D1087" s="7">
        <v>44946.0</v>
      </c>
      <c r="F1087" s="5">
        <v>13847.0</v>
      </c>
    </row>
    <row r="1088">
      <c r="A1088" s="4">
        <f t="shared" si="1"/>
        <v>1087</v>
      </c>
      <c r="B1088" s="5">
        <v>7412.571</v>
      </c>
      <c r="C1088" s="5">
        <v>70.714</v>
      </c>
      <c r="D1088" s="7">
        <v>44947.0</v>
      </c>
      <c r="F1088" s="5">
        <v>6109.0</v>
      </c>
    </row>
    <row r="1089">
      <c r="A1089" s="4">
        <f t="shared" si="1"/>
        <v>1088</v>
      </c>
      <c r="B1089" s="5">
        <v>7412.571</v>
      </c>
      <c r="C1089" s="5">
        <v>70.714</v>
      </c>
      <c r="D1089" s="7">
        <v>44948.0</v>
      </c>
      <c r="F1089" s="5">
        <v>475.0</v>
      </c>
    </row>
    <row r="1090">
      <c r="A1090" s="4">
        <f t="shared" si="1"/>
        <v>1089</v>
      </c>
      <c r="B1090" s="5">
        <v>7412.571</v>
      </c>
      <c r="C1090" s="5">
        <v>70.714</v>
      </c>
      <c r="D1090" s="7">
        <v>44949.0</v>
      </c>
      <c r="F1090" s="5">
        <v>7653.0</v>
      </c>
    </row>
    <row r="1091">
      <c r="A1091" s="4">
        <f t="shared" si="1"/>
        <v>1090</v>
      </c>
      <c r="B1091" s="5">
        <v>7412.571</v>
      </c>
      <c r="C1091" s="5">
        <v>70.714</v>
      </c>
      <c r="D1091" s="7">
        <v>44950.0</v>
      </c>
      <c r="F1091" s="5">
        <v>10940.0</v>
      </c>
    </row>
    <row r="1092">
      <c r="A1092" s="4">
        <f t="shared" si="1"/>
        <v>1091</v>
      </c>
      <c r="B1092" s="5">
        <v>7412.571</v>
      </c>
      <c r="C1092" s="5">
        <v>70.714</v>
      </c>
      <c r="D1092" s="7">
        <v>44951.0</v>
      </c>
      <c r="F1092" s="5">
        <v>10687.0</v>
      </c>
    </row>
    <row r="1093">
      <c r="A1093" s="4">
        <f t="shared" si="1"/>
        <v>1092</v>
      </c>
      <c r="B1093" s="5">
        <v>7412.571</v>
      </c>
      <c r="C1093" s="5">
        <v>70.714</v>
      </c>
      <c r="D1093" s="7">
        <v>44952.0</v>
      </c>
      <c r="F1093" s="5">
        <v>10441.0</v>
      </c>
    </row>
    <row r="1094">
      <c r="A1094" s="4">
        <f t="shared" si="1"/>
        <v>1093</v>
      </c>
      <c r="B1094" s="5">
        <v>5451.286</v>
      </c>
      <c r="C1094" s="5">
        <v>49.286</v>
      </c>
      <c r="D1094" s="7">
        <v>44953.0</v>
      </c>
      <c r="F1094" s="5">
        <v>9351.0</v>
      </c>
    </row>
    <row r="1095">
      <c r="A1095" s="4">
        <f t="shared" si="1"/>
        <v>1094</v>
      </c>
      <c r="B1095" s="5">
        <v>5451.286</v>
      </c>
      <c r="C1095" s="5">
        <v>49.286</v>
      </c>
      <c r="D1095" s="7">
        <v>44954.0</v>
      </c>
      <c r="F1095" s="5">
        <v>3879.0</v>
      </c>
    </row>
    <row r="1096">
      <c r="A1096" s="4">
        <f t="shared" si="1"/>
        <v>1095</v>
      </c>
      <c r="B1096" s="5">
        <v>5451.286</v>
      </c>
      <c r="C1096" s="5">
        <v>49.286</v>
      </c>
      <c r="D1096" s="7">
        <v>44955.0</v>
      </c>
      <c r="F1096" s="5">
        <v>377.0</v>
      </c>
    </row>
    <row r="1097">
      <c r="A1097" s="4">
        <f t="shared" si="1"/>
        <v>1096</v>
      </c>
      <c r="B1097" s="5">
        <v>5451.286</v>
      </c>
      <c r="C1097" s="5">
        <v>49.286</v>
      </c>
      <c r="D1097" s="7">
        <v>44956.0</v>
      </c>
      <c r="F1097" s="5">
        <v>5007.0</v>
      </c>
    </row>
    <row r="1098">
      <c r="A1098" s="4">
        <f t="shared" si="1"/>
        <v>1097</v>
      </c>
      <c r="B1098" s="5">
        <v>5451.286</v>
      </c>
      <c r="C1098" s="5">
        <v>49.286</v>
      </c>
      <c r="D1098" s="7">
        <v>44957.0</v>
      </c>
      <c r="F1098" s="5">
        <v>7180.0</v>
      </c>
    </row>
    <row r="1099">
      <c r="A1099" s="4">
        <f t="shared" si="1"/>
        <v>1098</v>
      </c>
      <c r="B1099" s="5">
        <v>5451.286</v>
      </c>
      <c r="C1099" s="5">
        <v>49.286</v>
      </c>
      <c r="D1099" s="7">
        <v>44958.0</v>
      </c>
      <c r="F1099" s="5">
        <v>5940.0</v>
      </c>
    </row>
    <row r="1100">
      <c r="A1100" s="4">
        <f t="shared" si="1"/>
        <v>1099</v>
      </c>
      <c r="B1100" s="5">
        <v>5451.286</v>
      </c>
      <c r="C1100" s="5">
        <v>49.286</v>
      </c>
      <c r="D1100" s="7">
        <v>44959.0</v>
      </c>
      <c r="F1100" s="5">
        <v>5814.0</v>
      </c>
    </row>
    <row r="1101">
      <c r="A1101" s="4">
        <f t="shared" si="1"/>
        <v>1100</v>
      </c>
      <c r="B1101" s="5">
        <v>4911.0</v>
      </c>
      <c r="C1101" s="5">
        <v>62.714</v>
      </c>
      <c r="D1101" s="7">
        <v>44960.0</v>
      </c>
      <c r="F1101" s="5">
        <v>5931.0</v>
      </c>
    </row>
    <row r="1102">
      <c r="A1102" s="4">
        <f t="shared" si="1"/>
        <v>1101</v>
      </c>
      <c r="B1102" s="5">
        <v>4911.0</v>
      </c>
      <c r="C1102" s="5">
        <v>62.714</v>
      </c>
      <c r="D1102" s="7">
        <v>44961.0</v>
      </c>
      <c r="F1102" s="5">
        <v>2676.0</v>
      </c>
    </row>
    <row r="1103">
      <c r="A1103" s="4">
        <f t="shared" si="1"/>
        <v>1102</v>
      </c>
      <c r="B1103" s="5">
        <v>4911.0</v>
      </c>
      <c r="C1103" s="5">
        <v>62.714</v>
      </c>
      <c r="D1103" s="7">
        <v>44962.0</v>
      </c>
      <c r="F1103" s="5">
        <v>111.0</v>
      </c>
    </row>
    <row r="1104">
      <c r="A1104" s="4">
        <f t="shared" si="1"/>
        <v>1103</v>
      </c>
      <c r="B1104" s="5">
        <v>4911.0</v>
      </c>
      <c r="C1104" s="5">
        <v>62.714</v>
      </c>
      <c r="D1104" s="7">
        <v>44963.0</v>
      </c>
      <c r="F1104" s="5">
        <v>3807.0</v>
      </c>
    </row>
    <row r="1105">
      <c r="A1105" s="4">
        <f t="shared" si="1"/>
        <v>1104</v>
      </c>
      <c r="B1105" s="5">
        <v>4911.0</v>
      </c>
      <c r="C1105" s="5">
        <v>62.714</v>
      </c>
      <c r="D1105" s="7">
        <v>44964.0</v>
      </c>
      <c r="F1105" s="5">
        <v>5016.0</v>
      </c>
    </row>
    <row r="1106">
      <c r="A1106" s="4">
        <f t="shared" si="1"/>
        <v>1105</v>
      </c>
      <c r="B1106" s="5">
        <v>4911.0</v>
      </c>
      <c r="C1106" s="5">
        <v>62.714</v>
      </c>
      <c r="D1106" s="7">
        <v>44965.0</v>
      </c>
      <c r="F1106" s="5">
        <v>4868.0</v>
      </c>
    </row>
    <row r="1107">
      <c r="A1107" s="4">
        <f t="shared" si="1"/>
        <v>1106</v>
      </c>
      <c r="B1107" s="5">
        <v>4911.0</v>
      </c>
      <c r="C1107" s="5">
        <v>62.714</v>
      </c>
      <c r="D1107" s="7">
        <v>44966.0</v>
      </c>
      <c r="F1107" s="5">
        <v>4793.0</v>
      </c>
    </row>
    <row r="1108">
      <c r="A1108" s="4">
        <f t="shared" si="1"/>
        <v>1107</v>
      </c>
      <c r="B1108" s="5">
        <v>4414.429</v>
      </c>
      <c r="C1108" s="5">
        <v>39.857</v>
      </c>
      <c r="D1108" s="7">
        <v>44967.0</v>
      </c>
      <c r="F1108" s="5">
        <v>4136.0</v>
      </c>
    </row>
    <row r="1109">
      <c r="A1109" s="4">
        <f t="shared" si="1"/>
        <v>1108</v>
      </c>
      <c r="B1109" s="5">
        <v>4414.429</v>
      </c>
      <c r="C1109" s="5">
        <v>39.857</v>
      </c>
      <c r="D1109" s="7">
        <v>44968.0</v>
      </c>
      <c r="F1109" s="5">
        <v>1950.0</v>
      </c>
    </row>
    <row r="1110">
      <c r="A1110" s="4">
        <f t="shared" si="1"/>
        <v>1109</v>
      </c>
      <c r="B1110" s="5">
        <v>4414.429</v>
      </c>
      <c r="C1110" s="5">
        <v>39.857</v>
      </c>
      <c r="D1110" s="7">
        <v>44969.0</v>
      </c>
      <c r="F1110" s="5">
        <v>145.0</v>
      </c>
    </row>
    <row r="1111">
      <c r="A1111" s="4">
        <f t="shared" si="1"/>
        <v>1110</v>
      </c>
      <c r="B1111" s="5">
        <v>4414.429</v>
      </c>
      <c r="C1111" s="5">
        <v>39.857</v>
      </c>
      <c r="D1111" s="7">
        <v>44970.0</v>
      </c>
      <c r="F1111" s="5">
        <v>2879.0</v>
      </c>
    </row>
    <row r="1112">
      <c r="A1112" s="4">
        <f t="shared" si="1"/>
        <v>1111</v>
      </c>
      <c r="B1112" s="5">
        <v>4414.429</v>
      </c>
      <c r="C1112" s="5">
        <v>39.857</v>
      </c>
      <c r="D1112" s="7">
        <v>44971.0</v>
      </c>
      <c r="F1112" s="5">
        <v>3436.0</v>
      </c>
    </row>
    <row r="1113">
      <c r="A1113" s="4">
        <f t="shared" si="1"/>
        <v>1112</v>
      </c>
      <c r="B1113" s="5">
        <v>4414.429</v>
      </c>
      <c r="C1113" s="5">
        <v>39.857</v>
      </c>
      <c r="D1113" s="7">
        <v>44972.0</v>
      </c>
      <c r="F1113" s="5">
        <v>3531.0</v>
      </c>
    </row>
    <row r="1114">
      <c r="A1114" s="4">
        <f t="shared" si="1"/>
        <v>1113</v>
      </c>
      <c r="B1114" s="5">
        <v>4414.429</v>
      </c>
      <c r="C1114" s="5">
        <v>39.857</v>
      </c>
      <c r="D1114" s="7">
        <v>44973.0</v>
      </c>
      <c r="F1114" s="5">
        <v>3447.0</v>
      </c>
    </row>
    <row r="1115">
      <c r="A1115" s="4">
        <f t="shared" si="1"/>
        <v>1114</v>
      </c>
      <c r="B1115" s="5">
        <v>4049.571</v>
      </c>
      <c r="C1115" s="5">
        <v>42.714</v>
      </c>
      <c r="D1115" s="7">
        <v>44974.0</v>
      </c>
      <c r="F1115" s="5">
        <v>2797.0</v>
      </c>
    </row>
    <row r="1116">
      <c r="D1116" s="7">
        <v>44975.0</v>
      </c>
      <c r="F1116" s="5">
        <v>1260.0</v>
      </c>
    </row>
    <row r="1117">
      <c r="D1117" s="7">
        <v>44976.0</v>
      </c>
      <c r="F1117" s="5">
        <v>73.0</v>
      </c>
    </row>
    <row r="1118">
      <c r="D1118" s="7">
        <v>44977.0</v>
      </c>
      <c r="F1118" s="5">
        <v>1392.0</v>
      </c>
    </row>
    <row r="1119">
      <c r="B1119" s="8"/>
      <c r="C1119" s="8"/>
    </row>
    <row r="1120">
      <c r="B1120" s="8"/>
      <c r="C1120" s="8"/>
    </row>
    <row r="1121">
      <c r="B1121" s="8"/>
      <c r="C1121" s="8"/>
    </row>
  </sheetData>
  <drawing r:id="rId1"/>
</worksheet>
</file>