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1'!$A$1:$A$19</c:f>
            </c:strRef>
          </c:cat>
          <c:val>
            <c:numRef>
              <c:f>'Hoja 1'!$B$1:$B$19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1'!$A$1:$A$19</c:f>
            </c:strRef>
          </c:cat>
          <c:val>
            <c:numRef>
              <c:f>'Hoja 1'!$J$1:$J$12</c:f>
              <c:numCache/>
            </c:numRef>
          </c:val>
          <c:smooth val="0"/>
        </c:ser>
        <c:axId val="271036444"/>
        <c:axId val="881620570"/>
      </c:lineChart>
      <c:catAx>
        <c:axId val="27103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620570"/>
      </c:catAx>
      <c:valAx>
        <c:axId val="881620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036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2'!$A$1:$A$21</c:f>
            </c:strRef>
          </c:cat>
          <c:val>
            <c:numRef>
              <c:f>'Hoja 2'!$B$1:$B$21</c:f>
              <c:numCache/>
            </c:numRef>
          </c:val>
          <c:smooth val="0"/>
        </c:ser>
        <c:axId val="898853166"/>
        <c:axId val="1040679497"/>
      </c:lineChart>
      <c:catAx>
        <c:axId val="898853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679497"/>
      </c:catAx>
      <c:valAx>
        <c:axId val="1040679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53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10000.0</v>
      </c>
      <c r="B1" s="2">
        <v>0.7114</v>
      </c>
      <c r="J1" s="3">
        <v>0.0111</v>
      </c>
    </row>
    <row r="2">
      <c r="A2" s="1">
        <v>15000.0</v>
      </c>
      <c r="B2" s="2">
        <v>1.5704</v>
      </c>
      <c r="J2" s="1">
        <v>0.012</v>
      </c>
    </row>
    <row r="3">
      <c r="A3" s="1">
        <v>20000.0</v>
      </c>
      <c r="B3" s="2">
        <v>2.7857</v>
      </c>
      <c r="J3" s="1">
        <v>0.0161</v>
      </c>
    </row>
    <row r="4">
      <c r="A4" s="1">
        <v>25000.0</v>
      </c>
      <c r="B4" s="2">
        <v>4.4202</v>
      </c>
      <c r="J4" s="1">
        <v>0.0167</v>
      </c>
    </row>
    <row r="5">
      <c r="A5" s="1">
        <v>30000.0</v>
      </c>
      <c r="B5" s="2">
        <v>6.3842</v>
      </c>
      <c r="J5" s="1">
        <v>0.0174</v>
      </c>
    </row>
    <row r="6">
      <c r="A6" s="1">
        <v>35000.0</v>
      </c>
      <c r="B6" s="2">
        <v>8.7415</v>
      </c>
      <c r="J6" s="1">
        <v>0.0223</v>
      </c>
    </row>
    <row r="7">
      <c r="A7" s="1">
        <v>40000.0</v>
      </c>
      <c r="B7" s="2">
        <v>11.3764</v>
      </c>
      <c r="J7" s="1">
        <v>0.0226</v>
      </c>
    </row>
    <row r="8">
      <c r="A8" s="1">
        <v>45000.0</v>
      </c>
      <c r="B8" s="2">
        <v>14.5401</v>
      </c>
      <c r="J8" s="1">
        <v>0.0237</v>
      </c>
    </row>
    <row r="9">
      <c r="A9" s="1">
        <v>50000.0</v>
      </c>
      <c r="B9" s="2">
        <v>17.9454</v>
      </c>
      <c r="J9" s="1">
        <v>0.0224</v>
      </c>
    </row>
    <row r="10">
      <c r="A10" s="1">
        <v>55000.0</v>
      </c>
      <c r="B10" s="2">
        <v>21.25728</v>
      </c>
      <c r="J10" s="1">
        <v>0.0221</v>
      </c>
    </row>
    <row r="11">
      <c r="A11" s="1">
        <v>60000.0</v>
      </c>
      <c r="B11" s="2">
        <v>25.5738</v>
      </c>
      <c r="J11" s="1">
        <v>0.0236</v>
      </c>
    </row>
    <row r="12">
      <c r="A12" s="1">
        <v>65000.0</v>
      </c>
      <c r="B12" s="2">
        <v>30.2984</v>
      </c>
      <c r="J12" s="1">
        <v>0.0263</v>
      </c>
    </row>
    <row r="13">
      <c r="A13" s="1">
        <v>70000.0</v>
      </c>
      <c r="B13" s="2">
        <v>35.2386</v>
      </c>
    </row>
    <row r="14">
      <c r="A14" s="1">
        <v>75000.0</v>
      </c>
      <c r="B14" s="2">
        <v>42.1969</v>
      </c>
    </row>
    <row r="15">
      <c r="A15" s="1">
        <v>80000.0</v>
      </c>
      <c r="B15" s="2">
        <v>47.1232</v>
      </c>
    </row>
    <row r="16">
      <c r="A16" s="1">
        <v>85000.0</v>
      </c>
      <c r="B16" s="2">
        <v>51.843</v>
      </c>
    </row>
    <row r="17">
      <c r="A17" s="1">
        <v>90000.0</v>
      </c>
      <c r="B17" s="2">
        <v>59.3086</v>
      </c>
    </row>
    <row r="18">
      <c r="A18" s="1">
        <v>95000.0</v>
      </c>
      <c r="B18" s="2">
        <v>66.6407</v>
      </c>
    </row>
    <row r="19">
      <c r="A19" s="1">
        <v>100000.0</v>
      </c>
      <c r="B19" s="2">
        <v>71.7191</v>
      </c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1000000.0</v>
      </c>
      <c r="B1" s="5">
        <v>0.3421</v>
      </c>
      <c r="J1" s="1">
        <v>10000.0</v>
      </c>
      <c r="K1" s="2">
        <v>0.7114</v>
      </c>
    </row>
    <row r="2">
      <c r="A2" s="1">
        <v>2000000.0</v>
      </c>
      <c r="B2" s="5">
        <v>0.6763</v>
      </c>
      <c r="J2" s="1">
        <v>15000.0</v>
      </c>
      <c r="K2" s="2">
        <v>1.5704</v>
      </c>
    </row>
    <row r="3">
      <c r="A3" s="1">
        <v>3000000.0</v>
      </c>
      <c r="B3" s="5">
        <v>0.9785</v>
      </c>
      <c r="J3" s="1">
        <v>20000.0</v>
      </c>
      <c r="K3" s="2">
        <v>2.7857</v>
      </c>
    </row>
    <row r="4">
      <c r="A4" s="1">
        <v>4000000.0</v>
      </c>
      <c r="B4" s="5">
        <v>1.317</v>
      </c>
      <c r="J4" s="1">
        <v>25000.0</v>
      </c>
      <c r="K4" s="2">
        <v>4.4202</v>
      </c>
    </row>
    <row r="5">
      <c r="A5" s="1">
        <v>5000000.0</v>
      </c>
      <c r="B5" s="5">
        <v>1.7445</v>
      </c>
      <c r="J5" s="1">
        <v>30000.0</v>
      </c>
      <c r="K5" s="2">
        <v>6.3842</v>
      </c>
    </row>
    <row r="6">
      <c r="A6" s="1">
        <v>6000000.0</v>
      </c>
      <c r="B6" s="5">
        <v>2.1127</v>
      </c>
      <c r="J6" s="1">
        <v>35000.0</v>
      </c>
      <c r="K6" s="2">
        <v>8.7415</v>
      </c>
    </row>
    <row r="7">
      <c r="A7" s="1">
        <v>7000000.0</v>
      </c>
      <c r="B7" s="5">
        <v>2.4582</v>
      </c>
      <c r="J7" s="1">
        <v>40000.0</v>
      </c>
      <c r="K7" s="2">
        <v>11.3764</v>
      </c>
    </row>
    <row r="8">
      <c r="A8" s="1">
        <v>8000000.0</v>
      </c>
      <c r="B8" s="5">
        <v>2.8804</v>
      </c>
      <c r="J8" s="1">
        <v>45000.0</v>
      </c>
      <c r="K8" s="2">
        <v>14.5401</v>
      </c>
    </row>
    <row r="9">
      <c r="A9" s="1">
        <v>9000000.0</v>
      </c>
      <c r="B9" s="5">
        <v>3.1721</v>
      </c>
      <c r="J9" s="1">
        <v>50000.0</v>
      </c>
      <c r="K9" s="2">
        <v>17.9454</v>
      </c>
    </row>
    <row r="10">
      <c r="A10" s="1">
        <v>1.0E7</v>
      </c>
      <c r="B10" s="5">
        <v>3.7802</v>
      </c>
      <c r="J10" s="1">
        <v>55000.0</v>
      </c>
      <c r="K10" s="2">
        <v>21.25728</v>
      </c>
    </row>
    <row r="11">
      <c r="A11" s="1">
        <v>1.1E7</v>
      </c>
      <c r="B11" s="5">
        <v>3.9379</v>
      </c>
      <c r="J11" s="1">
        <v>60000.0</v>
      </c>
      <c r="K11" s="2">
        <v>25.5738</v>
      </c>
    </row>
    <row r="12">
      <c r="A12" s="1">
        <v>1.2E7</v>
      </c>
      <c r="B12" s="5">
        <v>4.3836</v>
      </c>
      <c r="J12" s="1">
        <v>65000.0</v>
      </c>
      <c r="K12" s="2">
        <v>30.2984</v>
      </c>
    </row>
    <row r="13">
      <c r="A13" s="1">
        <v>1.3E7</v>
      </c>
      <c r="B13" s="5">
        <v>4.8099</v>
      </c>
      <c r="J13" s="1">
        <v>70000.0</v>
      </c>
      <c r="K13" s="2">
        <v>35.2386</v>
      </c>
    </row>
    <row r="14">
      <c r="A14" s="1">
        <v>1.4E7</v>
      </c>
      <c r="B14" s="5">
        <v>5.2489</v>
      </c>
      <c r="J14" s="1">
        <v>75000.0</v>
      </c>
      <c r="K14" s="2">
        <v>42.1969</v>
      </c>
    </row>
    <row r="15">
      <c r="A15" s="1">
        <v>1.5E7</v>
      </c>
      <c r="B15" s="5">
        <v>5.9757</v>
      </c>
      <c r="J15" s="1">
        <v>80000.0</v>
      </c>
      <c r="K15" s="2">
        <v>47.1232</v>
      </c>
    </row>
    <row r="16">
      <c r="A16" s="1">
        <v>1.6E7</v>
      </c>
      <c r="B16" s="5">
        <v>6.2877</v>
      </c>
      <c r="J16" s="1">
        <v>85000.0</v>
      </c>
      <c r="K16" s="2">
        <v>51.843</v>
      </c>
    </row>
    <row r="17">
      <c r="A17" s="1">
        <v>1.7E7</v>
      </c>
      <c r="B17" s="5">
        <v>6.6049</v>
      </c>
      <c r="J17" s="1">
        <v>90000.0</v>
      </c>
      <c r="K17" s="2">
        <v>59.3086</v>
      </c>
    </row>
    <row r="18">
      <c r="A18" s="1">
        <v>1.8E7</v>
      </c>
      <c r="B18" s="5">
        <v>7.4092</v>
      </c>
      <c r="J18" s="1">
        <v>95000.0</v>
      </c>
      <c r="K18" s="2">
        <v>66.6407</v>
      </c>
    </row>
    <row r="19">
      <c r="A19" s="1">
        <v>1.9E7</v>
      </c>
      <c r="B19" s="5">
        <v>7.3524</v>
      </c>
      <c r="J19" s="1">
        <v>100000.0</v>
      </c>
      <c r="K19" s="2">
        <v>71.7191</v>
      </c>
    </row>
    <row r="20">
      <c r="A20" s="1">
        <v>2.0E7</v>
      </c>
      <c r="B20" s="5">
        <v>7.7601</v>
      </c>
    </row>
    <row r="21">
      <c r="B21" s="4"/>
    </row>
    <row r="22">
      <c r="B22" s="4"/>
    </row>
  </sheetData>
  <conditionalFormatting sqref="K1">
    <cfRule type="notContainsBlanks" dxfId="0" priority="1">
      <formula>LEN(TRIM(K1))&gt;0</formula>
    </cfRule>
  </conditionalFormatting>
  <drawing r:id="rId1"/>
</worksheet>
</file>