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boro\OneDrive - Campus Sint-Ursula Lier\ict\pycharm\RegistreerLopers\"/>
    </mc:Choice>
  </mc:AlternateContent>
  <xr:revisionPtr revIDLastSave="0" documentId="10_ncr:140008_{EB71B4BA-8A85-4DA0-BC97-E31553813DAD}" xr6:coauthVersionLast="31" xr6:coauthVersionMax="31" xr10:uidLastSave="{00000000-0000-0000-0000-000000000000}"/>
  <bookViews>
    <workbookView xWindow="0" yWindow="0" windowWidth="23040" windowHeight="10092" activeTab="1"/>
  </bookViews>
  <sheets>
    <sheet name="studenten" sheetId="3" r:id="rId1"/>
    <sheet name="reeksen" sheetId="6" r:id="rId2"/>
  </sheets>
  <externalReferences>
    <externalReference r:id="rId3"/>
  </externalReferences>
  <definedNames>
    <definedName name="ExterneGegevens_1" localSheetId="0" hidden="1">studenten!#REF!</definedName>
    <definedName name="studentenkaart1819" localSheetId="0">studenten!$A$1:$E$2</definedName>
    <definedName name="studentenkaart1819_1" localSheetId="0">studenten!$A$1:$E$4</definedName>
  </definedNames>
  <calcPr calcId="179017"/>
</workbook>
</file>

<file path=xl/calcChain.xml><?xml version="1.0" encoding="utf-8"?>
<calcChain xmlns="http://schemas.openxmlformats.org/spreadsheetml/2006/main">
  <c r="F3" i="3" l="1"/>
</calcChain>
</file>

<file path=xl/connections.xml><?xml version="1.0" encoding="utf-8"?>
<connections xmlns="http://schemas.openxmlformats.org/spreadsheetml/2006/main">
  <connection id="1" keepAlive="1" name="Query - badges1617" description="Verbinding maken met de query badges1617 in de werkmap." type="5" refreshedVersion="4" background="1" saveData="1">
    <dbPr connection="Provider=Microsoft.Mashup.OleDb.1;Data Source=$Workbook$;Location=badges1617;Extended Properties=&quot;&quot;" command="SELECT * FROM [badges1617]"/>
  </connection>
  <connection id="2" keepAlive="1" name="Query - badges1617 (2)" description="Verbinding maken met de query badges1617 (2) in de werkmap." type="5" refreshedVersion="4" background="1" saveData="1">
    <dbPr connection="Provider=Microsoft.Mashup.OleDb.1;Data Source=$Workbook$;Location=badges1617 (2);Extended Properties=&quot;&quot;" command="SELECT * FROM [badges1617 (2)]"/>
  </connection>
  <connection id="3" keepAlive="1" name="Query - badges1617-gedeeltelijk" description="Verbinding maken met de query badges1617-gedeeltelijk in de werkmap." type="5" refreshedVersion="4" background="1" saveData="1">
    <dbPr connection="Provider=Microsoft.Mashup.OleDb.1;Data Source=$Workbook$;Location=badges1617-gedeeltelijk;Extended Properties=&quot;&quot;" command="SELECT * FROM [badges1617-gedeeltelijk]"/>
  </connection>
  <connection id="4" name="studentenkaart1819" type="6" refreshedVersion="4" background="1" saveData="1">
    <textPr sourceFile="S:\ICT\cardpresso\1819\studentenkaart1819.txt" decimal="," thousands=" " tab="0" comma="1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studentenkaart18191" type="6" refreshedVersion="4" background="1" saveData="1">
    <textPr sourceFile="S:\ICT\cardpresso\1819\studentenkaart1819.txt" decimal="," thousands=" " tab="0" comma="1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<sst xmlns="http://schemas.openxmlformats.org/spreadsheetml/2006/main" count="21" uniqueCount="20">
  <si>
    <t>NAAM</t>
  </si>
  <si>
    <t>VOORNAAM</t>
  </si>
  <si>
    <t>LEERLINGNUMMER</t>
  </si>
  <si>
    <t>KLAS</t>
  </si>
  <si>
    <t>3A</t>
  </si>
  <si>
    <t>RFID</t>
  </si>
  <si>
    <t>5AD3B9D4</t>
  </si>
  <si>
    <t>1A</t>
  </si>
  <si>
    <t>5A1EC1D3</t>
  </si>
  <si>
    <t>M</t>
  </si>
  <si>
    <t>GESLACHT</t>
  </si>
  <si>
    <t>REEKS</t>
  </si>
  <si>
    <t>NUMMER</t>
  </si>
  <si>
    <t>VOLGORDE</t>
  </si>
  <si>
    <t>1ste jaar</t>
  </si>
  <si>
    <t>2de jaar</t>
  </si>
  <si>
    <t>Peeters</t>
  </si>
  <si>
    <t>Peter</t>
  </si>
  <si>
    <t>Lieve</t>
  </si>
  <si>
    <t>Janssens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</si>
</sst>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udentenkaart%2018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id"/>
      <sheetName val="Blad1"/>
      <sheetName val="Blad2"/>
    </sheetNames>
    <sheetDataSet>
      <sheetData sheetId="0"/>
      <sheetData sheetId="1"/>
      <sheetData sheetId="2">
        <row r="2">
          <cell r="A2">
            <v>8672</v>
          </cell>
          <cell r="B2" t="str">
            <v>M</v>
          </cell>
        </row>
        <row r="3">
          <cell r="A3">
            <v>7978</v>
          </cell>
          <cell r="B3" t="str">
            <v>M</v>
          </cell>
        </row>
        <row r="4">
          <cell r="A4">
            <v>9726</v>
          </cell>
          <cell r="B4" t="str">
            <v>V</v>
          </cell>
        </row>
        <row r="5">
          <cell r="A5">
            <v>8646</v>
          </cell>
          <cell r="B5" t="str">
            <v>V</v>
          </cell>
        </row>
        <row r="6">
          <cell r="A6">
            <v>9671</v>
          </cell>
          <cell r="B6" t="str">
            <v>V</v>
          </cell>
        </row>
        <row r="7">
          <cell r="A7">
            <v>8482</v>
          </cell>
          <cell r="B7" t="str">
            <v>M</v>
          </cell>
        </row>
        <row r="8">
          <cell r="A8">
            <v>8592</v>
          </cell>
          <cell r="B8" t="str">
            <v>M</v>
          </cell>
        </row>
        <row r="9">
          <cell r="A9">
            <v>8648</v>
          </cell>
          <cell r="B9" t="str">
            <v>V</v>
          </cell>
        </row>
        <row r="10">
          <cell r="A10">
            <v>9697</v>
          </cell>
          <cell r="B10" t="str">
            <v>V</v>
          </cell>
        </row>
        <row r="11">
          <cell r="A11">
            <v>8765</v>
          </cell>
          <cell r="B11" t="str">
            <v>M</v>
          </cell>
        </row>
        <row r="12">
          <cell r="A12">
            <v>8842</v>
          </cell>
          <cell r="B12" t="str">
            <v>M</v>
          </cell>
        </row>
        <row r="13">
          <cell r="A13">
            <v>9308</v>
          </cell>
          <cell r="B13" t="str">
            <v>V</v>
          </cell>
        </row>
        <row r="14">
          <cell r="A14">
            <v>7946</v>
          </cell>
          <cell r="B14" t="str">
            <v>V</v>
          </cell>
        </row>
        <row r="15">
          <cell r="A15">
            <v>9118</v>
          </cell>
          <cell r="B15" t="str">
            <v>M</v>
          </cell>
        </row>
        <row r="16">
          <cell r="A16">
            <v>8709</v>
          </cell>
          <cell r="B16" t="str">
            <v>V</v>
          </cell>
        </row>
        <row r="17">
          <cell r="A17">
            <v>9089</v>
          </cell>
          <cell r="B17" t="str">
            <v>V</v>
          </cell>
        </row>
        <row r="18">
          <cell r="A18">
            <v>9678</v>
          </cell>
          <cell r="B18" t="str">
            <v>M</v>
          </cell>
        </row>
        <row r="19">
          <cell r="A19">
            <v>9665</v>
          </cell>
          <cell r="B19" t="str">
            <v>V</v>
          </cell>
        </row>
        <row r="20">
          <cell r="A20">
            <v>9686</v>
          </cell>
          <cell r="B20" t="str">
            <v>V</v>
          </cell>
        </row>
        <row r="21">
          <cell r="A21">
            <v>9634</v>
          </cell>
          <cell r="B21" t="str">
            <v>V</v>
          </cell>
        </row>
        <row r="22">
          <cell r="A22">
            <v>9689</v>
          </cell>
          <cell r="B22" t="str">
            <v>V</v>
          </cell>
        </row>
        <row r="23">
          <cell r="A23">
            <v>9683</v>
          </cell>
          <cell r="B23" t="str">
            <v>V</v>
          </cell>
        </row>
        <row r="24">
          <cell r="A24">
            <v>9484</v>
          </cell>
          <cell r="B24" t="str">
            <v>M</v>
          </cell>
        </row>
        <row r="25">
          <cell r="A25">
            <v>9039</v>
          </cell>
          <cell r="B25" t="str">
            <v>V</v>
          </cell>
        </row>
        <row r="26">
          <cell r="A26">
            <v>9326</v>
          </cell>
          <cell r="B26" t="str">
            <v>M</v>
          </cell>
        </row>
        <row r="27">
          <cell r="A27">
            <v>9327</v>
          </cell>
          <cell r="B27" t="str">
            <v>M</v>
          </cell>
        </row>
        <row r="28">
          <cell r="A28">
            <v>8901</v>
          </cell>
          <cell r="B28" t="str">
            <v>V</v>
          </cell>
        </row>
        <row r="29">
          <cell r="A29">
            <v>8485</v>
          </cell>
          <cell r="B29" t="str">
            <v>V</v>
          </cell>
        </row>
        <row r="30">
          <cell r="A30">
            <v>8357</v>
          </cell>
          <cell r="B30" t="str">
            <v>M</v>
          </cell>
        </row>
        <row r="31">
          <cell r="A31">
            <v>7229</v>
          </cell>
          <cell r="B31" t="str">
            <v>M</v>
          </cell>
        </row>
        <row r="32">
          <cell r="A32">
            <v>9130</v>
          </cell>
          <cell r="B32" t="str">
            <v>M</v>
          </cell>
        </row>
        <row r="33">
          <cell r="A33">
            <v>8902</v>
          </cell>
          <cell r="B33" t="str">
            <v>V</v>
          </cell>
        </row>
        <row r="34">
          <cell r="A34">
            <v>8332</v>
          </cell>
          <cell r="B34" t="str">
            <v>M</v>
          </cell>
        </row>
        <row r="35">
          <cell r="A35">
            <v>8441</v>
          </cell>
          <cell r="B35" t="str">
            <v>M</v>
          </cell>
        </row>
        <row r="36">
          <cell r="A36">
            <v>9206</v>
          </cell>
          <cell r="B36" t="str">
            <v>V</v>
          </cell>
        </row>
        <row r="37">
          <cell r="A37">
            <v>8076</v>
          </cell>
          <cell r="B37" t="str">
            <v>V</v>
          </cell>
        </row>
        <row r="38">
          <cell r="A38">
            <v>8440</v>
          </cell>
          <cell r="B38" t="str">
            <v>M</v>
          </cell>
        </row>
        <row r="39">
          <cell r="A39">
            <v>9684</v>
          </cell>
          <cell r="B39" t="str">
            <v>V</v>
          </cell>
        </row>
        <row r="40">
          <cell r="A40">
            <v>9638</v>
          </cell>
          <cell r="B40" t="str">
            <v>V</v>
          </cell>
        </row>
        <row r="41">
          <cell r="A41">
            <v>9059</v>
          </cell>
          <cell r="B41" t="str">
            <v>V</v>
          </cell>
        </row>
        <row r="42">
          <cell r="A42">
            <v>8903</v>
          </cell>
          <cell r="B42" t="str">
            <v>M</v>
          </cell>
        </row>
        <row r="43">
          <cell r="A43">
            <v>7875</v>
          </cell>
          <cell r="B43" t="str">
            <v>V</v>
          </cell>
        </row>
        <row r="44">
          <cell r="A44">
            <v>7494</v>
          </cell>
          <cell r="B44" t="str">
            <v>V</v>
          </cell>
        </row>
        <row r="45">
          <cell r="A45">
            <v>8256</v>
          </cell>
          <cell r="B45" t="str">
            <v>V</v>
          </cell>
        </row>
        <row r="46">
          <cell r="A46">
            <v>9323</v>
          </cell>
          <cell r="B46" t="str">
            <v>V</v>
          </cell>
        </row>
        <row r="47">
          <cell r="A47">
            <v>8487</v>
          </cell>
          <cell r="B47" t="str">
            <v>M</v>
          </cell>
        </row>
        <row r="48">
          <cell r="A48">
            <v>9151</v>
          </cell>
          <cell r="B48" t="str">
            <v>M</v>
          </cell>
        </row>
        <row r="49">
          <cell r="A49">
            <v>8728</v>
          </cell>
          <cell r="B49" t="str">
            <v>V</v>
          </cell>
        </row>
        <row r="50">
          <cell r="A50">
            <v>8731</v>
          </cell>
          <cell r="B50" t="str">
            <v>V</v>
          </cell>
        </row>
        <row r="51">
          <cell r="A51">
            <v>7219</v>
          </cell>
          <cell r="B51" t="str">
            <v>V</v>
          </cell>
        </row>
        <row r="52">
          <cell r="A52">
            <v>9330</v>
          </cell>
          <cell r="B52" t="str">
            <v>M</v>
          </cell>
        </row>
        <row r="53">
          <cell r="A53">
            <v>8460</v>
          </cell>
          <cell r="B53" t="str">
            <v>M</v>
          </cell>
        </row>
        <row r="54">
          <cell r="A54">
            <v>8303</v>
          </cell>
          <cell r="B54" t="str">
            <v>M</v>
          </cell>
        </row>
        <row r="55">
          <cell r="A55">
            <v>8079</v>
          </cell>
          <cell r="B55" t="str">
            <v>V</v>
          </cell>
        </row>
        <row r="56">
          <cell r="A56">
            <v>8078</v>
          </cell>
          <cell r="B56" t="str">
            <v>V</v>
          </cell>
        </row>
        <row r="57">
          <cell r="A57">
            <v>8534</v>
          </cell>
          <cell r="B57" t="str">
            <v>V</v>
          </cell>
        </row>
        <row r="58">
          <cell r="A58">
            <v>9065</v>
          </cell>
          <cell r="B58" t="str">
            <v>V</v>
          </cell>
        </row>
        <row r="59">
          <cell r="A59">
            <v>8329</v>
          </cell>
          <cell r="B59" t="str">
            <v>M</v>
          </cell>
        </row>
        <row r="60">
          <cell r="A60">
            <v>9159</v>
          </cell>
          <cell r="B60" t="str">
            <v>V</v>
          </cell>
        </row>
        <row r="61">
          <cell r="A61">
            <v>8706</v>
          </cell>
          <cell r="B61" t="str">
            <v>V</v>
          </cell>
        </row>
        <row r="62">
          <cell r="A62">
            <v>8535</v>
          </cell>
          <cell r="B62" t="str">
            <v>V</v>
          </cell>
        </row>
        <row r="63">
          <cell r="A63">
            <v>9332</v>
          </cell>
          <cell r="B63" t="str">
            <v>V</v>
          </cell>
        </row>
        <row r="64">
          <cell r="A64">
            <v>9728</v>
          </cell>
          <cell r="B64" t="str">
            <v>V</v>
          </cell>
        </row>
        <row r="65">
          <cell r="A65">
            <v>9128</v>
          </cell>
          <cell r="B65" t="str">
            <v>M</v>
          </cell>
        </row>
        <row r="66">
          <cell r="A66">
            <v>9613</v>
          </cell>
          <cell r="B66" t="str">
            <v>V</v>
          </cell>
        </row>
        <row r="67">
          <cell r="A67">
            <v>8871</v>
          </cell>
          <cell r="B67" t="str">
            <v>V</v>
          </cell>
        </row>
        <row r="68">
          <cell r="A68">
            <v>9591</v>
          </cell>
          <cell r="B68" t="str">
            <v>M</v>
          </cell>
        </row>
        <row r="69">
          <cell r="A69">
            <v>8080</v>
          </cell>
          <cell r="B69" t="str">
            <v>V</v>
          </cell>
        </row>
        <row r="70">
          <cell r="A70">
            <v>9157</v>
          </cell>
          <cell r="B70" t="str">
            <v>V</v>
          </cell>
        </row>
        <row r="71">
          <cell r="A71">
            <v>9060</v>
          </cell>
          <cell r="B71" t="str">
            <v>M</v>
          </cell>
        </row>
        <row r="72">
          <cell r="A72">
            <v>8904</v>
          </cell>
          <cell r="B72" t="str">
            <v>V</v>
          </cell>
        </row>
        <row r="73">
          <cell r="A73">
            <v>8081</v>
          </cell>
          <cell r="B73" t="str">
            <v>M</v>
          </cell>
        </row>
        <row r="74">
          <cell r="A74">
            <v>9727</v>
          </cell>
          <cell r="B74" t="str">
            <v>V</v>
          </cell>
        </row>
        <row r="75">
          <cell r="A75">
            <v>9706</v>
          </cell>
          <cell r="B75" t="str">
            <v>V</v>
          </cell>
        </row>
        <row r="76">
          <cell r="A76">
            <v>9137</v>
          </cell>
          <cell r="B76" t="str">
            <v>V</v>
          </cell>
        </row>
        <row r="77">
          <cell r="A77">
            <v>9333</v>
          </cell>
          <cell r="B77" t="str">
            <v>V</v>
          </cell>
        </row>
        <row r="78">
          <cell r="A78">
            <v>9125</v>
          </cell>
          <cell r="B78" t="str">
            <v>V</v>
          </cell>
        </row>
        <row r="79">
          <cell r="A79">
            <v>8724</v>
          </cell>
          <cell r="B79" t="str">
            <v>V</v>
          </cell>
        </row>
        <row r="80">
          <cell r="A80">
            <v>9667</v>
          </cell>
          <cell r="B80" t="str">
            <v>M</v>
          </cell>
        </row>
        <row r="81">
          <cell r="A81">
            <v>9635</v>
          </cell>
          <cell r="B81" t="str">
            <v>V</v>
          </cell>
        </row>
        <row r="82">
          <cell r="A82">
            <v>7938</v>
          </cell>
          <cell r="B82" t="str">
            <v>M</v>
          </cell>
        </row>
        <row r="83">
          <cell r="A83">
            <v>7988</v>
          </cell>
          <cell r="B83" t="str">
            <v>V</v>
          </cell>
        </row>
        <row r="84">
          <cell r="A84">
            <v>8905</v>
          </cell>
          <cell r="B84" t="str">
            <v>V</v>
          </cell>
        </row>
        <row r="85">
          <cell r="A85">
            <v>9092</v>
          </cell>
          <cell r="B85" t="str">
            <v>V</v>
          </cell>
        </row>
        <row r="86">
          <cell r="A86">
            <v>7681</v>
          </cell>
          <cell r="B86" t="str">
            <v>V</v>
          </cell>
        </row>
        <row r="87">
          <cell r="A87">
            <v>8927</v>
          </cell>
          <cell r="B87" t="str">
            <v>V</v>
          </cell>
        </row>
        <row r="88">
          <cell r="A88">
            <v>7788</v>
          </cell>
          <cell r="B88" t="str">
            <v>V</v>
          </cell>
        </row>
        <row r="89">
          <cell r="A89">
            <v>9630</v>
          </cell>
          <cell r="B89" t="str">
            <v>V</v>
          </cell>
        </row>
        <row r="90">
          <cell r="A90">
            <v>8906</v>
          </cell>
          <cell r="B90" t="str">
            <v>V</v>
          </cell>
        </row>
        <row r="91">
          <cell r="A91">
            <v>8669</v>
          </cell>
          <cell r="B91" t="str">
            <v>M</v>
          </cell>
        </row>
        <row r="92">
          <cell r="A92">
            <v>9207</v>
          </cell>
          <cell r="B92" t="str">
            <v>M</v>
          </cell>
        </row>
        <row r="93">
          <cell r="A93">
            <v>9334</v>
          </cell>
          <cell r="B93" t="str">
            <v>V</v>
          </cell>
        </row>
        <row r="94">
          <cell r="A94">
            <v>7754</v>
          </cell>
          <cell r="B94" t="str">
            <v>V</v>
          </cell>
        </row>
        <row r="95">
          <cell r="A95">
            <v>9335</v>
          </cell>
          <cell r="B95" t="str">
            <v>M</v>
          </cell>
        </row>
        <row r="96">
          <cell r="A96">
            <v>8538</v>
          </cell>
          <cell r="B96" t="str">
            <v>V</v>
          </cell>
        </row>
        <row r="97">
          <cell r="A97">
            <v>8907</v>
          </cell>
          <cell r="B97" t="str">
            <v>M</v>
          </cell>
        </row>
        <row r="98">
          <cell r="A98">
            <v>9736</v>
          </cell>
          <cell r="B98" t="str">
            <v>V</v>
          </cell>
        </row>
        <row r="99">
          <cell r="A99">
            <v>7845</v>
          </cell>
          <cell r="B99" t="str">
            <v>V</v>
          </cell>
        </row>
        <row r="100">
          <cell r="A100">
            <v>8910</v>
          </cell>
          <cell r="B100" t="str">
            <v>M</v>
          </cell>
        </row>
        <row r="101">
          <cell r="A101">
            <v>7766</v>
          </cell>
          <cell r="B101" t="str">
            <v>V</v>
          </cell>
        </row>
        <row r="102">
          <cell r="A102">
            <v>9336</v>
          </cell>
          <cell r="B102" t="str">
            <v>M</v>
          </cell>
        </row>
        <row r="103">
          <cell r="A103">
            <v>8651</v>
          </cell>
          <cell r="B103" t="str">
            <v>M</v>
          </cell>
        </row>
        <row r="104">
          <cell r="A104">
            <v>9600</v>
          </cell>
          <cell r="B104" t="str">
            <v>M</v>
          </cell>
        </row>
        <row r="105">
          <cell r="A105">
            <v>9670</v>
          </cell>
          <cell r="B105" t="str">
            <v>V</v>
          </cell>
        </row>
        <row r="106">
          <cell r="A106">
            <v>9701</v>
          </cell>
          <cell r="B106" t="str">
            <v>M</v>
          </cell>
        </row>
        <row r="107">
          <cell r="A107">
            <v>7163</v>
          </cell>
          <cell r="B107" t="str">
            <v>V</v>
          </cell>
        </row>
        <row r="108">
          <cell r="A108">
            <v>8083</v>
          </cell>
          <cell r="B108" t="str">
            <v>V</v>
          </cell>
        </row>
        <row r="109">
          <cell r="A109">
            <v>9640</v>
          </cell>
          <cell r="B109" t="str">
            <v>V</v>
          </cell>
        </row>
        <row r="110">
          <cell r="A110">
            <v>8876</v>
          </cell>
          <cell r="B110" t="str">
            <v>M</v>
          </cell>
        </row>
        <row r="111">
          <cell r="A111">
            <v>8084</v>
          </cell>
          <cell r="B111" t="str">
            <v>M</v>
          </cell>
        </row>
        <row r="112">
          <cell r="A112">
            <v>9166</v>
          </cell>
          <cell r="B112" t="str">
            <v>V</v>
          </cell>
        </row>
        <row r="113">
          <cell r="A113">
            <v>8539</v>
          </cell>
          <cell r="B113" t="str">
            <v>V</v>
          </cell>
        </row>
        <row r="114">
          <cell r="A114">
            <v>8707</v>
          </cell>
          <cell r="B114" t="str">
            <v>V</v>
          </cell>
        </row>
        <row r="115">
          <cell r="A115">
            <v>7804</v>
          </cell>
          <cell r="B115" t="str">
            <v>V</v>
          </cell>
        </row>
        <row r="116">
          <cell r="A116">
            <v>9292</v>
          </cell>
          <cell r="B116" t="str">
            <v>V</v>
          </cell>
        </row>
        <row r="117">
          <cell r="A117">
            <v>9236</v>
          </cell>
          <cell r="B117" t="str">
            <v>V</v>
          </cell>
        </row>
        <row r="118">
          <cell r="A118">
            <v>8834</v>
          </cell>
          <cell r="B118" t="str">
            <v>V</v>
          </cell>
        </row>
        <row r="119">
          <cell r="A119">
            <v>8911</v>
          </cell>
          <cell r="B119" t="str">
            <v>V</v>
          </cell>
        </row>
        <row r="120">
          <cell r="A120">
            <v>8085</v>
          </cell>
          <cell r="B120" t="str">
            <v>V</v>
          </cell>
        </row>
        <row r="121">
          <cell r="A121">
            <v>8912</v>
          </cell>
          <cell r="B121" t="str">
            <v>M</v>
          </cell>
        </row>
        <row r="122">
          <cell r="A122">
            <v>8386</v>
          </cell>
          <cell r="B122" t="str">
            <v>M</v>
          </cell>
        </row>
        <row r="123">
          <cell r="A123">
            <v>7372</v>
          </cell>
          <cell r="B123" t="str">
            <v>M</v>
          </cell>
        </row>
        <row r="124">
          <cell r="A124">
            <v>9119</v>
          </cell>
          <cell r="B124" t="str">
            <v>V</v>
          </cell>
        </row>
        <row r="125">
          <cell r="A125">
            <v>8925</v>
          </cell>
          <cell r="B125" t="str">
            <v>M</v>
          </cell>
        </row>
        <row r="126">
          <cell r="A126">
            <v>9126</v>
          </cell>
          <cell r="B126" t="str">
            <v>V</v>
          </cell>
        </row>
        <row r="127">
          <cell r="A127">
            <v>8086</v>
          </cell>
          <cell r="B127" t="str">
            <v>V</v>
          </cell>
        </row>
        <row r="128">
          <cell r="A128">
            <v>9121</v>
          </cell>
          <cell r="B128" t="str">
            <v>V</v>
          </cell>
        </row>
        <row r="129">
          <cell r="A129">
            <v>9712</v>
          </cell>
          <cell r="B129" t="str">
            <v>M</v>
          </cell>
        </row>
        <row r="130">
          <cell r="A130">
            <v>9337</v>
          </cell>
          <cell r="B130" t="str">
            <v>V</v>
          </cell>
        </row>
        <row r="131">
          <cell r="A131">
            <v>8913</v>
          </cell>
          <cell r="B131" t="str">
            <v>V</v>
          </cell>
        </row>
        <row r="132">
          <cell r="A132">
            <v>9639</v>
          </cell>
          <cell r="B132" t="str">
            <v>V</v>
          </cell>
        </row>
        <row r="133">
          <cell r="A133">
            <v>9338</v>
          </cell>
          <cell r="B133" t="str">
            <v>V</v>
          </cell>
        </row>
        <row r="134">
          <cell r="A134">
            <v>8087</v>
          </cell>
          <cell r="B134" t="str">
            <v>M</v>
          </cell>
        </row>
        <row r="135">
          <cell r="A135">
            <v>8914</v>
          </cell>
          <cell r="B135" t="str">
            <v>M</v>
          </cell>
        </row>
        <row r="136">
          <cell r="A136">
            <v>9197</v>
          </cell>
          <cell r="B136" t="str">
            <v>M</v>
          </cell>
        </row>
        <row r="137">
          <cell r="A137">
            <v>8915</v>
          </cell>
          <cell r="B137" t="str">
            <v>V</v>
          </cell>
        </row>
        <row r="138">
          <cell r="A138">
            <v>8088</v>
          </cell>
          <cell r="B138" t="str">
            <v>M</v>
          </cell>
        </row>
        <row r="139">
          <cell r="A139">
            <v>9116</v>
          </cell>
          <cell r="B139" t="str">
            <v>V</v>
          </cell>
        </row>
        <row r="140">
          <cell r="A140">
            <v>9668</v>
          </cell>
          <cell r="B140" t="str">
            <v>V</v>
          </cell>
        </row>
        <row r="141">
          <cell r="A141">
            <v>8541</v>
          </cell>
          <cell r="B141" t="str">
            <v>M</v>
          </cell>
        </row>
        <row r="142">
          <cell r="A142">
            <v>7442</v>
          </cell>
          <cell r="B142" t="str">
            <v>V</v>
          </cell>
        </row>
        <row r="143">
          <cell r="A143">
            <v>8916</v>
          </cell>
          <cell r="B143" t="str">
            <v>V</v>
          </cell>
        </row>
        <row r="144">
          <cell r="A144">
            <v>8783</v>
          </cell>
          <cell r="B144" t="str">
            <v>M</v>
          </cell>
        </row>
        <row r="145">
          <cell r="A145">
            <v>8542</v>
          </cell>
          <cell r="B145" t="str">
            <v>M</v>
          </cell>
        </row>
        <row r="146">
          <cell r="A146">
            <v>7742</v>
          </cell>
          <cell r="B146" t="str">
            <v>V</v>
          </cell>
        </row>
        <row r="147">
          <cell r="A147">
            <v>8543</v>
          </cell>
          <cell r="B147" t="str">
            <v>V</v>
          </cell>
        </row>
        <row r="148">
          <cell r="A148">
            <v>8387</v>
          </cell>
          <cell r="B148" t="str">
            <v>V</v>
          </cell>
        </row>
        <row r="149">
          <cell r="A149">
            <v>8089</v>
          </cell>
          <cell r="B149" t="str">
            <v>V</v>
          </cell>
        </row>
        <row r="150">
          <cell r="A150">
            <v>8090</v>
          </cell>
          <cell r="B150" t="str">
            <v>M</v>
          </cell>
        </row>
        <row r="151">
          <cell r="A151">
            <v>9218</v>
          </cell>
          <cell r="B151" t="str">
            <v>M</v>
          </cell>
        </row>
        <row r="152">
          <cell r="A152">
            <v>9340</v>
          </cell>
          <cell r="B152" t="str">
            <v>V</v>
          </cell>
        </row>
        <row r="153">
          <cell r="A153">
            <v>9122</v>
          </cell>
          <cell r="B153" t="str">
            <v>V</v>
          </cell>
        </row>
        <row r="154">
          <cell r="A154">
            <v>8091</v>
          </cell>
          <cell r="B154" t="str">
            <v>V</v>
          </cell>
        </row>
        <row r="155">
          <cell r="A155">
            <v>7530</v>
          </cell>
          <cell r="B155" t="str">
            <v>V</v>
          </cell>
        </row>
        <row r="156">
          <cell r="A156">
            <v>8092</v>
          </cell>
          <cell r="B156" t="str">
            <v>M</v>
          </cell>
        </row>
        <row r="157">
          <cell r="A157">
            <v>9061</v>
          </cell>
          <cell r="B157" t="str">
            <v>M</v>
          </cell>
        </row>
        <row r="158">
          <cell r="A158">
            <v>8917</v>
          </cell>
          <cell r="B158" t="str">
            <v>M</v>
          </cell>
        </row>
        <row r="159">
          <cell r="A159">
            <v>8928</v>
          </cell>
          <cell r="B159" t="str">
            <v>V</v>
          </cell>
        </row>
        <row r="160">
          <cell r="A160">
            <v>8093</v>
          </cell>
          <cell r="B160" t="str">
            <v>V</v>
          </cell>
        </row>
        <row r="161">
          <cell r="A161">
            <v>9158</v>
          </cell>
          <cell r="B161" t="str">
            <v>V</v>
          </cell>
        </row>
        <row r="162">
          <cell r="A162">
            <v>8095</v>
          </cell>
          <cell r="B162" t="str">
            <v>M</v>
          </cell>
        </row>
        <row r="163">
          <cell r="A163">
            <v>9181</v>
          </cell>
          <cell r="B163" t="str">
            <v>V</v>
          </cell>
        </row>
        <row r="164">
          <cell r="A164">
            <v>9136</v>
          </cell>
          <cell r="B164" t="str">
            <v>V</v>
          </cell>
        </row>
        <row r="165">
          <cell r="A165">
            <v>8544</v>
          </cell>
          <cell r="B165" t="str">
            <v>V</v>
          </cell>
        </row>
        <row r="166">
          <cell r="A166">
            <v>9627</v>
          </cell>
          <cell r="B166" t="str">
            <v>M</v>
          </cell>
        </row>
        <row r="167">
          <cell r="A167">
            <v>7764</v>
          </cell>
          <cell r="B167" t="str">
            <v>V</v>
          </cell>
        </row>
        <row r="168">
          <cell r="A168">
            <v>9062</v>
          </cell>
          <cell r="B168" t="str">
            <v>M</v>
          </cell>
        </row>
        <row r="169">
          <cell r="A169">
            <v>7097</v>
          </cell>
          <cell r="B169" t="str">
            <v>V</v>
          </cell>
        </row>
        <row r="170">
          <cell r="A170">
            <v>8096</v>
          </cell>
          <cell r="B170" t="str">
            <v>V</v>
          </cell>
        </row>
        <row r="171">
          <cell r="A171">
            <v>8919</v>
          </cell>
          <cell r="B171" t="str">
            <v>V</v>
          </cell>
        </row>
        <row r="172">
          <cell r="A172">
            <v>8143</v>
          </cell>
          <cell r="B172" t="str">
            <v>V</v>
          </cell>
        </row>
        <row r="173">
          <cell r="A173">
            <v>8920</v>
          </cell>
          <cell r="B173" t="str">
            <v>V</v>
          </cell>
        </row>
        <row r="174">
          <cell r="A174">
            <v>9341</v>
          </cell>
          <cell r="B174" t="str">
            <v>M</v>
          </cell>
        </row>
        <row r="175">
          <cell r="A175">
            <v>8921</v>
          </cell>
          <cell r="B175" t="str">
            <v>M</v>
          </cell>
        </row>
        <row r="176">
          <cell r="A176">
            <v>7222</v>
          </cell>
          <cell r="B176" t="str">
            <v>M</v>
          </cell>
        </row>
        <row r="177">
          <cell r="A177">
            <v>9705</v>
          </cell>
          <cell r="B177" t="str">
            <v>V</v>
          </cell>
        </row>
        <row r="178">
          <cell r="A178">
            <v>7223</v>
          </cell>
          <cell r="B178" t="str">
            <v>V</v>
          </cell>
        </row>
        <row r="179">
          <cell r="A179">
            <v>9342</v>
          </cell>
          <cell r="B179" t="str">
            <v>M</v>
          </cell>
        </row>
        <row r="180">
          <cell r="A180">
            <v>9289</v>
          </cell>
          <cell r="B180" t="str">
            <v>M</v>
          </cell>
        </row>
        <row r="181">
          <cell r="A181">
            <v>9714</v>
          </cell>
          <cell r="B181" t="str">
            <v>V</v>
          </cell>
        </row>
        <row r="182">
          <cell r="A182">
            <v>8305</v>
          </cell>
          <cell r="B182" t="str">
            <v>V</v>
          </cell>
        </row>
        <row r="183">
          <cell r="A183">
            <v>7610</v>
          </cell>
          <cell r="B183" t="str">
            <v>V</v>
          </cell>
        </row>
        <row r="184">
          <cell r="A184">
            <v>7676</v>
          </cell>
          <cell r="B184" t="str">
            <v>V</v>
          </cell>
        </row>
        <row r="185">
          <cell r="A185">
            <v>8421</v>
          </cell>
          <cell r="B185" t="str">
            <v>V</v>
          </cell>
        </row>
        <row r="186">
          <cell r="A186">
            <v>8099</v>
          </cell>
          <cell r="B186" t="str">
            <v>V</v>
          </cell>
        </row>
        <row r="187">
          <cell r="A187">
            <v>9343</v>
          </cell>
          <cell r="B187" t="str">
            <v>M</v>
          </cell>
        </row>
        <row r="188">
          <cell r="A188">
            <v>8100</v>
          </cell>
          <cell r="B188" t="str">
            <v>M</v>
          </cell>
        </row>
        <row r="189">
          <cell r="A189">
            <v>9698</v>
          </cell>
          <cell r="B189" t="str">
            <v>M</v>
          </cell>
        </row>
        <row r="190">
          <cell r="A190">
            <v>9663</v>
          </cell>
          <cell r="B190" t="str">
            <v>V</v>
          </cell>
        </row>
        <row r="191">
          <cell r="A191">
            <v>8545</v>
          </cell>
          <cell r="B191" t="str">
            <v>V</v>
          </cell>
        </row>
        <row r="192">
          <cell r="A192">
            <v>8546</v>
          </cell>
          <cell r="B192" t="str">
            <v>V</v>
          </cell>
        </row>
        <row r="193">
          <cell r="A193">
            <v>8547</v>
          </cell>
          <cell r="B193" t="str">
            <v>V</v>
          </cell>
        </row>
        <row r="194">
          <cell r="A194">
            <v>9344</v>
          </cell>
          <cell r="B194" t="str">
            <v>V</v>
          </cell>
        </row>
        <row r="195">
          <cell r="A195">
            <v>7627</v>
          </cell>
          <cell r="B195" t="str">
            <v>M</v>
          </cell>
        </row>
        <row r="196">
          <cell r="A196">
            <v>8922</v>
          </cell>
          <cell r="B196" t="str">
            <v>V</v>
          </cell>
        </row>
        <row r="197">
          <cell r="A197">
            <v>7079</v>
          </cell>
          <cell r="B197" t="str">
            <v>M</v>
          </cell>
        </row>
        <row r="198">
          <cell r="A198">
            <v>9223</v>
          </cell>
          <cell r="B198" t="str">
            <v>M</v>
          </cell>
        </row>
        <row r="199">
          <cell r="A199">
            <v>9346</v>
          </cell>
          <cell r="B199" t="str">
            <v>M</v>
          </cell>
        </row>
        <row r="200">
          <cell r="A200">
            <v>8297</v>
          </cell>
          <cell r="B200" t="str">
            <v>V</v>
          </cell>
        </row>
        <row r="201">
          <cell r="A201">
            <v>9345</v>
          </cell>
          <cell r="B201" t="str">
            <v>V</v>
          </cell>
        </row>
        <row r="202">
          <cell r="A202">
            <v>9347</v>
          </cell>
          <cell r="B202" t="str">
            <v>V</v>
          </cell>
        </row>
        <row r="203">
          <cell r="A203">
            <v>9716</v>
          </cell>
          <cell r="B203" t="str">
            <v>V</v>
          </cell>
        </row>
        <row r="204">
          <cell r="A204">
            <v>9150</v>
          </cell>
          <cell r="B204" t="str">
            <v>M</v>
          </cell>
        </row>
        <row r="205">
          <cell r="A205">
            <v>8760</v>
          </cell>
          <cell r="B205" t="str">
            <v>M</v>
          </cell>
        </row>
        <row r="206">
          <cell r="A206">
            <v>8101</v>
          </cell>
          <cell r="B206" t="str">
            <v>V</v>
          </cell>
        </row>
        <row r="207">
          <cell r="A207">
            <v>9725</v>
          </cell>
          <cell r="B207" t="str">
            <v>M</v>
          </cell>
        </row>
        <row r="208">
          <cell r="A208">
            <v>9480</v>
          </cell>
          <cell r="B208" t="str">
            <v>M</v>
          </cell>
        </row>
        <row r="209">
          <cell r="A209">
            <v>8094</v>
          </cell>
          <cell r="B209" t="str">
            <v>V</v>
          </cell>
        </row>
        <row r="210">
          <cell r="A210">
            <v>8284</v>
          </cell>
          <cell r="B210" t="str">
            <v>V</v>
          </cell>
        </row>
        <row r="211">
          <cell r="A211">
            <v>8549</v>
          </cell>
          <cell r="B211" t="str">
            <v>M</v>
          </cell>
        </row>
        <row r="212">
          <cell r="A212">
            <v>9646</v>
          </cell>
          <cell r="B212" t="str">
            <v>V</v>
          </cell>
        </row>
        <row r="213">
          <cell r="A213">
            <v>8836</v>
          </cell>
          <cell r="B213" t="str">
            <v>V</v>
          </cell>
        </row>
        <row r="214">
          <cell r="A214">
            <v>8380</v>
          </cell>
          <cell r="B214" t="str">
            <v>V</v>
          </cell>
        </row>
        <row r="215">
          <cell r="A215">
            <v>8923</v>
          </cell>
          <cell r="B215" t="str">
            <v>V</v>
          </cell>
        </row>
        <row r="216">
          <cell r="A216">
            <v>8252</v>
          </cell>
          <cell r="B216" t="str">
            <v>M</v>
          </cell>
        </row>
        <row r="217">
          <cell r="A217">
            <v>9350</v>
          </cell>
          <cell r="B217" t="str">
            <v>V</v>
          </cell>
        </row>
        <row r="218">
          <cell r="A218">
            <v>8924</v>
          </cell>
          <cell r="B218" t="str">
            <v>M</v>
          </cell>
        </row>
        <row r="219">
          <cell r="A219">
            <v>8424</v>
          </cell>
          <cell r="B219" t="str">
            <v>V</v>
          </cell>
        </row>
        <row r="220">
          <cell r="A220">
            <v>9349</v>
          </cell>
          <cell r="B220" t="str">
            <v>V</v>
          </cell>
        </row>
        <row r="221">
          <cell r="A221">
            <v>8930</v>
          </cell>
          <cell r="B221" t="str">
            <v>V</v>
          </cell>
        </row>
        <row r="222">
          <cell r="A222">
            <v>8931</v>
          </cell>
          <cell r="B222" t="str">
            <v>M</v>
          </cell>
        </row>
        <row r="223">
          <cell r="A223">
            <v>7433</v>
          </cell>
          <cell r="B223" t="str">
            <v>V</v>
          </cell>
        </row>
        <row r="224">
          <cell r="A224">
            <v>8593</v>
          </cell>
          <cell r="B224" t="str">
            <v>M</v>
          </cell>
        </row>
        <row r="225">
          <cell r="A225">
            <v>8550</v>
          </cell>
          <cell r="B225" t="str">
            <v>M</v>
          </cell>
        </row>
        <row r="226">
          <cell r="A226">
            <v>9661</v>
          </cell>
          <cell r="B226" t="str">
            <v>V</v>
          </cell>
        </row>
        <row r="227">
          <cell r="A227">
            <v>9318</v>
          </cell>
          <cell r="B227" t="str">
            <v>M</v>
          </cell>
        </row>
        <row r="228">
          <cell r="A228">
            <v>7251</v>
          </cell>
          <cell r="B228" t="str">
            <v>V</v>
          </cell>
        </row>
        <row r="229">
          <cell r="A229">
            <v>8750</v>
          </cell>
          <cell r="B229" t="str">
            <v>M</v>
          </cell>
        </row>
        <row r="230">
          <cell r="A230">
            <v>8929</v>
          </cell>
          <cell r="B230" t="str">
            <v>M</v>
          </cell>
        </row>
        <row r="231">
          <cell r="A231">
            <v>7685</v>
          </cell>
          <cell r="B231" t="str">
            <v>M</v>
          </cell>
        </row>
        <row r="232">
          <cell r="A232">
            <v>7968</v>
          </cell>
          <cell r="B232" t="str">
            <v>M</v>
          </cell>
        </row>
        <row r="233">
          <cell r="A233">
            <v>7967</v>
          </cell>
          <cell r="B233" t="str">
            <v>V</v>
          </cell>
        </row>
        <row r="234">
          <cell r="A234">
            <v>7767</v>
          </cell>
          <cell r="B234" t="str">
            <v>M</v>
          </cell>
        </row>
        <row r="235">
          <cell r="A235">
            <v>7768</v>
          </cell>
          <cell r="B235" t="str">
            <v>M</v>
          </cell>
        </row>
        <row r="236">
          <cell r="A236">
            <v>8801</v>
          </cell>
          <cell r="B236" t="str">
            <v>V</v>
          </cell>
        </row>
        <row r="237">
          <cell r="A237">
            <v>8551</v>
          </cell>
          <cell r="B237" t="str">
            <v>V</v>
          </cell>
        </row>
        <row r="238">
          <cell r="A238">
            <v>9351</v>
          </cell>
          <cell r="B238" t="str">
            <v>V</v>
          </cell>
        </row>
        <row r="239">
          <cell r="A239">
            <v>7531</v>
          </cell>
          <cell r="B239" t="str">
            <v>V</v>
          </cell>
        </row>
        <row r="240">
          <cell r="A240">
            <v>9225</v>
          </cell>
          <cell r="B240" t="str">
            <v>V</v>
          </cell>
        </row>
        <row r="241">
          <cell r="A241">
            <v>8345</v>
          </cell>
          <cell r="B241" t="str">
            <v>V</v>
          </cell>
        </row>
        <row r="242">
          <cell r="A242">
            <v>9691</v>
          </cell>
          <cell r="B242" t="str">
            <v>V</v>
          </cell>
        </row>
        <row r="243">
          <cell r="A243">
            <v>8932</v>
          </cell>
          <cell r="B243" t="str">
            <v>V</v>
          </cell>
        </row>
        <row r="244">
          <cell r="A244">
            <v>9695</v>
          </cell>
          <cell r="B244" t="str">
            <v>V</v>
          </cell>
        </row>
        <row r="245">
          <cell r="A245">
            <v>8660</v>
          </cell>
          <cell r="B245" t="str">
            <v>V</v>
          </cell>
        </row>
        <row r="246">
          <cell r="A246">
            <v>8933</v>
          </cell>
          <cell r="B246" t="str">
            <v>V</v>
          </cell>
        </row>
        <row r="247">
          <cell r="A247">
            <v>9260</v>
          </cell>
          <cell r="B247" t="str">
            <v>V</v>
          </cell>
        </row>
        <row r="248">
          <cell r="A248">
            <v>9254</v>
          </cell>
          <cell r="B248" t="str">
            <v>M</v>
          </cell>
        </row>
        <row r="249">
          <cell r="A249">
            <v>9354</v>
          </cell>
          <cell r="B249" t="str">
            <v>V</v>
          </cell>
        </row>
        <row r="250">
          <cell r="A250">
            <v>9648</v>
          </cell>
          <cell r="B250" t="str">
            <v>V</v>
          </cell>
        </row>
        <row r="251">
          <cell r="A251">
            <v>9352</v>
          </cell>
          <cell r="B251" t="str">
            <v>M</v>
          </cell>
        </row>
        <row r="252">
          <cell r="A252">
            <v>7972</v>
          </cell>
          <cell r="B252" t="str">
            <v>M</v>
          </cell>
        </row>
        <row r="253">
          <cell r="A253">
            <v>7438</v>
          </cell>
          <cell r="B253" t="str">
            <v>M</v>
          </cell>
        </row>
        <row r="254">
          <cell r="A254">
            <v>9353</v>
          </cell>
          <cell r="B254" t="str">
            <v>V</v>
          </cell>
        </row>
        <row r="255">
          <cell r="A255">
            <v>8934</v>
          </cell>
          <cell r="B255" t="str">
            <v>V</v>
          </cell>
        </row>
        <row r="256">
          <cell r="A256">
            <v>8082</v>
          </cell>
          <cell r="B256" t="str">
            <v>V</v>
          </cell>
        </row>
        <row r="257">
          <cell r="A257">
            <v>8959</v>
          </cell>
          <cell r="B257" t="str">
            <v>M</v>
          </cell>
        </row>
        <row r="258">
          <cell r="A258">
            <v>7493</v>
          </cell>
          <cell r="B258" t="str">
            <v>V</v>
          </cell>
        </row>
        <row r="259">
          <cell r="A259">
            <v>8553</v>
          </cell>
          <cell r="B259" t="str">
            <v>V</v>
          </cell>
        </row>
        <row r="260">
          <cell r="A260">
            <v>9355</v>
          </cell>
          <cell r="B260" t="str">
            <v>M</v>
          </cell>
        </row>
        <row r="261">
          <cell r="A261">
            <v>8106</v>
          </cell>
          <cell r="B261" t="str">
            <v>M</v>
          </cell>
        </row>
        <row r="262">
          <cell r="A262">
            <v>8107</v>
          </cell>
          <cell r="B262" t="str">
            <v>M</v>
          </cell>
        </row>
        <row r="263">
          <cell r="A263">
            <v>8935</v>
          </cell>
          <cell r="B263" t="str">
            <v>M</v>
          </cell>
        </row>
        <row r="264">
          <cell r="A264">
            <v>8554</v>
          </cell>
          <cell r="B264" t="str">
            <v>V</v>
          </cell>
        </row>
        <row r="265">
          <cell r="A265">
            <v>8058</v>
          </cell>
          <cell r="B265" t="str">
            <v>V</v>
          </cell>
        </row>
        <row r="266">
          <cell r="A266">
            <v>9359</v>
          </cell>
          <cell r="B266" t="str">
            <v>V</v>
          </cell>
        </row>
        <row r="267">
          <cell r="A267">
            <v>9357</v>
          </cell>
          <cell r="B267" t="str">
            <v>V</v>
          </cell>
        </row>
        <row r="268">
          <cell r="A268">
            <v>9358</v>
          </cell>
          <cell r="B268" t="str">
            <v>M</v>
          </cell>
        </row>
        <row r="269">
          <cell r="A269">
            <v>8960</v>
          </cell>
          <cell r="B269" t="str">
            <v>M</v>
          </cell>
        </row>
        <row r="270">
          <cell r="A270">
            <v>8555</v>
          </cell>
          <cell r="B270" t="str">
            <v>V</v>
          </cell>
        </row>
        <row r="271">
          <cell r="A271">
            <v>9360</v>
          </cell>
          <cell r="B271" t="str">
            <v>V</v>
          </cell>
        </row>
        <row r="272">
          <cell r="A272">
            <v>9361</v>
          </cell>
          <cell r="B272" t="str">
            <v>V</v>
          </cell>
        </row>
        <row r="273">
          <cell r="A273">
            <v>9711</v>
          </cell>
          <cell r="B273" t="str">
            <v>M</v>
          </cell>
        </row>
        <row r="274">
          <cell r="A274">
            <v>9362</v>
          </cell>
          <cell r="B274" t="str">
            <v>V</v>
          </cell>
        </row>
        <row r="275">
          <cell r="A275">
            <v>8112</v>
          </cell>
          <cell r="B275" t="str">
            <v>M</v>
          </cell>
        </row>
        <row r="276">
          <cell r="A276">
            <v>7589</v>
          </cell>
          <cell r="B276" t="str">
            <v>M</v>
          </cell>
        </row>
        <row r="277">
          <cell r="A277">
            <v>9094</v>
          </cell>
          <cell r="B277" t="str">
            <v>V</v>
          </cell>
        </row>
        <row r="278">
          <cell r="A278">
            <v>9120</v>
          </cell>
          <cell r="B278" t="str">
            <v>M</v>
          </cell>
        </row>
        <row r="279">
          <cell r="A279">
            <v>8398</v>
          </cell>
          <cell r="B279" t="str">
            <v>V</v>
          </cell>
        </row>
        <row r="280">
          <cell r="A280">
            <v>6705</v>
          </cell>
          <cell r="B280" t="str">
            <v>V</v>
          </cell>
        </row>
        <row r="281">
          <cell r="A281">
            <v>9124</v>
          </cell>
          <cell r="B281" t="str">
            <v>M</v>
          </cell>
        </row>
        <row r="282">
          <cell r="A282">
            <v>8653</v>
          </cell>
          <cell r="B282" t="str">
            <v>V</v>
          </cell>
        </row>
        <row r="283">
          <cell r="A283">
            <v>8114</v>
          </cell>
          <cell r="B283" t="str">
            <v>M</v>
          </cell>
        </row>
        <row r="284">
          <cell r="A284">
            <v>9364</v>
          </cell>
          <cell r="B284" t="str">
            <v>V</v>
          </cell>
        </row>
        <row r="285">
          <cell r="A285">
            <v>8948</v>
          </cell>
          <cell r="B285" t="str">
            <v>V</v>
          </cell>
        </row>
        <row r="286">
          <cell r="A286">
            <v>9112</v>
          </cell>
          <cell r="B286" t="str">
            <v>M</v>
          </cell>
        </row>
        <row r="287">
          <cell r="A287">
            <v>8949</v>
          </cell>
          <cell r="B287" t="str">
            <v>V</v>
          </cell>
        </row>
        <row r="288">
          <cell r="A288">
            <v>8950</v>
          </cell>
          <cell r="B288" t="str">
            <v>V</v>
          </cell>
        </row>
        <row r="289">
          <cell r="A289">
            <v>8961</v>
          </cell>
          <cell r="B289" t="str">
            <v>V</v>
          </cell>
        </row>
        <row r="290">
          <cell r="A290">
            <v>7159</v>
          </cell>
          <cell r="B290" t="str">
            <v>V</v>
          </cell>
        </row>
        <row r="291">
          <cell r="A291">
            <v>7808</v>
          </cell>
          <cell r="B291" t="str">
            <v>V</v>
          </cell>
        </row>
        <row r="292">
          <cell r="A292">
            <v>8793</v>
          </cell>
          <cell r="B292" t="str">
            <v>M</v>
          </cell>
        </row>
        <row r="293">
          <cell r="A293">
            <v>8618</v>
          </cell>
          <cell r="B293" t="str">
            <v>V</v>
          </cell>
        </row>
        <row r="294">
          <cell r="A294">
            <v>8118</v>
          </cell>
          <cell r="B294" t="str">
            <v>M</v>
          </cell>
        </row>
        <row r="295">
          <cell r="A295">
            <v>7608</v>
          </cell>
          <cell r="B295" t="str">
            <v>M</v>
          </cell>
        </row>
        <row r="296">
          <cell r="A296">
            <v>8117</v>
          </cell>
          <cell r="B296" t="str">
            <v>V</v>
          </cell>
        </row>
        <row r="297">
          <cell r="A297">
            <v>8951</v>
          </cell>
          <cell r="B297" t="str">
            <v>V</v>
          </cell>
        </row>
        <row r="298">
          <cell r="A298">
            <v>9365</v>
          </cell>
          <cell r="B298" t="str">
            <v>M</v>
          </cell>
        </row>
        <row r="299">
          <cell r="A299">
            <v>7746</v>
          </cell>
          <cell r="B299" t="str">
            <v>V</v>
          </cell>
        </row>
        <row r="300">
          <cell r="A300">
            <v>9095</v>
          </cell>
          <cell r="B300" t="str">
            <v>V</v>
          </cell>
        </row>
        <row r="301">
          <cell r="A301">
            <v>8560</v>
          </cell>
          <cell r="B301" t="str">
            <v>V</v>
          </cell>
        </row>
        <row r="302">
          <cell r="A302">
            <v>9366</v>
          </cell>
          <cell r="B302" t="str">
            <v>M</v>
          </cell>
        </row>
        <row r="303">
          <cell r="A303">
            <v>9367</v>
          </cell>
          <cell r="B303" t="str">
            <v>V</v>
          </cell>
        </row>
        <row r="304">
          <cell r="A304">
            <v>9368</v>
          </cell>
          <cell r="B304" t="str">
            <v>M</v>
          </cell>
        </row>
        <row r="305">
          <cell r="A305">
            <v>9369</v>
          </cell>
          <cell r="B305" t="str">
            <v>V</v>
          </cell>
        </row>
        <row r="306">
          <cell r="A306">
            <v>8952</v>
          </cell>
          <cell r="B306" t="str">
            <v>V</v>
          </cell>
        </row>
        <row r="307">
          <cell r="A307">
            <v>8766</v>
          </cell>
          <cell r="B307" t="str">
            <v>V</v>
          </cell>
        </row>
        <row r="308">
          <cell r="A308">
            <v>8343</v>
          </cell>
          <cell r="B308" t="str">
            <v>M</v>
          </cell>
        </row>
        <row r="309">
          <cell r="A309">
            <v>9370</v>
          </cell>
          <cell r="B309" t="str">
            <v>V</v>
          </cell>
        </row>
        <row r="310">
          <cell r="A310">
            <v>9611</v>
          </cell>
          <cell r="B310" t="str">
            <v>V</v>
          </cell>
        </row>
        <row r="311">
          <cell r="A311">
            <v>9724</v>
          </cell>
          <cell r="B311" t="str">
            <v>V</v>
          </cell>
        </row>
        <row r="312">
          <cell r="A312">
            <v>8119</v>
          </cell>
          <cell r="B312" t="str">
            <v>M</v>
          </cell>
        </row>
        <row r="313">
          <cell r="A313">
            <v>8832</v>
          </cell>
          <cell r="B313" t="str">
            <v>M</v>
          </cell>
        </row>
        <row r="314">
          <cell r="A314">
            <v>8729</v>
          </cell>
          <cell r="B314" t="str">
            <v>M</v>
          </cell>
        </row>
        <row r="315">
          <cell r="A315">
            <v>8830</v>
          </cell>
          <cell r="B315" t="str">
            <v>V</v>
          </cell>
        </row>
        <row r="316">
          <cell r="A316">
            <v>7208</v>
          </cell>
          <cell r="B316" t="str">
            <v>M</v>
          </cell>
        </row>
        <row r="317">
          <cell r="A317">
            <v>9371</v>
          </cell>
          <cell r="B317" t="str">
            <v>V</v>
          </cell>
        </row>
        <row r="318">
          <cell r="A318">
            <v>7453</v>
          </cell>
          <cell r="B318" t="str">
            <v>M</v>
          </cell>
        </row>
        <row r="319">
          <cell r="A319">
            <v>9248</v>
          </cell>
          <cell r="B319" t="str">
            <v>V</v>
          </cell>
        </row>
        <row r="320">
          <cell r="A320">
            <v>8736</v>
          </cell>
          <cell r="B320" t="str">
            <v>V</v>
          </cell>
        </row>
        <row r="321">
          <cell r="A321">
            <v>8671</v>
          </cell>
          <cell r="B321" t="str">
            <v>V</v>
          </cell>
        </row>
        <row r="322">
          <cell r="A322">
            <v>8562</v>
          </cell>
          <cell r="B322" t="str">
            <v>M</v>
          </cell>
        </row>
        <row r="323">
          <cell r="A323">
            <v>8111</v>
          </cell>
          <cell r="B323" t="str">
            <v>V</v>
          </cell>
        </row>
        <row r="324">
          <cell r="A324">
            <v>8622</v>
          </cell>
          <cell r="B324" t="str">
            <v>V</v>
          </cell>
        </row>
        <row r="325">
          <cell r="A325">
            <v>8116</v>
          </cell>
          <cell r="B325" t="str">
            <v>M</v>
          </cell>
        </row>
        <row r="326">
          <cell r="A326">
            <v>8938</v>
          </cell>
          <cell r="B326" t="str">
            <v>V</v>
          </cell>
        </row>
        <row r="327">
          <cell r="A327">
            <v>8953</v>
          </cell>
          <cell r="B327" t="str">
            <v>V</v>
          </cell>
        </row>
        <row r="328">
          <cell r="A328">
            <v>9096</v>
          </cell>
          <cell r="B328" t="str">
            <v>V</v>
          </cell>
        </row>
        <row r="329">
          <cell r="A329">
            <v>9372</v>
          </cell>
          <cell r="B329" t="str">
            <v>M</v>
          </cell>
        </row>
        <row r="330">
          <cell r="A330">
            <v>8563</v>
          </cell>
          <cell r="B330" t="str">
            <v>M</v>
          </cell>
        </row>
        <row r="331">
          <cell r="A331">
            <v>9375</v>
          </cell>
          <cell r="B331" t="str">
            <v>V</v>
          </cell>
        </row>
        <row r="332">
          <cell r="A332">
            <v>8954</v>
          </cell>
          <cell r="B332" t="str">
            <v>V</v>
          </cell>
        </row>
        <row r="333">
          <cell r="A333">
            <v>9377</v>
          </cell>
          <cell r="B333" t="str">
            <v>V</v>
          </cell>
        </row>
        <row r="334">
          <cell r="A334">
            <v>7425</v>
          </cell>
          <cell r="B334" t="str">
            <v>V</v>
          </cell>
        </row>
        <row r="335">
          <cell r="A335">
            <v>8372</v>
          </cell>
          <cell r="B335" t="str">
            <v>M</v>
          </cell>
        </row>
        <row r="336">
          <cell r="A336">
            <v>9210</v>
          </cell>
          <cell r="B336" t="str">
            <v>V</v>
          </cell>
        </row>
        <row r="337">
          <cell r="A337">
            <v>8565</v>
          </cell>
          <cell r="B337" t="str">
            <v>M</v>
          </cell>
        </row>
        <row r="338">
          <cell r="A338">
            <v>8122</v>
          </cell>
          <cell r="B338" t="str">
            <v>M</v>
          </cell>
        </row>
        <row r="339">
          <cell r="A339">
            <v>9378</v>
          </cell>
          <cell r="B339" t="str">
            <v>V</v>
          </cell>
        </row>
        <row r="340">
          <cell r="A340">
            <v>8121</v>
          </cell>
          <cell r="B340" t="str">
            <v>V</v>
          </cell>
        </row>
        <row r="341">
          <cell r="A341">
            <v>9379</v>
          </cell>
          <cell r="B341" t="str">
            <v>V</v>
          </cell>
        </row>
        <row r="342">
          <cell r="A342">
            <v>7451</v>
          </cell>
          <cell r="B342" t="str">
            <v>M</v>
          </cell>
        </row>
        <row r="343">
          <cell r="A343">
            <v>8963</v>
          </cell>
          <cell r="B343" t="str">
            <v>M</v>
          </cell>
        </row>
        <row r="344">
          <cell r="A344">
            <v>7505</v>
          </cell>
          <cell r="B344" t="str">
            <v>V</v>
          </cell>
        </row>
        <row r="345">
          <cell r="A345">
            <v>7867</v>
          </cell>
          <cell r="B345" t="str">
            <v>V</v>
          </cell>
        </row>
        <row r="346">
          <cell r="A346">
            <v>9380</v>
          </cell>
          <cell r="B346" t="str">
            <v>M</v>
          </cell>
        </row>
        <row r="347">
          <cell r="A347">
            <v>8945</v>
          </cell>
          <cell r="B347" t="str">
            <v>M</v>
          </cell>
        </row>
        <row r="348">
          <cell r="A348">
            <v>8266</v>
          </cell>
          <cell r="B348" t="str">
            <v>V</v>
          </cell>
        </row>
        <row r="349">
          <cell r="A349">
            <v>9633</v>
          </cell>
          <cell r="B349" t="str">
            <v>V</v>
          </cell>
        </row>
        <row r="350">
          <cell r="A350">
            <v>9381</v>
          </cell>
          <cell r="B350" t="str">
            <v>V</v>
          </cell>
        </row>
        <row r="351">
          <cell r="A351">
            <v>8947</v>
          </cell>
          <cell r="B351" t="str">
            <v>M</v>
          </cell>
        </row>
        <row r="352">
          <cell r="A352">
            <v>8396</v>
          </cell>
          <cell r="B352" t="str">
            <v>M</v>
          </cell>
        </row>
        <row r="353">
          <cell r="A353">
            <v>7593</v>
          </cell>
          <cell r="B353" t="str">
            <v>V</v>
          </cell>
        </row>
        <row r="354">
          <cell r="A354">
            <v>7792</v>
          </cell>
          <cell r="B354" t="str">
            <v>V</v>
          </cell>
        </row>
        <row r="355">
          <cell r="A355">
            <v>9382</v>
          </cell>
          <cell r="B355" t="str">
            <v>V</v>
          </cell>
        </row>
        <row r="356">
          <cell r="A356">
            <v>7803</v>
          </cell>
          <cell r="B356" t="str">
            <v>M</v>
          </cell>
        </row>
        <row r="357">
          <cell r="A357">
            <v>9374</v>
          </cell>
          <cell r="B357" t="str">
            <v>V</v>
          </cell>
        </row>
        <row r="358">
          <cell r="A358">
            <v>8962</v>
          </cell>
          <cell r="B358" t="str">
            <v>M</v>
          </cell>
        </row>
        <row r="359">
          <cell r="A359">
            <v>9261</v>
          </cell>
          <cell r="B359" t="str">
            <v>V</v>
          </cell>
        </row>
        <row r="360">
          <cell r="A360">
            <v>7885</v>
          </cell>
          <cell r="B360" t="str">
            <v>M</v>
          </cell>
        </row>
        <row r="361">
          <cell r="A361">
            <v>9097</v>
          </cell>
          <cell r="B361" t="str">
            <v>V</v>
          </cell>
        </row>
        <row r="362">
          <cell r="A362">
            <v>8108</v>
          </cell>
          <cell r="B362" t="str">
            <v>M</v>
          </cell>
        </row>
        <row r="363">
          <cell r="A363">
            <v>9692</v>
          </cell>
          <cell r="B363" t="str">
            <v>V</v>
          </cell>
        </row>
        <row r="364">
          <cell r="A364">
            <v>9127</v>
          </cell>
          <cell r="B364" t="str">
            <v>V</v>
          </cell>
        </row>
        <row r="365">
          <cell r="A365">
            <v>9373</v>
          </cell>
          <cell r="B365" t="str">
            <v>M</v>
          </cell>
        </row>
        <row r="366">
          <cell r="A366">
            <v>9114</v>
          </cell>
          <cell r="B366" t="str">
            <v>M</v>
          </cell>
        </row>
        <row r="367">
          <cell r="A367">
            <v>9314</v>
          </cell>
          <cell r="B367" t="str">
            <v>M</v>
          </cell>
        </row>
        <row r="368">
          <cell r="A368">
            <v>9383</v>
          </cell>
          <cell r="B368" t="str">
            <v>V</v>
          </cell>
        </row>
        <row r="369">
          <cell r="A369">
            <v>8123</v>
          </cell>
          <cell r="B369" t="str">
            <v>V</v>
          </cell>
        </row>
        <row r="370">
          <cell r="A370">
            <v>9606</v>
          </cell>
          <cell r="B370" t="str">
            <v>M</v>
          </cell>
        </row>
        <row r="371">
          <cell r="A371">
            <v>7098</v>
          </cell>
          <cell r="B371" t="str">
            <v>V</v>
          </cell>
        </row>
        <row r="372">
          <cell r="A372">
            <v>9710</v>
          </cell>
          <cell r="B372" t="str">
            <v>M</v>
          </cell>
        </row>
        <row r="373">
          <cell r="A373">
            <v>9669</v>
          </cell>
          <cell r="B373" t="str">
            <v>V</v>
          </cell>
        </row>
        <row r="374">
          <cell r="A374">
            <v>9384</v>
          </cell>
          <cell r="B374" t="str">
            <v>V</v>
          </cell>
        </row>
        <row r="375">
          <cell r="A375">
            <v>9196</v>
          </cell>
          <cell r="B375" t="str">
            <v>V</v>
          </cell>
        </row>
        <row r="376">
          <cell r="A376">
            <v>9285</v>
          </cell>
          <cell r="B376" t="str">
            <v>V</v>
          </cell>
        </row>
        <row r="377">
          <cell r="A377">
            <v>9715</v>
          </cell>
          <cell r="B377" t="str">
            <v>M</v>
          </cell>
        </row>
        <row r="378">
          <cell r="A378">
            <v>9385</v>
          </cell>
          <cell r="B378" t="str">
            <v>M</v>
          </cell>
        </row>
        <row r="379">
          <cell r="A379">
            <v>8567</v>
          </cell>
          <cell r="B379" t="str">
            <v>V</v>
          </cell>
        </row>
        <row r="380">
          <cell r="A380">
            <v>8958</v>
          </cell>
          <cell r="B380" t="str">
            <v>M</v>
          </cell>
        </row>
        <row r="381">
          <cell r="A381">
            <v>9386</v>
          </cell>
          <cell r="B381" t="str">
            <v>V</v>
          </cell>
        </row>
        <row r="382">
          <cell r="A382">
            <v>9387</v>
          </cell>
          <cell r="B382" t="str">
            <v>V</v>
          </cell>
        </row>
        <row r="383">
          <cell r="A383">
            <v>9601</v>
          </cell>
          <cell r="B383" t="str">
            <v>V</v>
          </cell>
        </row>
        <row r="384">
          <cell r="A384">
            <v>8124</v>
          </cell>
          <cell r="B384" t="str">
            <v>M</v>
          </cell>
        </row>
        <row r="385">
          <cell r="A385">
            <v>7506</v>
          </cell>
          <cell r="B385" t="str">
            <v>V</v>
          </cell>
        </row>
        <row r="386">
          <cell r="A386">
            <v>9388</v>
          </cell>
          <cell r="B386" t="str">
            <v>V</v>
          </cell>
        </row>
        <row r="387">
          <cell r="A387">
            <v>9231</v>
          </cell>
          <cell r="B387" t="str">
            <v>V</v>
          </cell>
        </row>
        <row r="388">
          <cell r="A388">
            <v>8763</v>
          </cell>
          <cell r="B388" t="str">
            <v>V</v>
          </cell>
        </row>
        <row r="389">
          <cell r="A389">
            <v>7434</v>
          </cell>
          <cell r="B389" t="str">
            <v>M</v>
          </cell>
        </row>
        <row r="390">
          <cell r="A390">
            <v>7435</v>
          </cell>
          <cell r="B390" t="str">
            <v>V</v>
          </cell>
        </row>
        <row r="391">
          <cell r="A391">
            <v>8852</v>
          </cell>
          <cell r="B391" t="str">
            <v>V</v>
          </cell>
        </row>
        <row r="392">
          <cell r="A392">
            <v>8246</v>
          </cell>
          <cell r="B392" t="str">
            <v>M</v>
          </cell>
        </row>
        <row r="393">
          <cell r="A393">
            <v>9389</v>
          </cell>
          <cell r="B393" t="str">
            <v>V</v>
          </cell>
        </row>
        <row r="394">
          <cell r="A394">
            <v>8939</v>
          </cell>
          <cell r="B394" t="str">
            <v>V</v>
          </cell>
        </row>
        <row r="395">
          <cell r="A395">
            <v>8940</v>
          </cell>
          <cell r="B395" t="str">
            <v>M</v>
          </cell>
        </row>
        <row r="396">
          <cell r="A396">
            <v>9221</v>
          </cell>
          <cell r="B396" t="str">
            <v>V</v>
          </cell>
        </row>
        <row r="397">
          <cell r="A397">
            <v>8127</v>
          </cell>
          <cell r="B397" t="str">
            <v>V</v>
          </cell>
        </row>
        <row r="398">
          <cell r="A398">
            <v>8941</v>
          </cell>
          <cell r="B398" t="str">
            <v>M</v>
          </cell>
        </row>
        <row r="399">
          <cell r="A399">
            <v>9390</v>
          </cell>
          <cell r="B399" t="str">
            <v>M</v>
          </cell>
        </row>
        <row r="400">
          <cell r="A400">
            <v>9391</v>
          </cell>
          <cell r="B400" t="str">
            <v>M</v>
          </cell>
        </row>
        <row r="401">
          <cell r="A401">
            <v>9481</v>
          </cell>
          <cell r="B401" t="str">
            <v>M</v>
          </cell>
        </row>
        <row r="402">
          <cell r="A402">
            <v>8710</v>
          </cell>
          <cell r="B402" t="str">
            <v>V</v>
          </cell>
        </row>
        <row r="403">
          <cell r="A403">
            <v>9392</v>
          </cell>
          <cell r="B403" t="str">
            <v>V</v>
          </cell>
        </row>
        <row r="404">
          <cell r="A404">
            <v>7296</v>
          </cell>
          <cell r="B404" t="str">
            <v>V</v>
          </cell>
        </row>
        <row r="405">
          <cell r="A405">
            <v>8944</v>
          </cell>
          <cell r="B405" t="str">
            <v>V</v>
          </cell>
        </row>
        <row r="406">
          <cell r="A406">
            <v>8011</v>
          </cell>
          <cell r="B406" t="str">
            <v>V</v>
          </cell>
        </row>
        <row r="407">
          <cell r="A407">
            <v>8896</v>
          </cell>
          <cell r="B407" t="str">
            <v>V</v>
          </cell>
        </row>
        <row r="408">
          <cell r="A408">
            <v>8715</v>
          </cell>
          <cell r="B408" t="str">
            <v>V</v>
          </cell>
        </row>
        <row r="409">
          <cell r="A409">
            <v>8299</v>
          </cell>
          <cell r="B409" t="str">
            <v>V</v>
          </cell>
        </row>
        <row r="410">
          <cell r="A410">
            <v>9232</v>
          </cell>
          <cell r="B410" t="str">
            <v>V</v>
          </cell>
        </row>
        <row r="411">
          <cell r="A411">
            <v>9738</v>
          </cell>
          <cell r="B411" t="str">
            <v>M</v>
          </cell>
        </row>
        <row r="412">
          <cell r="A412">
            <v>8772</v>
          </cell>
          <cell r="B412" t="str">
            <v>V</v>
          </cell>
        </row>
        <row r="413">
          <cell r="A413">
            <v>9677</v>
          </cell>
          <cell r="B413" t="str">
            <v>V</v>
          </cell>
        </row>
        <row r="414">
          <cell r="A414">
            <v>9593</v>
          </cell>
          <cell r="B414" t="str">
            <v>M</v>
          </cell>
        </row>
        <row r="415">
          <cell r="A415">
            <v>9656</v>
          </cell>
          <cell r="B415" t="str">
            <v>V</v>
          </cell>
        </row>
        <row r="416">
          <cell r="A416">
            <v>7561</v>
          </cell>
          <cell r="B416" t="str">
            <v>M</v>
          </cell>
        </row>
        <row r="417">
          <cell r="A417">
            <v>7562</v>
          </cell>
          <cell r="B417" t="str">
            <v>V</v>
          </cell>
        </row>
        <row r="418">
          <cell r="A418">
            <v>7799</v>
          </cell>
          <cell r="B418" t="str">
            <v>V</v>
          </cell>
        </row>
        <row r="419">
          <cell r="A419">
            <v>9393</v>
          </cell>
          <cell r="B419" t="str">
            <v>M</v>
          </cell>
        </row>
        <row r="420">
          <cell r="A420">
            <v>9394</v>
          </cell>
          <cell r="B420" t="str">
            <v>M</v>
          </cell>
        </row>
        <row r="421">
          <cell r="A421">
            <v>9482</v>
          </cell>
          <cell r="B421" t="str">
            <v>M</v>
          </cell>
        </row>
        <row r="422">
          <cell r="A422">
            <v>8125</v>
          </cell>
          <cell r="B422" t="str">
            <v>M</v>
          </cell>
        </row>
        <row r="423">
          <cell r="A423">
            <v>9645</v>
          </cell>
          <cell r="B423" t="str">
            <v>M</v>
          </cell>
        </row>
        <row r="424">
          <cell r="A424">
            <v>8416</v>
          </cell>
          <cell r="B424" t="str">
            <v>V</v>
          </cell>
        </row>
        <row r="425">
          <cell r="A425">
            <v>9702</v>
          </cell>
          <cell r="B425" t="str">
            <v>M</v>
          </cell>
        </row>
        <row r="426">
          <cell r="A426">
            <v>9658</v>
          </cell>
          <cell r="B426" t="str">
            <v>M</v>
          </cell>
        </row>
        <row r="427">
          <cell r="A427">
            <v>8946</v>
          </cell>
          <cell r="B427" t="str">
            <v>V</v>
          </cell>
        </row>
        <row r="428">
          <cell r="A428">
            <v>8012</v>
          </cell>
          <cell r="B428" t="str">
            <v>V</v>
          </cell>
        </row>
        <row r="429">
          <cell r="A429">
            <v>8488</v>
          </cell>
          <cell r="B429" t="str">
            <v>V</v>
          </cell>
        </row>
        <row r="430">
          <cell r="A430">
            <v>9200</v>
          </cell>
          <cell r="B430" t="str">
            <v>M</v>
          </cell>
        </row>
        <row r="431">
          <cell r="A431">
            <v>9395</v>
          </cell>
          <cell r="B431" t="str">
            <v>V</v>
          </cell>
        </row>
        <row r="432">
          <cell r="A432">
            <v>8692</v>
          </cell>
          <cell r="B432" t="str">
            <v>V</v>
          </cell>
        </row>
        <row r="433">
          <cell r="A433">
            <v>7765</v>
          </cell>
          <cell r="B433" t="str">
            <v>M</v>
          </cell>
        </row>
        <row r="434">
          <cell r="A434">
            <v>7755</v>
          </cell>
          <cell r="B434" t="str">
            <v>M</v>
          </cell>
        </row>
        <row r="435">
          <cell r="A435">
            <v>8489</v>
          </cell>
          <cell r="B435" t="str">
            <v>M</v>
          </cell>
        </row>
        <row r="436">
          <cell r="A436">
            <v>8490</v>
          </cell>
          <cell r="B436" t="str">
            <v>V</v>
          </cell>
        </row>
        <row r="437">
          <cell r="A437">
            <v>7081</v>
          </cell>
          <cell r="B437" t="str">
            <v>V</v>
          </cell>
        </row>
        <row r="438">
          <cell r="A438">
            <v>8126</v>
          </cell>
          <cell r="B438" t="str">
            <v>V</v>
          </cell>
        </row>
        <row r="439">
          <cell r="A439">
            <v>8956</v>
          </cell>
          <cell r="B439" t="str">
            <v>V</v>
          </cell>
        </row>
        <row r="440">
          <cell r="A440">
            <v>7590</v>
          </cell>
          <cell r="B440" t="str">
            <v>M</v>
          </cell>
        </row>
        <row r="441">
          <cell r="A441">
            <v>9396</v>
          </cell>
          <cell r="B441" t="str">
            <v>M</v>
          </cell>
        </row>
        <row r="442">
          <cell r="A442">
            <v>8769</v>
          </cell>
          <cell r="B442" t="str">
            <v>M</v>
          </cell>
        </row>
        <row r="443">
          <cell r="A443">
            <v>8978</v>
          </cell>
          <cell r="B443" t="str">
            <v>V</v>
          </cell>
        </row>
        <row r="444">
          <cell r="A444">
            <v>8981</v>
          </cell>
          <cell r="B444" t="str">
            <v>M</v>
          </cell>
        </row>
        <row r="445">
          <cell r="A445">
            <v>8620</v>
          </cell>
          <cell r="B445" t="str">
            <v>M</v>
          </cell>
        </row>
        <row r="446">
          <cell r="A446">
            <v>8130</v>
          </cell>
          <cell r="B446" t="str">
            <v>M</v>
          </cell>
        </row>
        <row r="447">
          <cell r="A447">
            <v>9636</v>
          </cell>
          <cell r="B447" t="str">
            <v>M</v>
          </cell>
        </row>
        <row r="448">
          <cell r="A448">
            <v>8131</v>
          </cell>
          <cell r="B448" t="str">
            <v>V</v>
          </cell>
        </row>
        <row r="449">
          <cell r="A449">
            <v>8670</v>
          </cell>
          <cell r="B449" t="str">
            <v>M</v>
          </cell>
        </row>
        <row r="450">
          <cell r="A450">
            <v>7763</v>
          </cell>
          <cell r="B450" t="str">
            <v>V</v>
          </cell>
        </row>
        <row r="451">
          <cell r="A451">
            <v>7550</v>
          </cell>
          <cell r="B451" t="str">
            <v>V</v>
          </cell>
        </row>
        <row r="452">
          <cell r="A452">
            <v>8717</v>
          </cell>
          <cell r="B452" t="str">
            <v>V</v>
          </cell>
        </row>
        <row r="453">
          <cell r="A453">
            <v>8658</v>
          </cell>
          <cell r="B453" t="str">
            <v>V</v>
          </cell>
        </row>
        <row r="454">
          <cell r="A454">
            <v>7789</v>
          </cell>
          <cell r="B454" t="str">
            <v>V</v>
          </cell>
        </row>
        <row r="455">
          <cell r="A455">
            <v>7749</v>
          </cell>
          <cell r="B455" t="str">
            <v>M</v>
          </cell>
        </row>
        <row r="456">
          <cell r="A456">
            <v>9596</v>
          </cell>
          <cell r="B456" t="str">
            <v>M</v>
          </cell>
        </row>
        <row r="457">
          <cell r="A457">
            <v>9293</v>
          </cell>
          <cell r="B457" t="str">
            <v>M</v>
          </cell>
        </row>
        <row r="458">
          <cell r="A458">
            <v>9170</v>
          </cell>
          <cell r="B458" t="str">
            <v>M</v>
          </cell>
        </row>
        <row r="459">
          <cell r="A459">
            <v>7479</v>
          </cell>
          <cell r="B459" t="str">
            <v>V</v>
          </cell>
        </row>
        <row r="460">
          <cell r="A460">
            <v>9397</v>
          </cell>
          <cell r="B460" t="str">
            <v>V</v>
          </cell>
        </row>
        <row r="461">
          <cell r="A461">
            <v>7200</v>
          </cell>
          <cell r="B461" t="str">
            <v>V</v>
          </cell>
        </row>
        <row r="462">
          <cell r="A462">
            <v>8986</v>
          </cell>
          <cell r="B462" t="str">
            <v>M</v>
          </cell>
        </row>
        <row r="463">
          <cell r="A463">
            <v>7523</v>
          </cell>
          <cell r="B463" t="str">
            <v>V</v>
          </cell>
        </row>
        <row r="464">
          <cell r="A464">
            <v>9398</v>
          </cell>
          <cell r="B464" t="str">
            <v>V</v>
          </cell>
        </row>
        <row r="465">
          <cell r="A465">
            <v>9682</v>
          </cell>
          <cell r="B465" t="str">
            <v>M</v>
          </cell>
        </row>
        <row r="466">
          <cell r="A466">
            <v>8491</v>
          </cell>
          <cell r="B466" t="str">
            <v>M</v>
          </cell>
        </row>
        <row r="467">
          <cell r="A467">
            <v>9615</v>
          </cell>
          <cell r="B467" t="str">
            <v>V</v>
          </cell>
        </row>
        <row r="468">
          <cell r="A468">
            <v>8990</v>
          </cell>
          <cell r="B468" t="str">
            <v>M</v>
          </cell>
        </row>
        <row r="469">
          <cell r="A469">
            <v>8685</v>
          </cell>
          <cell r="B469" t="str">
            <v>M</v>
          </cell>
        </row>
        <row r="470">
          <cell r="A470">
            <v>8492</v>
          </cell>
          <cell r="B470" t="str">
            <v>V</v>
          </cell>
        </row>
        <row r="471">
          <cell r="A471">
            <v>8992</v>
          </cell>
          <cell r="B471" t="str">
            <v>M</v>
          </cell>
        </row>
        <row r="472">
          <cell r="A472">
            <v>8493</v>
          </cell>
          <cell r="B472" t="str">
            <v>V</v>
          </cell>
        </row>
        <row r="473">
          <cell r="A473">
            <v>7541</v>
          </cell>
          <cell r="B473" t="str">
            <v>M</v>
          </cell>
        </row>
        <row r="474">
          <cell r="A474">
            <v>8494</v>
          </cell>
          <cell r="B474" t="str">
            <v>V</v>
          </cell>
        </row>
        <row r="475">
          <cell r="A475">
            <v>9399</v>
          </cell>
          <cell r="B475" t="str">
            <v>M</v>
          </cell>
        </row>
        <row r="476">
          <cell r="A476">
            <v>7500</v>
          </cell>
          <cell r="B476" t="str">
            <v>V</v>
          </cell>
        </row>
        <row r="477">
          <cell r="A477">
            <v>8993</v>
          </cell>
          <cell r="B477" t="str">
            <v>V</v>
          </cell>
        </row>
        <row r="478">
          <cell r="A478">
            <v>7427</v>
          </cell>
          <cell r="B478" t="str">
            <v>V</v>
          </cell>
        </row>
        <row r="479">
          <cell r="A479">
            <v>8133</v>
          </cell>
          <cell r="B479" t="str">
            <v>V</v>
          </cell>
        </row>
        <row r="480">
          <cell r="A480">
            <v>9685</v>
          </cell>
          <cell r="B480" t="str">
            <v>M</v>
          </cell>
        </row>
        <row r="481">
          <cell r="A481">
            <v>7459</v>
          </cell>
          <cell r="B481" t="str">
            <v>M</v>
          </cell>
        </row>
        <row r="482">
          <cell r="A482">
            <v>8134</v>
          </cell>
          <cell r="B482" t="str">
            <v>M</v>
          </cell>
        </row>
        <row r="483">
          <cell r="A483">
            <v>7838</v>
          </cell>
          <cell r="B483" t="str">
            <v>M</v>
          </cell>
        </row>
        <row r="484">
          <cell r="A484">
            <v>7544</v>
          </cell>
          <cell r="B484" t="str">
            <v>M</v>
          </cell>
        </row>
        <row r="485">
          <cell r="A485">
            <v>8659</v>
          </cell>
          <cell r="B485" t="str">
            <v>V</v>
          </cell>
        </row>
        <row r="486">
          <cell r="A486">
            <v>9156</v>
          </cell>
          <cell r="B486" t="str">
            <v>V</v>
          </cell>
        </row>
        <row r="487">
          <cell r="A487">
            <v>8422</v>
          </cell>
          <cell r="B487" t="str">
            <v>V</v>
          </cell>
        </row>
        <row r="488">
          <cell r="A488">
            <v>8135</v>
          </cell>
          <cell r="B488" t="str">
            <v>M</v>
          </cell>
        </row>
        <row r="489">
          <cell r="A489">
            <v>8495</v>
          </cell>
          <cell r="B489" t="str">
            <v>V</v>
          </cell>
        </row>
        <row r="490">
          <cell r="A490">
            <v>9721</v>
          </cell>
          <cell r="B490" t="str">
            <v>V</v>
          </cell>
        </row>
        <row r="491">
          <cell r="A491">
            <v>7917</v>
          </cell>
          <cell r="B491" t="str">
            <v>M</v>
          </cell>
        </row>
        <row r="492">
          <cell r="A492">
            <v>8260</v>
          </cell>
          <cell r="B492" t="str">
            <v>M</v>
          </cell>
        </row>
        <row r="493">
          <cell r="A493">
            <v>9400</v>
          </cell>
          <cell r="B493" t="str">
            <v>M</v>
          </cell>
        </row>
        <row r="494">
          <cell r="A494">
            <v>9211</v>
          </cell>
          <cell r="B494" t="str">
            <v>V</v>
          </cell>
        </row>
        <row r="495">
          <cell r="A495">
            <v>9604</v>
          </cell>
          <cell r="B495" t="str">
            <v>V</v>
          </cell>
        </row>
        <row r="496">
          <cell r="A496">
            <v>8200</v>
          </cell>
          <cell r="B496" t="str">
            <v>V</v>
          </cell>
        </row>
        <row r="497">
          <cell r="A497">
            <v>9022</v>
          </cell>
          <cell r="B497" t="str">
            <v>V</v>
          </cell>
        </row>
        <row r="498">
          <cell r="A498">
            <v>8369</v>
          </cell>
          <cell r="B498" t="str">
            <v>M</v>
          </cell>
        </row>
        <row r="499">
          <cell r="A499">
            <v>7456</v>
          </cell>
          <cell r="B499" t="str">
            <v>M</v>
          </cell>
        </row>
        <row r="500">
          <cell r="A500">
            <v>8994</v>
          </cell>
          <cell r="B500" t="str">
            <v>M</v>
          </cell>
        </row>
        <row r="501">
          <cell r="A501">
            <v>8995</v>
          </cell>
          <cell r="B501" t="str">
            <v>M</v>
          </cell>
        </row>
        <row r="502">
          <cell r="A502">
            <v>8701</v>
          </cell>
          <cell r="B502" t="str">
            <v>M</v>
          </cell>
        </row>
        <row r="503">
          <cell r="A503">
            <v>8342</v>
          </cell>
          <cell r="B503" t="str">
            <v>M</v>
          </cell>
        </row>
        <row r="504">
          <cell r="A504">
            <v>9401</v>
          </cell>
          <cell r="B504" t="str">
            <v>V</v>
          </cell>
        </row>
        <row r="505">
          <cell r="A505">
            <v>9403</v>
          </cell>
          <cell r="B505" t="str">
            <v>V</v>
          </cell>
        </row>
        <row r="506">
          <cell r="A506">
            <v>9404</v>
          </cell>
          <cell r="B506" t="str">
            <v>V</v>
          </cell>
        </row>
        <row r="507">
          <cell r="A507">
            <v>9405</v>
          </cell>
          <cell r="B507" t="str">
            <v>V</v>
          </cell>
        </row>
        <row r="508">
          <cell r="A508">
            <v>8007</v>
          </cell>
          <cell r="B508" t="str">
            <v>V</v>
          </cell>
        </row>
        <row r="509">
          <cell r="A509">
            <v>6595</v>
          </cell>
          <cell r="B509" t="str">
            <v>V</v>
          </cell>
        </row>
        <row r="510">
          <cell r="A510">
            <v>8338</v>
          </cell>
          <cell r="B510" t="str">
            <v>V</v>
          </cell>
        </row>
        <row r="511">
          <cell r="A511">
            <v>8997</v>
          </cell>
          <cell r="B511" t="str">
            <v>M</v>
          </cell>
        </row>
        <row r="512">
          <cell r="A512">
            <v>9407</v>
          </cell>
          <cell r="B512" t="str">
            <v>M</v>
          </cell>
        </row>
        <row r="513">
          <cell r="A513">
            <v>7411</v>
          </cell>
          <cell r="B513" t="str">
            <v>V</v>
          </cell>
        </row>
        <row r="514">
          <cell r="A514">
            <v>9666</v>
          </cell>
          <cell r="B514" t="str">
            <v>V</v>
          </cell>
        </row>
        <row r="515">
          <cell r="A515">
            <v>8805</v>
          </cell>
          <cell r="B515" t="str">
            <v>M</v>
          </cell>
        </row>
        <row r="516">
          <cell r="A516">
            <v>8850</v>
          </cell>
          <cell r="B516" t="str">
            <v>V</v>
          </cell>
        </row>
        <row r="517">
          <cell r="A517">
            <v>8402</v>
          </cell>
          <cell r="B517" t="str">
            <v>V</v>
          </cell>
        </row>
        <row r="518">
          <cell r="A518">
            <v>8029</v>
          </cell>
          <cell r="B518" t="str">
            <v>V</v>
          </cell>
        </row>
        <row r="519">
          <cell r="A519">
            <v>7684</v>
          </cell>
          <cell r="B519" t="str">
            <v>V</v>
          </cell>
        </row>
        <row r="520">
          <cell r="A520">
            <v>9220</v>
          </cell>
          <cell r="B520" t="str">
            <v>V</v>
          </cell>
        </row>
        <row r="521">
          <cell r="A521">
            <v>7874</v>
          </cell>
          <cell r="B521" t="str">
            <v>M</v>
          </cell>
        </row>
        <row r="522">
          <cell r="A522">
            <v>9063</v>
          </cell>
          <cell r="B522" t="str">
            <v>M</v>
          </cell>
        </row>
        <row r="523">
          <cell r="A523">
            <v>8253</v>
          </cell>
          <cell r="B523" t="str">
            <v>V</v>
          </cell>
        </row>
        <row r="524">
          <cell r="A524">
            <v>9650</v>
          </cell>
          <cell r="B524" t="str">
            <v>M</v>
          </cell>
        </row>
        <row r="525">
          <cell r="A525">
            <v>8891</v>
          </cell>
          <cell r="B525" t="str">
            <v>M</v>
          </cell>
        </row>
        <row r="526">
          <cell r="A526">
            <v>9408</v>
          </cell>
          <cell r="B526" t="str">
            <v>M</v>
          </cell>
        </row>
        <row r="527">
          <cell r="A527">
            <v>7542</v>
          </cell>
          <cell r="B527" t="str">
            <v>M</v>
          </cell>
        </row>
        <row r="528">
          <cell r="A528">
            <v>9409</v>
          </cell>
          <cell r="B528" t="str">
            <v>V</v>
          </cell>
        </row>
        <row r="529">
          <cell r="A529">
            <v>9216</v>
          </cell>
          <cell r="B529" t="str">
            <v>M</v>
          </cell>
        </row>
        <row r="530">
          <cell r="A530">
            <v>9176</v>
          </cell>
          <cell r="B530" t="str">
            <v>M</v>
          </cell>
        </row>
        <row r="531">
          <cell r="A531">
            <v>7772</v>
          </cell>
          <cell r="B531" t="str">
            <v>V</v>
          </cell>
        </row>
        <row r="532">
          <cell r="A532">
            <v>8998</v>
          </cell>
          <cell r="B532" t="str">
            <v>M</v>
          </cell>
        </row>
        <row r="533">
          <cell r="A533">
            <v>9410</v>
          </cell>
          <cell r="B533" t="str">
            <v>V</v>
          </cell>
        </row>
        <row r="534">
          <cell r="A534">
            <v>9411</v>
          </cell>
          <cell r="B534" t="str">
            <v>V</v>
          </cell>
        </row>
        <row r="535">
          <cell r="A535">
            <v>9412</v>
          </cell>
          <cell r="B535" t="str">
            <v>M</v>
          </cell>
        </row>
        <row r="536">
          <cell r="A536">
            <v>9413</v>
          </cell>
          <cell r="B536" t="str">
            <v>M</v>
          </cell>
        </row>
        <row r="537">
          <cell r="A537">
            <v>7431</v>
          </cell>
          <cell r="B537" t="str">
            <v>V</v>
          </cell>
        </row>
        <row r="538">
          <cell r="A538">
            <v>9713</v>
          </cell>
          <cell r="B538" t="str">
            <v>V</v>
          </cell>
        </row>
        <row r="539">
          <cell r="A539">
            <v>8999</v>
          </cell>
          <cell r="B539" t="str">
            <v>V</v>
          </cell>
        </row>
        <row r="540">
          <cell r="A540">
            <v>9000</v>
          </cell>
          <cell r="B540" t="str">
            <v>V</v>
          </cell>
        </row>
        <row r="541">
          <cell r="A541">
            <v>7525</v>
          </cell>
          <cell r="B541" t="str">
            <v>V</v>
          </cell>
        </row>
        <row r="542">
          <cell r="A542">
            <v>9186</v>
          </cell>
          <cell r="B542" t="str">
            <v>M</v>
          </cell>
        </row>
        <row r="543">
          <cell r="A543">
            <v>9415</v>
          </cell>
          <cell r="B543" t="str">
            <v>V</v>
          </cell>
        </row>
        <row r="544">
          <cell r="A544">
            <v>7833</v>
          </cell>
          <cell r="B544" t="str">
            <v>V</v>
          </cell>
        </row>
        <row r="545">
          <cell r="A545">
            <v>8261</v>
          </cell>
          <cell r="B545" t="str">
            <v>V</v>
          </cell>
        </row>
        <row r="546">
          <cell r="A546">
            <v>8497</v>
          </cell>
          <cell r="B546" t="str">
            <v>M</v>
          </cell>
        </row>
        <row r="547">
          <cell r="A547">
            <v>8498</v>
          </cell>
          <cell r="B547" t="str">
            <v>V</v>
          </cell>
        </row>
        <row r="548">
          <cell r="A548">
            <v>8499</v>
          </cell>
          <cell r="B548" t="str">
            <v>M</v>
          </cell>
        </row>
        <row r="549">
          <cell r="A549">
            <v>9416</v>
          </cell>
          <cell r="B549" t="str">
            <v>M</v>
          </cell>
        </row>
        <row r="550">
          <cell r="A550">
            <v>9417</v>
          </cell>
          <cell r="B550" t="str">
            <v>M</v>
          </cell>
        </row>
        <row r="551">
          <cell r="A551">
            <v>8139</v>
          </cell>
          <cell r="B551" t="str">
            <v>V</v>
          </cell>
        </row>
        <row r="552">
          <cell r="A552">
            <v>8500</v>
          </cell>
          <cell r="B552" t="str">
            <v>V</v>
          </cell>
        </row>
        <row r="553">
          <cell r="A553">
            <v>9418</v>
          </cell>
          <cell r="B553" t="str">
            <v>V</v>
          </cell>
        </row>
        <row r="554">
          <cell r="A554">
            <v>9001</v>
          </cell>
          <cell r="B554" t="str">
            <v>M</v>
          </cell>
        </row>
        <row r="555">
          <cell r="A555">
            <v>8780</v>
          </cell>
          <cell r="B555" t="str">
            <v>M</v>
          </cell>
        </row>
        <row r="556">
          <cell r="A556">
            <v>7587</v>
          </cell>
          <cell r="B556" t="str">
            <v>V</v>
          </cell>
        </row>
        <row r="557">
          <cell r="A557">
            <v>8762</v>
          </cell>
          <cell r="B557" t="str">
            <v>M</v>
          </cell>
        </row>
        <row r="558">
          <cell r="A558">
            <v>9099</v>
          </cell>
          <cell r="B558" t="str">
            <v>V</v>
          </cell>
        </row>
        <row r="559">
          <cell r="A559">
            <v>7410</v>
          </cell>
          <cell r="B559" t="str">
            <v>V</v>
          </cell>
        </row>
        <row r="560">
          <cell r="A560">
            <v>7080</v>
          </cell>
          <cell r="B560" t="str">
            <v>V</v>
          </cell>
        </row>
        <row r="561">
          <cell r="A561">
            <v>8844</v>
          </cell>
          <cell r="B561" t="str">
            <v>M</v>
          </cell>
        </row>
        <row r="562">
          <cell r="A562">
            <v>7371</v>
          </cell>
          <cell r="B562" t="str">
            <v>M</v>
          </cell>
        </row>
        <row r="563">
          <cell r="A563">
            <v>9687</v>
          </cell>
          <cell r="B563" t="str">
            <v>V</v>
          </cell>
        </row>
        <row r="564">
          <cell r="A564">
            <v>9594</v>
          </cell>
          <cell r="B564" t="str">
            <v>M</v>
          </cell>
        </row>
        <row r="565">
          <cell r="A565">
            <v>9419</v>
          </cell>
          <cell r="B565" t="str">
            <v>M</v>
          </cell>
        </row>
        <row r="566">
          <cell r="A566">
            <v>8889</v>
          </cell>
          <cell r="B566" t="str">
            <v>M</v>
          </cell>
        </row>
        <row r="567">
          <cell r="A567">
            <v>9224</v>
          </cell>
          <cell r="B567" t="str">
            <v>M</v>
          </cell>
        </row>
        <row r="568">
          <cell r="A568">
            <v>9420</v>
          </cell>
          <cell r="B568" t="str">
            <v>M</v>
          </cell>
        </row>
        <row r="569">
          <cell r="A569">
            <v>9737</v>
          </cell>
          <cell r="B569" t="str">
            <v>V</v>
          </cell>
        </row>
        <row r="570">
          <cell r="A570">
            <v>8768</v>
          </cell>
          <cell r="B570" t="str">
            <v>M</v>
          </cell>
        </row>
        <row r="571">
          <cell r="A571">
            <v>8665</v>
          </cell>
          <cell r="B571" t="str">
            <v>V</v>
          </cell>
        </row>
        <row r="572">
          <cell r="A572">
            <v>9003</v>
          </cell>
          <cell r="B572" t="str">
            <v>V</v>
          </cell>
        </row>
        <row r="573">
          <cell r="A573">
            <v>8141</v>
          </cell>
          <cell r="B573" t="str">
            <v>V</v>
          </cell>
        </row>
        <row r="574">
          <cell r="A574">
            <v>7699</v>
          </cell>
          <cell r="B574" t="str">
            <v>V</v>
          </cell>
        </row>
        <row r="575">
          <cell r="A575">
            <v>8142</v>
          </cell>
          <cell r="B575" t="str">
            <v>V</v>
          </cell>
        </row>
        <row r="576">
          <cell r="A576">
            <v>7758</v>
          </cell>
          <cell r="B576" t="str">
            <v>M</v>
          </cell>
        </row>
        <row r="577">
          <cell r="A577">
            <v>9629</v>
          </cell>
          <cell r="B577" t="str">
            <v>V</v>
          </cell>
        </row>
        <row r="578">
          <cell r="A578">
            <v>8503</v>
          </cell>
          <cell r="B578" t="str">
            <v>V</v>
          </cell>
        </row>
        <row r="579">
          <cell r="A579">
            <v>7757</v>
          </cell>
          <cell r="B579" t="str">
            <v>M</v>
          </cell>
        </row>
        <row r="580">
          <cell r="A580">
            <v>8504</v>
          </cell>
          <cell r="B580" t="str">
            <v>V</v>
          </cell>
        </row>
        <row r="581">
          <cell r="A581">
            <v>8348</v>
          </cell>
          <cell r="B581" t="str">
            <v>V</v>
          </cell>
        </row>
        <row r="582">
          <cell r="A582">
            <v>7202</v>
          </cell>
          <cell r="B582" t="str">
            <v>V</v>
          </cell>
        </row>
        <row r="583">
          <cell r="A583">
            <v>8146</v>
          </cell>
          <cell r="B583" t="str">
            <v>V</v>
          </cell>
        </row>
        <row r="584">
          <cell r="A584">
            <v>9113</v>
          </cell>
          <cell r="B584" t="str">
            <v>M</v>
          </cell>
        </row>
        <row r="585">
          <cell r="A585">
            <v>8703</v>
          </cell>
          <cell r="B585" t="str">
            <v>M</v>
          </cell>
        </row>
        <row r="586">
          <cell r="A586">
            <v>9605</v>
          </cell>
          <cell r="B586" t="str">
            <v>M</v>
          </cell>
        </row>
        <row r="587">
          <cell r="A587">
            <v>9004</v>
          </cell>
          <cell r="B587" t="str">
            <v>M</v>
          </cell>
        </row>
        <row r="588">
          <cell r="A588">
            <v>9005</v>
          </cell>
          <cell r="B588" t="str">
            <v>M</v>
          </cell>
        </row>
        <row r="589">
          <cell r="A589">
            <v>8505</v>
          </cell>
          <cell r="B589" t="str">
            <v>V</v>
          </cell>
        </row>
        <row r="590">
          <cell r="A590">
            <v>8743</v>
          </cell>
          <cell r="B590" t="str">
            <v>V</v>
          </cell>
        </row>
        <row r="591">
          <cell r="A591">
            <v>9117</v>
          </cell>
          <cell r="B591" t="str">
            <v>V</v>
          </cell>
        </row>
        <row r="592">
          <cell r="A592">
            <v>7547</v>
          </cell>
          <cell r="B592" t="str">
            <v>V</v>
          </cell>
        </row>
        <row r="593">
          <cell r="A593">
            <v>9302</v>
          </cell>
          <cell r="B593" t="str">
            <v>V</v>
          </cell>
        </row>
        <row r="594">
          <cell r="A594">
            <v>8145</v>
          </cell>
          <cell r="B594" t="str">
            <v>V</v>
          </cell>
        </row>
        <row r="595">
          <cell r="A595">
            <v>7231</v>
          </cell>
          <cell r="B595" t="str">
            <v>V</v>
          </cell>
        </row>
        <row r="596">
          <cell r="A596">
            <v>7985</v>
          </cell>
          <cell r="B596" t="str">
            <v>M</v>
          </cell>
        </row>
        <row r="597">
          <cell r="A597">
            <v>8506</v>
          </cell>
          <cell r="B597" t="str">
            <v>M</v>
          </cell>
        </row>
        <row r="598">
          <cell r="A598">
            <v>9423</v>
          </cell>
          <cell r="B598" t="str">
            <v>V</v>
          </cell>
        </row>
        <row r="599">
          <cell r="A599">
            <v>9424</v>
          </cell>
          <cell r="B599" t="str">
            <v>V</v>
          </cell>
        </row>
        <row r="600">
          <cell r="A600">
            <v>7537</v>
          </cell>
          <cell r="B600" t="str">
            <v>V</v>
          </cell>
        </row>
        <row r="601">
          <cell r="A601">
            <v>9425</v>
          </cell>
          <cell r="B601" t="str">
            <v>M</v>
          </cell>
        </row>
        <row r="602">
          <cell r="A602">
            <v>9006</v>
          </cell>
          <cell r="B602" t="str">
            <v>V</v>
          </cell>
        </row>
        <row r="603">
          <cell r="A603">
            <v>9618</v>
          </cell>
          <cell r="B603" t="str">
            <v>M</v>
          </cell>
        </row>
        <row r="604">
          <cell r="A604">
            <v>9426</v>
          </cell>
          <cell r="B604" t="str">
            <v>V</v>
          </cell>
        </row>
        <row r="605">
          <cell r="A605">
            <v>9427</v>
          </cell>
          <cell r="B605" t="str">
            <v>V</v>
          </cell>
        </row>
        <row r="606">
          <cell r="A606">
            <v>7507</v>
          </cell>
          <cell r="B606" t="str">
            <v>V</v>
          </cell>
        </row>
        <row r="607">
          <cell r="A607">
            <v>8147</v>
          </cell>
          <cell r="B607" t="str">
            <v>M</v>
          </cell>
        </row>
        <row r="608">
          <cell r="A608">
            <v>9007</v>
          </cell>
          <cell r="B608" t="str">
            <v>V</v>
          </cell>
        </row>
        <row r="609">
          <cell r="A609">
            <v>9428</v>
          </cell>
          <cell r="B609" t="str">
            <v>M</v>
          </cell>
        </row>
        <row r="610">
          <cell r="A610">
            <v>9429</v>
          </cell>
          <cell r="B610" t="str">
            <v>M</v>
          </cell>
        </row>
        <row r="611">
          <cell r="A611">
            <v>7696</v>
          </cell>
          <cell r="B611" t="str">
            <v>M</v>
          </cell>
        </row>
        <row r="612">
          <cell r="A612">
            <v>8666</v>
          </cell>
          <cell r="B612" t="str">
            <v>V</v>
          </cell>
        </row>
        <row r="613">
          <cell r="A613">
            <v>9256</v>
          </cell>
          <cell r="B613" t="str">
            <v>V</v>
          </cell>
        </row>
        <row r="614">
          <cell r="A614">
            <v>9100</v>
          </cell>
          <cell r="B614" t="str">
            <v>V</v>
          </cell>
        </row>
        <row r="615">
          <cell r="A615">
            <v>9718</v>
          </cell>
          <cell r="B615" t="str">
            <v>M</v>
          </cell>
        </row>
        <row r="616">
          <cell r="A616">
            <v>8300</v>
          </cell>
          <cell r="B616" t="str">
            <v>M</v>
          </cell>
        </row>
        <row r="617">
          <cell r="A617">
            <v>9198</v>
          </cell>
          <cell r="B617" t="str">
            <v>M</v>
          </cell>
        </row>
        <row r="618">
          <cell r="A618">
            <v>9614</v>
          </cell>
          <cell r="B618" t="str">
            <v>V</v>
          </cell>
        </row>
        <row r="619">
          <cell r="A619">
            <v>8764</v>
          </cell>
          <cell r="B619" t="str">
            <v>V</v>
          </cell>
        </row>
        <row r="620">
          <cell r="A620">
            <v>9008</v>
          </cell>
          <cell r="B620" t="str">
            <v>M</v>
          </cell>
        </row>
        <row r="621">
          <cell r="A621">
            <v>8148</v>
          </cell>
          <cell r="B621" t="str">
            <v>V</v>
          </cell>
        </row>
        <row r="622">
          <cell r="A622">
            <v>9430</v>
          </cell>
          <cell r="B622" t="str">
            <v>V</v>
          </cell>
        </row>
        <row r="623">
          <cell r="A623">
            <v>9675</v>
          </cell>
          <cell r="B623" t="str">
            <v>M</v>
          </cell>
        </row>
        <row r="624">
          <cell r="A624">
            <v>7828</v>
          </cell>
          <cell r="B624" t="str">
            <v>V</v>
          </cell>
        </row>
        <row r="625">
          <cell r="A625">
            <v>9247</v>
          </cell>
          <cell r="B625" t="str">
            <v>V</v>
          </cell>
        </row>
        <row r="626">
          <cell r="A626">
            <v>7227</v>
          </cell>
          <cell r="B626" t="str">
            <v>V</v>
          </cell>
        </row>
        <row r="627">
          <cell r="A627">
            <v>9009</v>
          </cell>
          <cell r="B627" t="str">
            <v>M</v>
          </cell>
        </row>
        <row r="628">
          <cell r="A628">
            <v>8507</v>
          </cell>
          <cell r="B628" t="str">
            <v>M</v>
          </cell>
        </row>
        <row r="629">
          <cell r="A629">
            <v>9101</v>
          </cell>
          <cell r="B629" t="str">
            <v>M</v>
          </cell>
        </row>
        <row r="630">
          <cell r="A630">
            <v>8508</v>
          </cell>
          <cell r="B630" t="str">
            <v>M</v>
          </cell>
        </row>
        <row r="631">
          <cell r="A631">
            <v>8509</v>
          </cell>
          <cell r="B631" t="str">
            <v>M</v>
          </cell>
        </row>
        <row r="632">
          <cell r="A632">
            <v>7671</v>
          </cell>
          <cell r="B632" t="str">
            <v>V</v>
          </cell>
        </row>
        <row r="633">
          <cell r="A633">
            <v>9431</v>
          </cell>
          <cell r="B633" t="str">
            <v>M</v>
          </cell>
        </row>
        <row r="634">
          <cell r="A634">
            <v>9187</v>
          </cell>
          <cell r="B634" t="str">
            <v>V</v>
          </cell>
        </row>
        <row r="635">
          <cell r="A635">
            <v>9311</v>
          </cell>
          <cell r="B635" t="str">
            <v>V</v>
          </cell>
        </row>
        <row r="636">
          <cell r="A636">
            <v>9655</v>
          </cell>
          <cell r="B636" t="str">
            <v>V</v>
          </cell>
        </row>
        <row r="637">
          <cell r="A637">
            <v>9235</v>
          </cell>
          <cell r="B637" t="str">
            <v>V</v>
          </cell>
        </row>
        <row r="638">
          <cell r="A638">
            <v>9259</v>
          </cell>
          <cell r="B638" t="str">
            <v>V</v>
          </cell>
        </row>
        <row r="639">
          <cell r="A639">
            <v>9133</v>
          </cell>
          <cell r="B639" t="str">
            <v>V</v>
          </cell>
        </row>
        <row r="640">
          <cell r="A640">
            <v>8150</v>
          </cell>
          <cell r="B640" t="str">
            <v>V</v>
          </cell>
        </row>
        <row r="641">
          <cell r="A641">
            <v>9432</v>
          </cell>
          <cell r="B641" t="str">
            <v>V</v>
          </cell>
        </row>
        <row r="642">
          <cell r="A642">
            <v>7893</v>
          </cell>
          <cell r="B642" t="str">
            <v>V</v>
          </cell>
        </row>
        <row r="643">
          <cell r="A643">
            <v>7894</v>
          </cell>
          <cell r="B643" t="str">
            <v>V</v>
          </cell>
        </row>
        <row r="644">
          <cell r="A644">
            <v>9632</v>
          </cell>
          <cell r="B644" t="str">
            <v>M</v>
          </cell>
        </row>
        <row r="645">
          <cell r="A645">
            <v>9433</v>
          </cell>
          <cell r="B645" t="str">
            <v>V</v>
          </cell>
        </row>
        <row r="646">
          <cell r="A646">
            <v>8009</v>
          </cell>
          <cell r="B646" t="str">
            <v>M</v>
          </cell>
        </row>
        <row r="647">
          <cell r="A647">
            <v>9434</v>
          </cell>
          <cell r="B647" t="str">
            <v>V</v>
          </cell>
        </row>
        <row r="648">
          <cell r="A648">
            <v>9435</v>
          </cell>
          <cell r="B648" t="str">
            <v>M</v>
          </cell>
        </row>
        <row r="649">
          <cell r="A649">
            <v>8676</v>
          </cell>
          <cell r="B649" t="str">
            <v>V</v>
          </cell>
        </row>
        <row r="650">
          <cell r="A650">
            <v>9642</v>
          </cell>
          <cell r="B650" t="str">
            <v>V</v>
          </cell>
        </row>
        <row r="651">
          <cell r="A651">
            <v>8702</v>
          </cell>
          <cell r="B651" t="str">
            <v>V</v>
          </cell>
        </row>
        <row r="652">
          <cell r="A652">
            <v>8151</v>
          </cell>
          <cell r="B652" t="str">
            <v>V</v>
          </cell>
        </row>
        <row r="653">
          <cell r="A653">
            <v>8153</v>
          </cell>
          <cell r="B653" t="str">
            <v>M</v>
          </cell>
        </row>
        <row r="654">
          <cell r="A654">
            <v>9436</v>
          </cell>
          <cell r="B654" t="str">
            <v>M</v>
          </cell>
        </row>
        <row r="655">
          <cell r="A655">
            <v>8154</v>
          </cell>
          <cell r="B655" t="str">
            <v>V</v>
          </cell>
        </row>
        <row r="656">
          <cell r="A656">
            <v>8819</v>
          </cell>
          <cell r="B656" t="str">
            <v>M</v>
          </cell>
        </row>
        <row r="657">
          <cell r="A657">
            <v>9437</v>
          </cell>
          <cell r="B657" t="str">
            <v>V</v>
          </cell>
        </row>
        <row r="658">
          <cell r="A658">
            <v>7950</v>
          </cell>
          <cell r="B658" t="str">
            <v>M</v>
          </cell>
        </row>
        <row r="659">
          <cell r="A659">
            <v>9438</v>
          </cell>
          <cell r="B659" t="str">
            <v>V</v>
          </cell>
        </row>
        <row r="660">
          <cell r="A660">
            <v>9681</v>
          </cell>
          <cell r="B660" t="str">
            <v>V</v>
          </cell>
        </row>
        <row r="661">
          <cell r="A661">
            <v>9155</v>
          </cell>
          <cell r="B661" t="str">
            <v>V</v>
          </cell>
        </row>
        <row r="662">
          <cell r="A662">
            <v>9439</v>
          </cell>
          <cell r="B662" t="str">
            <v>V</v>
          </cell>
        </row>
        <row r="663">
          <cell r="A663">
            <v>9440</v>
          </cell>
          <cell r="B663" t="str">
            <v>V</v>
          </cell>
        </row>
        <row r="664">
          <cell r="A664">
            <v>9441</v>
          </cell>
          <cell r="B664" t="str">
            <v>V</v>
          </cell>
        </row>
        <row r="665">
          <cell r="A665">
            <v>7774</v>
          </cell>
          <cell r="B665" t="str">
            <v>V</v>
          </cell>
        </row>
        <row r="666">
          <cell r="A666">
            <v>9066</v>
          </cell>
          <cell r="B666" t="str">
            <v>V</v>
          </cell>
        </row>
        <row r="667">
          <cell r="A667">
            <v>9023</v>
          </cell>
          <cell r="B667" t="str">
            <v>M</v>
          </cell>
        </row>
        <row r="668">
          <cell r="A668">
            <v>9616</v>
          </cell>
          <cell r="B668" t="str">
            <v>M</v>
          </cell>
        </row>
        <row r="669">
          <cell r="A669">
            <v>9217</v>
          </cell>
          <cell r="B669" t="str">
            <v>M</v>
          </cell>
        </row>
        <row r="670">
          <cell r="A670">
            <v>7103</v>
          </cell>
          <cell r="B670" t="str">
            <v>V</v>
          </cell>
        </row>
        <row r="671">
          <cell r="A671">
            <v>7795</v>
          </cell>
          <cell r="B671" t="str">
            <v>V</v>
          </cell>
        </row>
        <row r="672">
          <cell r="A672">
            <v>9257</v>
          </cell>
          <cell r="B672" t="str">
            <v>V</v>
          </cell>
        </row>
        <row r="673">
          <cell r="A673">
            <v>9442</v>
          </cell>
          <cell r="B673" t="str">
            <v>V</v>
          </cell>
        </row>
        <row r="674">
          <cell r="A674">
            <v>7960</v>
          </cell>
          <cell r="B674" t="str">
            <v>V</v>
          </cell>
        </row>
        <row r="675">
          <cell r="A675">
            <v>9067</v>
          </cell>
          <cell r="B675" t="str">
            <v>V</v>
          </cell>
        </row>
        <row r="676">
          <cell r="A676">
            <v>9068</v>
          </cell>
          <cell r="B676" t="str">
            <v>V</v>
          </cell>
        </row>
        <row r="677">
          <cell r="A677">
            <v>7801</v>
          </cell>
          <cell r="B677" t="str">
            <v>V</v>
          </cell>
        </row>
        <row r="678">
          <cell r="A678">
            <v>9161</v>
          </cell>
          <cell r="B678" t="str">
            <v>M</v>
          </cell>
        </row>
        <row r="679">
          <cell r="A679">
            <v>7466</v>
          </cell>
          <cell r="B679" t="str">
            <v>V</v>
          </cell>
        </row>
        <row r="680">
          <cell r="A680">
            <v>9208</v>
          </cell>
          <cell r="B680" t="str">
            <v>V</v>
          </cell>
        </row>
        <row r="681">
          <cell r="A681">
            <v>9599</v>
          </cell>
          <cell r="B681" t="str">
            <v>V</v>
          </cell>
        </row>
        <row r="682">
          <cell r="A682">
            <v>8781</v>
          </cell>
          <cell r="B682" t="str">
            <v>M</v>
          </cell>
        </row>
        <row r="683">
          <cell r="A683">
            <v>9709</v>
          </cell>
          <cell r="B683" t="str">
            <v>M</v>
          </cell>
        </row>
        <row r="684">
          <cell r="A684">
            <v>8812</v>
          </cell>
          <cell r="B684" t="str">
            <v>M</v>
          </cell>
        </row>
        <row r="685">
          <cell r="A685">
            <v>8156</v>
          </cell>
          <cell r="B685" t="str">
            <v>M</v>
          </cell>
        </row>
        <row r="686">
          <cell r="A686">
            <v>9445</v>
          </cell>
          <cell r="B686" t="str">
            <v>M</v>
          </cell>
        </row>
        <row r="687">
          <cell r="A687">
            <v>9444</v>
          </cell>
          <cell r="B687" t="str">
            <v>V</v>
          </cell>
        </row>
        <row r="688">
          <cell r="A688">
            <v>8157</v>
          </cell>
          <cell r="B688" t="str">
            <v>M</v>
          </cell>
        </row>
        <row r="689">
          <cell r="A689">
            <v>9446</v>
          </cell>
          <cell r="B689" t="str">
            <v>M</v>
          </cell>
        </row>
        <row r="690">
          <cell r="A690">
            <v>8512</v>
          </cell>
          <cell r="B690" t="str">
            <v>V</v>
          </cell>
        </row>
        <row r="691">
          <cell r="A691">
            <v>9162</v>
          </cell>
          <cell r="B691" t="str">
            <v>V</v>
          </cell>
        </row>
        <row r="692">
          <cell r="A692">
            <v>9688</v>
          </cell>
          <cell r="B692" t="str">
            <v>V</v>
          </cell>
        </row>
        <row r="693">
          <cell r="A693">
            <v>8514</v>
          </cell>
          <cell r="B693" t="str">
            <v>M</v>
          </cell>
        </row>
        <row r="694">
          <cell r="A694">
            <v>7673</v>
          </cell>
          <cell r="B694" t="str">
            <v>V</v>
          </cell>
        </row>
        <row r="695">
          <cell r="A695">
            <v>9070</v>
          </cell>
          <cell r="B695" t="str">
            <v>V</v>
          </cell>
        </row>
        <row r="696">
          <cell r="A696">
            <v>9071</v>
          </cell>
          <cell r="B696" t="str">
            <v>V</v>
          </cell>
        </row>
        <row r="697">
          <cell r="A697">
            <v>9447</v>
          </cell>
          <cell r="B697" t="str">
            <v>M</v>
          </cell>
        </row>
        <row r="698">
          <cell r="A698">
            <v>9072</v>
          </cell>
          <cell r="B698" t="str">
            <v>M</v>
          </cell>
        </row>
        <row r="699">
          <cell r="A699">
            <v>8846</v>
          </cell>
          <cell r="B699" t="str">
            <v>V</v>
          </cell>
        </row>
        <row r="700">
          <cell r="A700">
            <v>9064</v>
          </cell>
          <cell r="B700" t="str">
            <v>M</v>
          </cell>
        </row>
        <row r="701">
          <cell r="A701">
            <v>9152</v>
          </cell>
          <cell r="B701" t="str">
            <v>V</v>
          </cell>
        </row>
        <row r="702">
          <cell r="A702">
            <v>9073</v>
          </cell>
          <cell r="B702" t="str">
            <v>V</v>
          </cell>
        </row>
        <row r="703">
          <cell r="A703">
            <v>9729</v>
          </cell>
          <cell r="B703" t="str">
            <v>M</v>
          </cell>
        </row>
        <row r="704">
          <cell r="A704">
            <v>8732</v>
          </cell>
          <cell r="B704" t="str">
            <v>V</v>
          </cell>
        </row>
        <row r="705">
          <cell r="A705">
            <v>9448</v>
          </cell>
          <cell r="B705" t="str">
            <v>V</v>
          </cell>
        </row>
        <row r="706">
          <cell r="A706">
            <v>9320</v>
          </cell>
          <cell r="B706" t="str">
            <v>M</v>
          </cell>
        </row>
        <row r="707">
          <cell r="A707">
            <v>9449</v>
          </cell>
          <cell r="B707" t="str">
            <v>V</v>
          </cell>
        </row>
        <row r="708">
          <cell r="A708">
            <v>8687</v>
          </cell>
          <cell r="B708" t="str">
            <v>M</v>
          </cell>
        </row>
        <row r="709">
          <cell r="A709">
            <v>9450</v>
          </cell>
          <cell r="B709" t="str">
            <v>M</v>
          </cell>
        </row>
        <row r="710">
          <cell r="A710">
            <v>8158</v>
          </cell>
          <cell r="B710" t="str">
            <v>M</v>
          </cell>
        </row>
        <row r="711">
          <cell r="A711">
            <v>9074</v>
          </cell>
          <cell r="B711" t="str">
            <v>V</v>
          </cell>
        </row>
        <row r="712">
          <cell r="A712">
            <v>9265</v>
          </cell>
          <cell r="B712" t="str">
            <v>V</v>
          </cell>
        </row>
        <row r="713">
          <cell r="A713">
            <v>8866</v>
          </cell>
          <cell r="B713" t="str">
            <v>M</v>
          </cell>
        </row>
        <row r="714">
          <cell r="A714">
            <v>8515</v>
          </cell>
          <cell r="B714" t="str">
            <v>V</v>
          </cell>
        </row>
        <row r="715">
          <cell r="A715">
            <v>7797</v>
          </cell>
          <cell r="B715" t="str">
            <v>V</v>
          </cell>
        </row>
        <row r="716">
          <cell r="A716">
            <v>8475</v>
          </cell>
          <cell r="B716" t="str">
            <v>M</v>
          </cell>
        </row>
        <row r="717">
          <cell r="A717">
            <v>8517</v>
          </cell>
          <cell r="B717" t="str">
            <v>V</v>
          </cell>
        </row>
        <row r="718">
          <cell r="A718">
            <v>9451</v>
          </cell>
          <cell r="B718" t="str">
            <v>V</v>
          </cell>
        </row>
        <row r="719">
          <cell r="A719">
            <v>8721</v>
          </cell>
          <cell r="B719" t="str">
            <v>V</v>
          </cell>
        </row>
        <row r="720">
          <cell r="A720">
            <v>8899</v>
          </cell>
          <cell r="B720" t="str">
            <v>V</v>
          </cell>
        </row>
        <row r="721">
          <cell r="A721">
            <v>8518</v>
          </cell>
          <cell r="B721" t="str">
            <v>M</v>
          </cell>
        </row>
        <row r="722">
          <cell r="A722">
            <v>7761</v>
          </cell>
          <cell r="B722" t="str">
            <v>M</v>
          </cell>
        </row>
        <row r="723">
          <cell r="A723">
            <v>9452</v>
          </cell>
          <cell r="B723" t="str">
            <v>V</v>
          </cell>
        </row>
        <row r="724">
          <cell r="A724">
            <v>9075</v>
          </cell>
          <cell r="B724" t="str">
            <v>V</v>
          </cell>
        </row>
        <row r="725">
          <cell r="A725">
            <v>9631</v>
          </cell>
          <cell r="B725" t="str">
            <v>M</v>
          </cell>
        </row>
        <row r="726">
          <cell r="A726">
            <v>9453</v>
          </cell>
          <cell r="B726" t="str">
            <v>V</v>
          </cell>
        </row>
        <row r="727">
          <cell r="A727">
            <v>9454</v>
          </cell>
          <cell r="B727" t="str">
            <v>M</v>
          </cell>
        </row>
        <row r="728">
          <cell r="A728">
            <v>8519</v>
          </cell>
          <cell r="B728" t="str">
            <v>M</v>
          </cell>
        </row>
        <row r="729">
          <cell r="A729">
            <v>9226</v>
          </cell>
          <cell r="B729" t="str">
            <v>V</v>
          </cell>
        </row>
        <row r="730">
          <cell r="A730">
            <v>8661</v>
          </cell>
          <cell r="B730" t="str">
            <v>V</v>
          </cell>
        </row>
        <row r="731">
          <cell r="A731">
            <v>8520</v>
          </cell>
          <cell r="B731" t="str">
            <v>V</v>
          </cell>
        </row>
        <row r="732">
          <cell r="A732">
            <v>9076</v>
          </cell>
          <cell r="B732" t="str">
            <v>V</v>
          </cell>
        </row>
        <row r="733">
          <cell r="A733">
            <v>8231</v>
          </cell>
          <cell r="B733" t="str">
            <v>V</v>
          </cell>
        </row>
        <row r="734">
          <cell r="A734">
            <v>9730</v>
          </cell>
          <cell r="B734" t="str">
            <v>V</v>
          </cell>
        </row>
        <row r="735">
          <cell r="A735">
            <v>8163</v>
          </cell>
          <cell r="B735" t="str">
            <v>V</v>
          </cell>
        </row>
        <row r="736">
          <cell r="A736">
            <v>7520</v>
          </cell>
          <cell r="B736" t="str">
            <v>M</v>
          </cell>
        </row>
        <row r="737">
          <cell r="A737">
            <v>9719</v>
          </cell>
          <cell r="B737" t="str">
            <v>V</v>
          </cell>
        </row>
        <row r="738">
          <cell r="A738">
            <v>8521</v>
          </cell>
          <cell r="B738" t="str">
            <v>V</v>
          </cell>
        </row>
        <row r="739">
          <cell r="A739">
            <v>9455</v>
          </cell>
          <cell r="B739" t="str">
            <v>V</v>
          </cell>
        </row>
        <row r="740">
          <cell r="A740">
            <v>9077</v>
          </cell>
          <cell r="B740" t="str">
            <v>V</v>
          </cell>
        </row>
        <row r="741">
          <cell r="A741">
            <v>8733</v>
          </cell>
          <cell r="B741" t="str">
            <v>V</v>
          </cell>
        </row>
        <row r="742">
          <cell r="A742">
            <v>9456</v>
          </cell>
          <cell r="B742" t="str">
            <v>V</v>
          </cell>
        </row>
        <row r="743">
          <cell r="A743">
            <v>9457</v>
          </cell>
          <cell r="B743" t="str">
            <v>M</v>
          </cell>
        </row>
        <row r="744">
          <cell r="A744">
            <v>9693</v>
          </cell>
          <cell r="B744" t="str">
            <v>V</v>
          </cell>
        </row>
        <row r="745">
          <cell r="A745">
            <v>8523</v>
          </cell>
          <cell r="B745" t="str">
            <v>V</v>
          </cell>
        </row>
        <row r="746">
          <cell r="A746">
            <v>8522</v>
          </cell>
          <cell r="B746" t="str">
            <v>M</v>
          </cell>
        </row>
        <row r="747">
          <cell r="A747">
            <v>9680</v>
          </cell>
          <cell r="B747" t="str">
            <v>M</v>
          </cell>
        </row>
        <row r="748">
          <cell r="A748">
            <v>9458</v>
          </cell>
          <cell r="B748" t="str">
            <v>M</v>
          </cell>
        </row>
        <row r="749">
          <cell r="A749">
            <v>7472</v>
          </cell>
          <cell r="B749" t="str">
            <v>M</v>
          </cell>
        </row>
        <row r="750">
          <cell r="A750">
            <v>8165</v>
          </cell>
          <cell r="B750" t="str">
            <v>V</v>
          </cell>
        </row>
        <row r="751">
          <cell r="A751">
            <v>9649</v>
          </cell>
          <cell r="B751" t="str">
            <v>V</v>
          </cell>
        </row>
        <row r="752">
          <cell r="A752">
            <v>7444</v>
          </cell>
          <cell r="B752" t="str">
            <v>V</v>
          </cell>
        </row>
        <row r="753">
          <cell r="A753">
            <v>9304</v>
          </cell>
          <cell r="B753" t="str">
            <v>M</v>
          </cell>
        </row>
        <row r="754">
          <cell r="A754">
            <v>9312</v>
          </cell>
          <cell r="B754" t="str">
            <v>M</v>
          </cell>
        </row>
        <row r="755">
          <cell r="A755">
            <v>8734</v>
          </cell>
          <cell r="B755" t="str">
            <v>V</v>
          </cell>
        </row>
        <row r="756">
          <cell r="A756">
            <v>9664</v>
          </cell>
          <cell r="B756" t="str">
            <v>V</v>
          </cell>
        </row>
        <row r="757">
          <cell r="A757">
            <v>9651</v>
          </cell>
          <cell r="B757" t="str">
            <v>V</v>
          </cell>
        </row>
        <row r="758">
          <cell r="A758">
            <v>8173</v>
          </cell>
          <cell r="B758" t="str">
            <v>V</v>
          </cell>
        </row>
        <row r="759">
          <cell r="A759">
            <v>8168</v>
          </cell>
          <cell r="B759" t="str">
            <v>V</v>
          </cell>
        </row>
        <row r="760">
          <cell r="A760">
            <v>9459</v>
          </cell>
          <cell r="B760" t="str">
            <v>M</v>
          </cell>
        </row>
        <row r="761">
          <cell r="A761">
            <v>7737</v>
          </cell>
          <cell r="B761" t="str">
            <v>M</v>
          </cell>
        </row>
        <row r="762">
          <cell r="A762">
            <v>8833</v>
          </cell>
          <cell r="B762" t="str">
            <v>M</v>
          </cell>
        </row>
        <row r="763">
          <cell r="A763">
            <v>7509</v>
          </cell>
          <cell r="B763" t="str">
            <v>V</v>
          </cell>
        </row>
        <row r="764">
          <cell r="A764">
            <v>9612</v>
          </cell>
          <cell r="B764" t="str">
            <v>M</v>
          </cell>
        </row>
        <row r="765">
          <cell r="A765">
            <v>8864</v>
          </cell>
          <cell r="B765" t="str">
            <v>M</v>
          </cell>
        </row>
        <row r="766">
          <cell r="A766">
            <v>9460</v>
          </cell>
          <cell r="B766" t="str">
            <v>V</v>
          </cell>
        </row>
        <row r="767">
          <cell r="A767">
            <v>9160</v>
          </cell>
          <cell r="B767" t="str">
            <v>V</v>
          </cell>
        </row>
        <row r="768">
          <cell r="A768">
            <v>7711</v>
          </cell>
          <cell r="B768" t="str">
            <v>V</v>
          </cell>
        </row>
        <row r="769">
          <cell r="A769">
            <v>8030</v>
          </cell>
          <cell r="B769" t="str">
            <v>V</v>
          </cell>
        </row>
        <row r="770">
          <cell r="A770">
            <v>8776</v>
          </cell>
          <cell r="B770" t="str">
            <v>M</v>
          </cell>
        </row>
        <row r="771">
          <cell r="A771">
            <v>8524</v>
          </cell>
          <cell r="B771" t="str">
            <v>M</v>
          </cell>
        </row>
        <row r="772">
          <cell r="A772">
            <v>9461</v>
          </cell>
          <cell r="B772" t="str">
            <v>V</v>
          </cell>
        </row>
        <row r="773">
          <cell r="A773">
            <v>8678</v>
          </cell>
          <cell r="B773" t="str">
            <v>V</v>
          </cell>
        </row>
        <row r="774">
          <cell r="A774">
            <v>9676</v>
          </cell>
          <cell r="B774" t="str">
            <v>M</v>
          </cell>
        </row>
        <row r="775">
          <cell r="A775">
            <v>9741</v>
          </cell>
          <cell r="B775" t="str">
            <v>M</v>
          </cell>
        </row>
        <row r="776">
          <cell r="A776">
            <v>8401</v>
          </cell>
          <cell r="B776" t="str">
            <v>V</v>
          </cell>
        </row>
        <row r="777">
          <cell r="A777">
            <v>7895</v>
          </cell>
          <cell r="B777" t="str">
            <v>M</v>
          </cell>
        </row>
        <row r="778">
          <cell r="A778">
            <v>8328</v>
          </cell>
          <cell r="B778" t="str">
            <v>M</v>
          </cell>
        </row>
        <row r="779">
          <cell r="A779">
            <v>8187</v>
          </cell>
          <cell r="B779" t="str">
            <v>V</v>
          </cell>
        </row>
        <row r="780">
          <cell r="A780">
            <v>9609</v>
          </cell>
          <cell r="B780" t="str">
            <v>M</v>
          </cell>
        </row>
        <row r="781">
          <cell r="A781">
            <v>9288</v>
          </cell>
          <cell r="B781" t="str">
            <v>M</v>
          </cell>
        </row>
        <row r="782">
          <cell r="A782">
            <v>9195</v>
          </cell>
          <cell r="B782" t="str">
            <v>V</v>
          </cell>
        </row>
        <row r="783">
          <cell r="A783">
            <v>7896</v>
          </cell>
          <cell r="B783" t="str">
            <v>V</v>
          </cell>
        </row>
        <row r="784">
          <cell r="A784">
            <v>8674</v>
          </cell>
          <cell r="B784" t="str">
            <v>M</v>
          </cell>
        </row>
        <row r="785">
          <cell r="A785">
            <v>8413</v>
          </cell>
          <cell r="B785" t="str">
            <v>M</v>
          </cell>
        </row>
        <row r="786">
          <cell r="A786">
            <v>9622</v>
          </cell>
          <cell r="B786" t="str">
            <v>V</v>
          </cell>
        </row>
        <row r="787">
          <cell r="A787">
            <v>7563</v>
          </cell>
          <cell r="B787" t="str">
            <v>V</v>
          </cell>
        </row>
        <row r="788">
          <cell r="A788">
            <v>7851</v>
          </cell>
          <cell r="B788" t="str">
            <v>M</v>
          </cell>
        </row>
        <row r="789">
          <cell r="A789">
            <v>8526</v>
          </cell>
          <cell r="B789" t="str">
            <v>V</v>
          </cell>
        </row>
        <row r="790">
          <cell r="A790">
            <v>9603</v>
          </cell>
          <cell r="B790" t="str">
            <v>V</v>
          </cell>
        </row>
        <row r="791">
          <cell r="A791">
            <v>9078</v>
          </cell>
          <cell r="B791" t="str">
            <v>M</v>
          </cell>
        </row>
        <row r="792">
          <cell r="A792">
            <v>7445</v>
          </cell>
          <cell r="B792" t="str">
            <v>V</v>
          </cell>
        </row>
        <row r="793">
          <cell r="A793">
            <v>8527</v>
          </cell>
          <cell r="B793" t="str">
            <v>M</v>
          </cell>
        </row>
        <row r="794">
          <cell r="A794">
            <v>9464</v>
          </cell>
          <cell r="B794" t="str">
            <v>M</v>
          </cell>
        </row>
        <row r="795">
          <cell r="A795">
            <v>8322</v>
          </cell>
          <cell r="B795" t="str">
            <v>M</v>
          </cell>
        </row>
        <row r="796">
          <cell r="A796">
            <v>9080</v>
          </cell>
          <cell r="B796" t="str">
            <v>M</v>
          </cell>
        </row>
        <row r="797">
          <cell r="A797">
            <v>9465</v>
          </cell>
          <cell r="B797" t="str">
            <v>V</v>
          </cell>
        </row>
        <row r="798">
          <cell r="A798">
            <v>8333</v>
          </cell>
          <cell r="B798" t="str">
            <v>M</v>
          </cell>
        </row>
        <row r="799">
          <cell r="A799">
            <v>7834</v>
          </cell>
          <cell r="B799" t="str">
            <v>V</v>
          </cell>
        </row>
        <row r="800">
          <cell r="A800">
            <v>8528</v>
          </cell>
          <cell r="B800" t="str">
            <v>M</v>
          </cell>
        </row>
        <row r="801">
          <cell r="A801">
            <v>8330</v>
          </cell>
          <cell r="B801" t="str">
            <v>M</v>
          </cell>
        </row>
        <row r="802">
          <cell r="A802">
            <v>9734</v>
          </cell>
          <cell r="B802" t="str">
            <v>M</v>
          </cell>
        </row>
        <row r="803">
          <cell r="A803">
            <v>9733</v>
          </cell>
          <cell r="B803" t="str">
            <v>M</v>
          </cell>
        </row>
        <row r="804">
          <cell r="A804">
            <v>9214</v>
          </cell>
          <cell r="B804" t="str">
            <v>V</v>
          </cell>
        </row>
        <row r="805">
          <cell r="A805">
            <v>9184</v>
          </cell>
          <cell r="B805" t="str">
            <v>V</v>
          </cell>
        </row>
        <row r="806">
          <cell r="A806">
            <v>9466</v>
          </cell>
          <cell r="B806" t="str">
            <v>M</v>
          </cell>
        </row>
        <row r="807">
          <cell r="A807">
            <v>8365</v>
          </cell>
          <cell r="B807" t="str">
            <v>V</v>
          </cell>
        </row>
        <row r="808">
          <cell r="A808">
            <v>7897</v>
          </cell>
          <cell r="B808" t="str">
            <v>M</v>
          </cell>
        </row>
        <row r="809">
          <cell r="A809">
            <v>7778</v>
          </cell>
          <cell r="B809" t="str">
            <v>V</v>
          </cell>
        </row>
        <row r="810">
          <cell r="A810">
            <v>9082</v>
          </cell>
          <cell r="B810" t="str">
            <v>V</v>
          </cell>
        </row>
        <row r="811">
          <cell r="A811">
            <v>8529</v>
          </cell>
          <cell r="B811" t="str">
            <v>M</v>
          </cell>
        </row>
        <row r="812">
          <cell r="A812">
            <v>7412</v>
          </cell>
          <cell r="B812" t="str">
            <v>M</v>
          </cell>
        </row>
        <row r="813">
          <cell r="A813">
            <v>8191</v>
          </cell>
          <cell r="B813" t="str">
            <v>M</v>
          </cell>
        </row>
        <row r="814">
          <cell r="A814">
            <v>8531</v>
          </cell>
          <cell r="B814" t="str">
            <v>M</v>
          </cell>
        </row>
        <row r="815">
          <cell r="A815">
            <v>8532</v>
          </cell>
          <cell r="B815" t="str">
            <v>V</v>
          </cell>
        </row>
        <row r="816">
          <cell r="A816">
            <v>7512</v>
          </cell>
          <cell r="B816" t="str">
            <v>V</v>
          </cell>
        </row>
        <row r="817">
          <cell r="A817">
            <v>9467</v>
          </cell>
          <cell r="B817" t="str">
            <v>V</v>
          </cell>
        </row>
        <row r="818">
          <cell r="A818">
            <v>9468</v>
          </cell>
          <cell r="B818" t="str">
            <v>V</v>
          </cell>
        </row>
        <row r="819">
          <cell r="A819">
            <v>9469</v>
          </cell>
          <cell r="B819" t="str">
            <v>V</v>
          </cell>
        </row>
        <row r="820">
          <cell r="A820">
            <v>9470</v>
          </cell>
          <cell r="B820" t="str">
            <v>M</v>
          </cell>
        </row>
        <row r="821">
          <cell r="A821">
            <v>9471</v>
          </cell>
          <cell r="B821" t="str">
            <v>M</v>
          </cell>
        </row>
        <row r="822">
          <cell r="A822">
            <v>9083</v>
          </cell>
          <cell r="B822" t="str">
            <v>V</v>
          </cell>
        </row>
        <row r="823">
          <cell r="A823">
            <v>7447</v>
          </cell>
          <cell r="B823" t="str">
            <v>V</v>
          </cell>
        </row>
        <row r="824">
          <cell r="A824">
            <v>7094</v>
          </cell>
          <cell r="B824" t="str">
            <v>V</v>
          </cell>
        </row>
        <row r="825">
          <cell r="A825">
            <v>8742</v>
          </cell>
          <cell r="B825" t="str">
            <v>M</v>
          </cell>
        </row>
        <row r="826">
          <cell r="A826">
            <v>7872</v>
          </cell>
          <cell r="B826" t="str">
            <v>V</v>
          </cell>
        </row>
        <row r="827">
          <cell r="A827">
            <v>8570</v>
          </cell>
          <cell r="B827" t="str">
            <v>M</v>
          </cell>
        </row>
        <row r="828">
          <cell r="A828">
            <v>9602</v>
          </cell>
          <cell r="B828" t="str">
            <v>M</v>
          </cell>
        </row>
        <row r="829">
          <cell r="A829">
            <v>9740</v>
          </cell>
          <cell r="B829" t="str">
            <v>M</v>
          </cell>
        </row>
        <row r="830">
          <cell r="A830">
            <v>7179</v>
          </cell>
          <cell r="B830" t="str">
            <v>V</v>
          </cell>
        </row>
        <row r="831">
          <cell r="A831">
            <v>8569</v>
          </cell>
          <cell r="B831" t="str">
            <v>V</v>
          </cell>
        </row>
        <row r="832">
          <cell r="A832">
            <v>7672</v>
          </cell>
          <cell r="B832" t="str">
            <v>V</v>
          </cell>
        </row>
        <row r="833">
          <cell r="A833">
            <v>9084</v>
          </cell>
          <cell r="B833" t="str">
            <v>V</v>
          </cell>
        </row>
        <row r="834">
          <cell r="A834">
            <v>9102</v>
          </cell>
          <cell r="B834" t="str">
            <v>V</v>
          </cell>
        </row>
        <row r="835">
          <cell r="A835">
            <v>7829</v>
          </cell>
          <cell r="B835" t="str">
            <v>V</v>
          </cell>
        </row>
        <row r="836">
          <cell r="A836">
            <v>9472</v>
          </cell>
          <cell r="B836" t="str">
            <v>V</v>
          </cell>
        </row>
        <row r="837">
          <cell r="A837">
            <v>9274</v>
          </cell>
          <cell r="B837" t="str">
            <v>M</v>
          </cell>
        </row>
        <row r="838">
          <cell r="A838">
            <v>8571</v>
          </cell>
          <cell r="B838" t="str">
            <v>M</v>
          </cell>
        </row>
        <row r="839">
          <cell r="A839">
            <v>9473</v>
          </cell>
          <cell r="B839" t="str">
            <v>V</v>
          </cell>
        </row>
        <row r="840">
          <cell r="A840">
            <v>8203</v>
          </cell>
          <cell r="B840" t="str">
            <v>V</v>
          </cell>
        </row>
        <row r="841">
          <cell r="A841">
            <v>9626</v>
          </cell>
          <cell r="B841" t="str">
            <v>M</v>
          </cell>
        </row>
        <row r="842">
          <cell r="A842">
            <v>8392</v>
          </cell>
          <cell r="B842" t="str">
            <v>M</v>
          </cell>
        </row>
        <row r="843">
          <cell r="A843">
            <v>8010</v>
          </cell>
          <cell r="B843" t="str">
            <v>M</v>
          </cell>
        </row>
        <row r="844">
          <cell r="A844">
            <v>8761</v>
          </cell>
          <cell r="B844" t="str">
            <v>M</v>
          </cell>
        </row>
        <row r="845">
          <cell r="A845">
            <v>8804</v>
          </cell>
          <cell r="B845" t="str">
            <v>V</v>
          </cell>
        </row>
        <row r="846">
          <cell r="A846">
            <v>8726</v>
          </cell>
          <cell r="B846" t="str">
            <v>V</v>
          </cell>
        </row>
        <row r="847">
          <cell r="A847">
            <v>9085</v>
          </cell>
          <cell r="B847" t="str">
            <v>M</v>
          </cell>
        </row>
        <row r="848">
          <cell r="A848">
            <v>9474</v>
          </cell>
          <cell r="B848" t="str">
            <v>V</v>
          </cell>
        </row>
        <row r="849">
          <cell r="A849">
            <v>9286</v>
          </cell>
          <cell r="B849" t="str">
            <v>M</v>
          </cell>
        </row>
        <row r="850">
          <cell r="A850">
            <v>9475</v>
          </cell>
          <cell r="B850" t="str">
            <v>M</v>
          </cell>
        </row>
        <row r="851">
          <cell r="A851">
            <v>8572</v>
          </cell>
          <cell r="B851" t="str">
            <v>V</v>
          </cell>
        </row>
        <row r="852">
          <cell r="A852">
            <v>9476</v>
          </cell>
          <cell r="B852" t="str">
            <v>M</v>
          </cell>
        </row>
        <row r="853">
          <cell r="A853">
            <v>9477</v>
          </cell>
          <cell r="B853" t="str">
            <v>V</v>
          </cell>
        </row>
        <row r="854">
          <cell r="A854">
            <v>8206</v>
          </cell>
          <cell r="B854" t="str">
            <v>M</v>
          </cell>
        </row>
        <row r="855">
          <cell r="A855">
            <v>9086</v>
          </cell>
          <cell r="B855" t="str">
            <v>M</v>
          </cell>
        </row>
        <row r="856">
          <cell r="A856">
            <v>7458</v>
          </cell>
          <cell r="B856" t="str">
            <v>V</v>
          </cell>
        </row>
        <row r="857">
          <cell r="A857">
            <v>8420</v>
          </cell>
          <cell r="B857" t="str">
            <v>M</v>
          </cell>
        </row>
        <row r="858">
          <cell r="A858">
            <v>7429</v>
          </cell>
          <cell r="B858" t="str">
            <v>V</v>
          </cell>
        </row>
        <row r="859">
          <cell r="A859">
            <v>7344</v>
          </cell>
          <cell r="B859" t="str">
            <v>V</v>
          </cell>
        </row>
        <row r="860">
          <cell r="A860">
            <v>9087</v>
          </cell>
          <cell r="B860" t="str">
            <v>M</v>
          </cell>
        </row>
        <row r="861">
          <cell r="A861">
            <v>7951</v>
          </cell>
          <cell r="B861" t="str">
            <v>M</v>
          </cell>
        </row>
        <row r="862">
          <cell r="A862">
            <v>8361</v>
          </cell>
          <cell r="B862" t="str">
            <v>V</v>
          </cell>
        </row>
        <row r="863">
          <cell r="A863">
            <v>8573</v>
          </cell>
          <cell r="B863" t="str">
            <v>M</v>
          </cell>
        </row>
        <row r="864">
          <cell r="A864">
            <v>9478</v>
          </cell>
          <cell r="B864" t="str">
            <v>M</v>
          </cell>
        </row>
        <row r="865">
          <cell r="A865">
            <v>9479</v>
          </cell>
          <cell r="B865" t="str">
            <v>V</v>
          </cell>
        </row>
        <row r="866">
          <cell r="A866">
            <v>9485</v>
          </cell>
          <cell r="B866" t="str">
            <v>M</v>
          </cell>
        </row>
        <row r="867">
          <cell r="A867">
            <v>9732</v>
          </cell>
          <cell r="B867" t="str">
            <v>M</v>
          </cell>
        </row>
        <row r="868">
          <cell r="A868">
            <v>8388</v>
          </cell>
          <cell r="B868" t="str">
            <v>V</v>
          </cell>
        </row>
        <row r="869">
          <cell r="A869">
            <v>9662</v>
          </cell>
          <cell r="B869" t="str">
            <v>V</v>
          </cell>
        </row>
        <row r="870">
          <cell r="A870">
            <v>8574</v>
          </cell>
          <cell r="B870" t="str">
            <v>M</v>
          </cell>
        </row>
        <row r="871">
          <cell r="A871">
            <v>7495</v>
          </cell>
          <cell r="B871" t="str">
            <v>V</v>
          </cell>
        </row>
        <row r="872">
          <cell r="A872">
            <v>9694</v>
          </cell>
          <cell r="B872" t="str">
            <v>M</v>
          </cell>
        </row>
        <row r="873">
          <cell r="A873">
            <v>8712</v>
          </cell>
          <cell r="B873" t="str">
            <v>V</v>
          </cell>
        </row>
        <row r="874">
          <cell r="A874">
            <v>8000</v>
          </cell>
          <cell r="B874" t="str">
            <v>V</v>
          </cell>
        </row>
        <row r="875">
          <cell r="A875">
            <v>9172</v>
          </cell>
          <cell r="B875" t="str">
            <v>V</v>
          </cell>
        </row>
        <row r="876">
          <cell r="A876">
            <v>9690</v>
          </cell>
          <cell r="B876" t="str">
            <v>M</v>
          </cell>
        </row>
        <row r="877">
          <cell r="A877">
            <v>9487</v>
          </cell>
          <cell r="B877" t="str">
            <v>V</v>
          </cell>
        </row>
        <row r="878">
          <cell r="A878">
            <v>9131</v>
          </cell>
          <cell r="B878" t="str">
            <v>M</v>
          </cell>
        </row>
        <row r="879">
          <cell r="A879">
            <v>9488</v>
          </cell>
          <cell r="B879" t="str">
            <v>V</v>
          </cell>
        </row>
        <row r="880">
          <cell r="A880">
            <v>8774</v>
          </cell>
          <cell r="B880" t="str">
            <v>M</v>
          </cell>
        </row>
        <row r="881">
          <cell r="A881">
            <v>9489</v>
          </cell>
          <cell r="B881" t="str">
            <v>V</v>
          </cell>
        </row>
        <row r="882">
          <cell r="A882">
            <v>8577</v>
          </cell>
          <cell r="B882" t="str">
            <v>M</v>
          </cell>
        </row>
        <row r="883">
          <cell r="A883">
            <v>9620</v>
          </cell>
          <cell r="B883" t="str">
            <v>M</v>
          </cell>
        </row>
        <row r="884">
          <cell r="A884">
            <v>8210</v>
          </cell>
          <cell r="B884" t="str">
            <v>M</v>
          </cell>
        </row>
        <row r="885">
          <cell r="A885">
            <v>9491</v>
          </cell>
          <cell r="B885" t="str">
            <v>V</v>
          </cell>
        </row>
        <row r="886">
          <cell r="A886">
            <v>9492</v>
          </cell>
          <cell r="B886" t="str">
            <v>V</v>
          </cell>
        </row>
        <row r="887">
          <cell r="A887">
            <v>9088</v>
          </cell>
          <cell r="B887" t="str">
            <v>M</v>
          </cell>
        </row>
        <row r="888">
          <cell r="A888">
            <v>9242</v>
          </cell>
          <cell r="B888" t="str">
            <v>M</v>
          </cell>
        </row>
        <row r="889">
          <cell r="A889">
            <v>7751</v>
          </cell>
          <cell r="B889" t="str">
            <v>V</v>
          </cell>
        </row>
        <row r="890">
          <cell r="A890">
            <v>8965</v>
          </cell>
          <cell r="B890" t="str">
            <v>M</v>
          </cell>
        </row>
        <row r="891">
          <cell r="A891">
            <v>8211</v>
          </cell>
          <cell r="B891" t="str">
            <v>V</v>
          </cell>
        </row>
        <row r="892">
          <cell r="A892">
            <v>9493</v>
          </cell>
          <cell r="B892" t="str">
            <v>V</v>
          </cell>
        </row>
        <row r="893">
          <cell r="A893">
            <v>9696</v>
          </cell>
          <cell r="B893" t="str">
            <v>V</v>
          </cell>
        </row>
        <row r="894">
          <cell r="A894">
            <v>8968</v>
          </cell>
          <cell r="B894" t="str">
            <v>V</v>
          </cell>
        </row>
        <row r="895">
          <cell r="A895">
            <v>8820</v>
          </cell>
          <cell r="B895" t="str">
            <v>M</v>
          </cell>
        </row>
        <row r="896">
          <cell r="A896">
            <v>8966</v>
          </cell>
          <cell r="B896" t="str">
            <v>M</v>
          </cell>
        </row>
        <row r="897">
          <cell r="A897">
            <v>7900</v>
          </cell>
          <cell r="B897" t="str">
            <v>V</v>
          </cell>
        </row>
        <row r="898">
          <cell r="A898">
            <v>8967</v>
          </cell>
          <cell r="B898" t="str">
            <v>V</v>
          </cell>
        </row>
        <row r="899">
          <cell r="A899">
            <v>9494</v>
          </cell>
          <cell r="B899" t="str">
            <v>V</v>
          </cell>
        </row>
        <row r="900">
          <cell r="A900">
            <v>9233</v>
          </cell>
          <cell r="B900" t="str">
            <v>V</v>
          </cell>
        </row>
        <row r="901">
          <cell r="A901">
            <v>8213</v>
          </cell>
          <cell r="B901" t="str">
            <v>V</v>
          </cell>
        </row>
        <row r="902">
          <cell r="A902">
            <v>8969</v>
          </cell>
          <cell r="B902" t="str">
            <v>V</v>
          </cell>
        </row>
        <row r="903">
          <cell r="A903">
            <v>9495</v>
          </cell>
          <cell r="B903" t="str">
            <v>V</v>
          </cell>
        </row>
        <row r="904">
          <cell r="A904">
            <v>9189</v>
          </cell>
          <cell r="B904" t="str">
            <v>M</v>
          </cell>
        </row>
        <row r="905">
          <cell r="A905">
            <v>8014</v>
          </cell>
          <cell r="B905" t="str">
            <v>M</v>
          </cell>
        </row>
        <row r="906">
          <cell r="A906">
            <v>7096</v>
          </cell>
          <cell r="B906" t="str">
            <v>M</v>
          </cell>
        </row>
        <row r="907">
          <cell r="A907">
            <v>9674</v>
          </cell>
          <cell r="B907" t="str">
            <v>M</v>
          </cell>
        </row>
        <row r="908">
          <cell r="A908">
            <v>8582</v>
          </cell>
          <cell r="B908" t="str">
            <v>V</v>
          </cell>
        </row>
        <row r="909">
          <cell r="A909">
            <v>9240</v>
          </cell>
          <cell r="B909" t="str">
            <v>M</v>
          </cell>
        </row>
        <row r="910">
          <cell r="A910">
            <v>8583</v>
          </cell>
          <cell r="B910" t="str">
            <v>V</v>
          </cell>
        </row>
        <row r="911">
          <cell r="A911">
            <v>8584</v>
          </cell>
          <cell r="B911" t="str">
            <v>M</v>
          </cell>
        </row>
        <row r="912">
          <cell r="A912">
            <v>8794</v>
          </cell>
          <cell r="B912" t="str">
            <v>V</v>
          </cell>
        </row>
        <row r="913">
          <cell r="A913">
            <v>9496</v>
          </cell>
          <cell r="B913" t="str">
            <v>V</v>
          </cell>
        </row>
        <row r="914">
          <cell r="A914">
            <v>9497</v>
          </cell>
          <cell r="B914" t="str">
            <v>V</v>
          </cell>
        </row>
        <row r="915">
          <cell r="A915">
            <v>9498</v>
          </cell>
          <cell r="B915" t="str">
            <v>V</v>
          </cell>
        </row>
        <row r="916">
          <cell r="A916">
            <v>8971</v>
          </cell>
          <cell r="B916" t="str">
            <v>V</v>
          </cell>
        </row>
        <row r="917">
          <cell r="A917">
            <v>7426</v>
          </cell>
          <cell r="B917" t="str">
            <v>M</v>
          </cell>
        </row>
        <row r="918">
          <cell r="A918">
            <v>9500</v>
          </cell>
          <cell r="B918" t="str">
            <v>M</v>
          </cell>
        </row>
        <row r="919">
          <cell r="A919">
            <v>8216</v>
          </cell>
          <cell r="B919" t="str">
            <v>V</v>
          </cell>
        </row>
        <row r="920">
          <cell r="A920">
            <v>7519</v>
          </cell>
          <cell r="B920" t="str">
            <v>M</v>
          </cell>
        </row>
        <row r="921">
          <cell r="A921">
            <v>9499</v>
          </cell>
          <cell r="B921" t="str">
            <v>M</v>
          </cell>
        </row>
        <row r="922">
          <cell r="A922">
            <v>9501</v>
          </cell>
          <cell r="B922" t="str">
            <v>V</v>
          </cell>
        </row>
        <row r="923">
          <cell r="A923">
            <v>9502</v>
          </cell>
          <cell r="B923" t="str">
            <v>V</v>
          </cell>
        </row>
        <row r="924">
          <cell r="A924">
            <v>9503</v>
          </cell>
          <cell r="B924" t="str">
            <v>V</v>
          </cell>
        </row>
        <row r="925">
          <cell r="A925">
            <v>8586</v>
          </cell>
          <cell r="B925" t="str">
            <v>V</v>
          </cell>
        </row>
        <row r="926">
          <cell r="A926">
            <v>9190</v>
          </cell>
          <cell r="B926" t="str">
            <v>M</v>
          </cell>
        </row>
        <row r="927">
          <cell r="A927">
            <v>8972</v>
          </cell>
          <cell r="B927" t="str">
            <v>V</v>
          </cell>
        </row>
        <row r="928">
          <cell r="A928">
            <v>7770</v>
          </cell>
          <cell r="B928" t="str">
            <v>M</v>
          </cell>
        </row>
        <row r="929">
          <cell r="A929">
            <v>9703</v>
          </cell>
          <cell r="B929" t="str">
            <v>M</v>
          </cell>
        </row>
        <row r="930">
          <cell r="A930">
            <v>9619</v>
          </cell>
          <cell r="B930" t="str">
            <v>V</v>
          </cell>
        </row>
        <row r="931">
          <cell r="A931">
            <v>8218</v>
          </cell>
          <cell r="B931" t="str">
            <v>M</v>
          </cell>
        </row>
        <row r="932">
          <cell r="A932">
            <v>7467</v>
          </cell>
          <cell r="B932" t="str">
            <v>M</v>
          </cell>
        </row>
        <row r="933">
          <cell r="A933">
            <v>8219</v>
          </cell>
          <cell r="B933" t="str">
            <v>V</v>
          </cell>
        </row>
        <row r="934">
          <cell r="A934">
            <v>8974</v>
          </cell>
          <cell r="B934" t="str">
            <v>V</v>
          </cell>
        </row>
        <row r="935">
          <cell r="A935">
            <v>9504</v>
          </cell>
          <cell r="B935" t="str">
            <v>M</v>
          </cell>
        </row>
        <row r="936">
          <cell r="A936">
            <v>8220</v>
          </cell>
          <cell r="B936" t="str">
            <v>M</v>
          </cell>
        </row>
        <row r="937">
          <cell r="A937">
            <v>8975</v>
          </cell>
          <cell r="B937" t="str">
            <v>V</v>
          </cell>
        </row>
        <row r="938">
          <cell r="A938">
            <v>8238</v>
          </cell>
          <cell r="B938" t="str">
            <v>V</v>
          </cell>
        </row>
        <row r="939">
          <cell r="A939">
            <v>9617</v>
          </cell>
          <cell r="B939" t="str">
            <v>M</v>
          </cell>
        </row>
        <row r="940">
          <cell r="A940">
            <v>8221</v>
          </cell>
          <cell r="B940" t="str">
            <v>V</v>
          </cell>
        </row>
        <row r="941">
          <cell r="A941">
            <v>7418</v>
          </cell>
          <cell r="B941" t="str">
            <v>V</v>
          </cell>
        </row>
        <row r="942">
          <cell r="A942">
            <v>8713</v>
          </cell>
          <cell r="B942" t="str">
            <v>V</v>
          </cell>
        </row>
        <row r="943">
          <cell r="A943">
            <v>7436</v>
          </cell>
          <cell r="B943" t="str">
            <v>M</v>
          </cell>
        </row>
        <row r="944">
          <cell r="A944">
            <v>8222</v>
          </cell>
          <cell r="B944" t="str">
            <v>V</v>
          </cell>
        </row>
        <row r="945">
          <cell r="A945">
            <v>7849</v>
          </cell>
          <cell r="B945" t="str">
            <v>M</v>
          </cell>
        </row>
        <row r="946">
          <cell r="A946">
            <v>8589</v>
          </cell>
          <cell r="B946" t="str">
            <v>M</v>
          </cell>
        </row>
        <row r="947">
          <cell r="A947">
            <v>8976</v>
          </cell>
          <cell r="B947" t="str">
            <v>M</v>
          </cell>
        </row>
        <row r="948">
          <cell r="A948">
            <v>9723</v>
          </cell>
          <cell r="B948" t="str">
            <v>V</v>
          </cell>
        </row>
        <row r="949">
          <cell r="A949">
            <v>7775</v>
          </cell>
          <cell r="B949" t="str">
            <v>V</v>
          </cell>
        </row>
        <row r="950">
          <cell r="A950">
            <v>8977</v>
          </cell>
          <cell r="B950" t="str">
            <v>M</v>
          </cell>
        </row>
        <row r="951">
          <cell r="A951">
            <v>8590</v>
          </cell>
          <cell r="B951" t="str">
            <v>M</v>
          </cell>
        </row>
        <row r="952">
          <cell r="A952">
            <v>8979</v>
          </cell>
          <cell r="B952" t="str">
            <v>V</v>
          </cell>
        </row>
        <row r="953">
          <cell r="A953">
            <v>9505</v>
          </cell>
          <cell r="B953" t="str">
            <v>M</v>
          </cell>
        </row>
        <row r="954">
          <cell r="A954">
            <v>9506</v>
          </cell>
          <cell r="B954" t="str">
            <v>V</v>
          </cell>
        </row>
        <row r="955">
          <cell r="A955">
            <v>8591</v>
          </cell>
          <cell r="B955" t="str">
            <v>V</v>
          </cell>
        </row>
        <row r="956">
          <cell r="A956">
            <v>9507</v>
          </cell>
          <cell r="B956" t="str">
            <v>V</v>
          </cell>
        </row>
        <row r="957">
          <cell r="A957">
            <v>9509</v>
          </cell>
          <cell r="B957" t="str">
            <v>V</v>
          </cell>
        </row>
        <row r="958">
          <cell r="A958">
            <v>8982</v>
          </cell>
          <cell r="B958" t="str">
            <v>M</v>
          </cell>
        </row>
        <row r="959">
          <cell r="A959">
            <v>9191</v>
          </cell>
          <cell r="B959" t="str">
            <v>V</v>
          </cell>
        </row>
        <row r="960">
          <cell r="A960">
            <v>9510</v>
          </cell>
          <cell r="B960" t="str">
            <v>V</v>
          </cell>
        </row>
        <row r="961">
          <cell r="A961">
            <v>9511</v>
          </cell>
          <cell r="B961" t="str">
            <v>V</v>
          </cell>
        </row>
        <row r="962">
          <cell r="A962">
            <v>8594</v>
          </cell>
          <cell r="B962" t="str">
            <v>V</v>
          </cell>
        </row>
        <row r="963">
          <cell r="A963">
            <v>8983</v>
          </cell>
          <cell r="B963" t="str">
            <v>M</v>
          </cell>
        </row>
        <row r="964">
          <cell r="A964">
            <v>8596</v>
          </cell>
          <cell r="B964" t="str">
            <v>M</v>
          </cell>
        </row>
        <row r="965">
          <cell r="A965">
            <v>8984</v>
          </cell>
          <cell r="B965" t="str">
            <v>M</v>
          </cell>
        </row>
        <row r="966">
          <cell r="A966">
            <v>8224</v>
          </cell>
          <cell r="B966" t="str">
            <v>V</v>
          </cell>
        </row>
        <row r="967">
          <cell r="A967">
            <v>9512</v>
          </cell>
          <cell r="B967" t="str">
            <v>V</v>
          </cell>
        </row>
        <row r="968">
          <cell r="A968">
            <v>9513</v>
          </cell>
          <cell r="B968" t="str">
            <v>M</v>
          </cell>
        </row>
        <row r="969">
          <cell r="A969">
            <v>8225</v>
          </cell>
          <cell r="B969" t="str">
            <v>V</v>
          </cell>
        </row>
        <row r="970">
          <cell r="A970">
            <v>7776</v>
          </cell>
          <cell r="B970" t="str">
            <v>V</v>
          </cell>
        </row>
        <row r="971">
          <cell r="A971">
            <v>8854</v>
          </cell>
          <cell r="B971" t="str">
            <v>M</v>
          </cell>
        </row>
        <row r="972">
          <cell r="A972">
            <v>8985</v>
          </cell>
          <cell r="B972" t="str">
            <v>V</v>
          </cell>
        </row>
        <row r="973">
          <cell r="A973">
            <v>9514</v>
          </cell>
          <cell r="B973" t="str">
            <v>V</v>
          </cell>
        </row>
        <row r="974">
          <cell r="A974">
            <v>8987</v>
          </cell>
          <cell r="B974" t="str">
            <v>V</v>
          </cell>
        </row>
        <row r="975">
          <cell r="A975">
            <v>7485</v>
          </cell>
          <cell r="B975" t="str">
            <v>V</v>
          </cell>
        </row>
        <row r="976">
          <cell r="A976">
            <v>9515</v>
          </cell>
          <cell r="B976" t="str">
            <v>M</v>
          </cell>
        </row>
        <row r="977">
          <cell r="A977">
            <v>8226</v>
          </cell>
          <cell r="B977" t="str">
            <v>V</v>
          </cell>
        </row>
        <row r="978">
          <cell r="A978">
            <v>9164</v>
          </cell>
          <cell r="B978" t="str">
            <v>M</v>
          </cell>
        </row>
        <row r="979">
          <cell r="A979">
            <v>9203</v>
          </cell>
          <cell r="B979" t="str">
            <v>V</v>
          </cell>
        </row>
        <row r="980">
          <cell r="A980">
            <v>8989</v>
          </cell>
          <cell r="B980" t="str">
            <v>V</v>
          </cell>
        </row>
        <row r="981">
          <cell r="A981">
            <v>8991</v>
          </cell>
          <cell r="B981" t="str">
            <v>V</v>
          </cell>
        </row>
        <row r="982">
          <cell r="A982">
            <v>9700</v>
          </cell>
          <cell r="B982" t="str">
            <v>V</v>
          </cell>
        </row>
        <row r="983">
          <cell r="A983">
            <v>9517</v>
          </cell>
          <cell r="B983" t="str">
            <v>V</v>
          </cell>
        </row>
        <row r="984">
          <cell r="A984">
            <v>8682</v>
          </cell>
          <cell r="B984" t="str">
            <v>V</v>
          </cell>
        </row>
        <row r="985">
          <cell r="A985">
            <v>8745</v>
          </cell>
          <cell r="B985" t="str">
            <v>M</v>
          </cell>
        </row>
        <row r="986">
          <cell r="A986">
            <v>9621</v>
          </cell>
          <cell r="B986" t="str">
            <v>M</v>
          </cell>
        </row>
        <row r="987">
          <cell r="A987">
            <v>7596</v>
          </cell>
          <cell r="B987" t="str">
            <v>V</v>
          </cell>
        </row>
        <row r="988">
          <cell r="A988">
            <v>7905</v>
          </cell>
          <cell r="B988" t="str">
            <v>V</v>
          </cell>
        </row>
        <row r="989">
          <cell r="A989">
            <v>9518</v>
          </cell>
          <cell r="B989" t="str">
            <v>V</v>
          </cell>
        </row>
        <row r="990">
          <cell r="A990">
            <v>7228</v>
          </cell>
          <cell r="B990" t="str">
            <v>M</v>
          </cell>
        </row>
        <row r="991">
          <cell r="A991">
            <v>9169</v>
          </cell>
          <cell r="B991" t="str">
            <v>M</v>
          </cell>
        </row>
        <row r="992">
          <cell r="A992">
            <v>8856</v>
          </cell>
          <cell r="B992" t="str">
            <v>M</v>
          </cell>
        </row>
        <row r="993">
          <cell r="A993">
            <v>7172</v>
          </cell>
          <cell r="B993" t="str">
            <v>V</v>
          </cell>
        </row>
        <row r="994">
          <cell r="A994">
            <v>8230</v>
          </cell>
          <cell r="B994" t="str">
            <v>V</v>
          </cell>
        </row>
        <row r="995">
          <cell r="A995">
            <v>9519</v>
          </cell>
          <cell r="B995" t="str">
            <v>V</v>
          </cell>
        </row>
        <row r="996">
          <cell r="A996">
            <v>9522</v>
          </cell>
          <cell r="B996" t="str">
            <v>V</v>
          </cell>
        </row>
        <row r="997">
          <cell r="A997">
            <v>8598</v>
          </cell>
          <cell r="B997" t="str">
            <v>V</v>
          </cell>
        </row>
        <row r="998">
          <cell r="A998">
            <v>7782</v>
          </cell>
          <cell r="B998" t="str">
            <v>V</v>
          </cell>
        </row>
        <row r="999">
          <cell r="A999">
            <v>9010</v>
          </cell>
          <cell r="B999" t="str">
            <v>V</v>
          </cell>
        </row>
        <row r="1000">
          <cell r="A1000">
            <v>9521</v>
          </cell>
          <cell r="B1000" t="str">
            <v>V</v>
          </cell>
        </row>
        <row r="1001">
          <cell r="A1001">
            <v>8996</v>
          </cell>
          <cell r="B1001" t="str">
            <v>V</v>
          </cell>
        </row>
        <row r="1002">
          <cell r="A1002">
            <v>7675</v>
          </cell>
          <cell r="B1002" t="str">
            <v>M</v>
          </cell>
        </row>
        <row r="1003">
          <cell r="A1003">
            <v>9735</v>
          </cell>
          <cell r="B1003" t="str">
            <v>M</v>
          </cell>
        </row>
        <row r="1004">
          <cell r="A1004">
            <v>9103</v>
          </cell>
          <cell r="B1004" t="str">
            <v>V</v>
          </cell>
        </row>
        <row r="1005">
          <cell r="A1005">
            <v>9313</v>
          </cell>
          <cell r="B1005" t="str">
            <v>M</v>
          </cell>
        </row>
        <row r="1006">
          <cell r="A1006">
            <v>8334</v>
          </cell>
          <cell r="B1006" t="str">
            <v>V</v>
          </cell>
        </row>
        <row r="1007">
          <cell r="A1007">
            <v>9699</v>
          </cell>
          <cell r="B1007" t="str">
            <v>M</v>
          </cell>
        </row>
        <row r="1008">
          <cell r="A1008">
            <v>9731</v>
          </cell>
          <cell r="B1008" t="str">
            <v>M</v>
          </cell>
        </row>
        <row r="1009">
          <cell r="A1009">
            <v>9002</v>
          </cell>
          <cell r="B1009" t="str">
            <v>M</v>
          </cell>
        </row>
        <row r="1010">
          <cell r="A1010">
            <v>8599</v>
          </cell>
          <cell r="B1010" t="str">
            <v>M</v>
          </cell>
        </row>
        <row r="1011">
          <cell r="A1011">
            <v>7954</v>
          </cell>
          <cell r="B1011" t="str">
            <v>M</v>
          </cell>
        </row>
        <row r="1012">
          <cell r="A1012">
            <v>8254</v>
          </cell>
          <cell r="B1012" t="str">
            <v>V</v>
          </cell>
        </row>
        <row r="1013">
          <cell r="A1013">
            <v>9011</v>
          </cell>
          <cell r="B1013" t="str">
            <v>V</v>
          </cell>
        </row>
        <row r="1014">
          <cell r="A1014">
            <v>8312</v>
          </cell>
          <cell r="B1014" t="str">
            <v>M</v>
          </cell>
        </row>
        <row r="1015">
          <cell r="A1015">
            <v>9252</v>
          </cell>
          <cell r="B1015" t="str">
            <v>M</v>
          </cell>
        </row>
        <row r="1016">
          <cell r="A1016">
            <v>9523</v>
          </cell>
          <cell r="B1016" t="str">
            <v>V</v>
          </cell>
        </row>
        <row r="1017">
          <cell r="A1017">
            <v>8274</v>
          </cell>
          <cell r="B1017" t="str">
            <v>M</v>
          </cell>
        </row>
        <row r="1018">
          <cell r="A1018">
            <v>8752</v>
          </cell>
          <cell r="B1018" t="str">
            <v>M</v>
          </cell>
        </row>
        <row r="1019">
          <cell r="A1019">
            <v>7474</v>
          </cell>
          <cell r="B1019" t="str">
            <v>M</v>
          </cell>
        </row>
        <row r="1020">
          <cell r="A1020">
            <v>7475</v>
          </cell>
          <cell r="B1020" t="str">
            <v>M</v>
          </cell>
        </row>
        <row r="1021">
          <cell r="A1021">
            <v>9524</v>
          </cell>
          <cell r="B1021" t="str">
            <v>V</v>
          </cell>
        </row>
        <row r="1022">
          <cell r="A1022">
            <v>9525</v>
          </cell>
          <cell r="B1022" t="str">
            <v>V</v>
          </cell>
        </row>
        <row r="1023">
          <cell r="A1023">
            <v>8445</v>
          </cell>
          <cell r="B1023" t="str">
            <v>M</v>
          </cell>
        </row>
        <row r="1024">
          <cell r="A1024">
            <v>9526</v>
          </cell>
          <cell r="B1024" t="str">
            <v>M</v>
          </cell>
        </row>
        <row r="1025">
          <cell r="A1025">
            <v>8600</v>
          </cell>
          <cell r="B1025" t="str">
            <v>V</v>
          </cell>
        </row>
        <row r="1026">
          <cell r="A1026">
            <v>9012</v>
          </cell>
          <cell r="B1026" t="str">
            <v>M</v>
          </cell>
        </row>
        <row r="1027">
          <cell r="A1027">
            <v>9660</v>
          </cell>
          <cell r="B1027" t="str">
            <v>V</v>
          </cell>
        </row>
        <row r="1028">
          <cell r="A1028">
            <v>8601</v>
          </cell>
          <cell r="B1028" t="str">
            <v>V</v>
          </cell>
        </row>
        <row r="1029">
          <cell r="A1029">
            <v>9597</v>
          </cell>
          <cell r="B1029" t="str">
            <v>M</v>
          </cell>
        </row>
        <row r="1030">
          <cell r="A1030">
            <v>9624</v>
          </cell>
          <cell r="B1030" t="str">
            <v>M</v>
          </cell>
        </row>
        <row r="1031">
          <cell r="A1031">
            <v>7952</v>
          </cell>
          <cell r="B1031" t="str">
            <v>M</v>
          </cell>
        </row>
        <row r="1032">
          <cell r="A1032">
            <v>9104</v>
          </cell>
          <cell r="B1032" t="str">
            <v>V</v>
          </cell>
        </row>
        <row r="1033">
          <cell r="A1033">
            <v>9673</v>
          </cell>
          <cell r="B1033" t="str">
            <v>M</v>
          </cell>
        </row>
        <row r="1034">
          <cell r="A1034">
            <v>9527</v>
          </cell>
          <cell r="B1034" t="str">
            <v>M</v>
          </cell>
        </row>
        <row r="1035">
          <cell r="A1035">
            <v>9294</v>
          </cell>
          <cell r="B1035" t="str">
            <v>M</v>
          </cell>
        </row>
        <row r="1036">
          <cell r="A1036">
            <v>9015</v>
          </cell>
          <cell r="B1036" t="str">
            <v>M</v>
          </cell>
        </row>
        <row r="1037">
          <cell r="A1037">
            <v>9016</v>
          </cell>
          <cell r="B1037" t="str">
            <v>M</v>
          </cell>
        </row>
        <row r="1038">
          <cell r="A1038">
            <v>9171</v>
          </cell>
          <cell r="B1038" t="str">
            <v>M</v>
          </cell>
        </row>
        <row r="1039">
          <cell r="A1039">
            <v>9135</v>
          </cell>
          <cell r="B1039" t="str">
            <v>V</v>
          </cell>
        </row>
        <row r="1040">
          <cell r="A1040">
            <v>8160</v>
          </cell>
          <cell r="B1040" t="str">
            <v>M</v>
          </cell>
        </row>
        <row r="1041">
          <cell r="A1041">
            <v>8071</v>
          </cell>
          <cell r="B1041" t="str">
            <v>M</v>
          </cell>
        </row>
        <row r="1042">
          <cell r="A1042">
            <v>8700</v>
          </cell>
          <cell r="B1042" t="str">
            <v>M</v>
          </cell>
        </row>
        <row r="1043">
          <cell r="A1043">
            <v>9528</v>
          </cell>
          <cell r="B1043" t="str">
            <v>V</v>
          </cell>
        </row>
        <row r="1044">
          <cell r="A1044">
            <v>7104</v>
          </cell>
          <cell r="B1044" t="str">
            <v>V</v>
          </cell>
        </row>
        <row r="1045">
          <cell r="A1045">
            <v>9263</v>
          </cell>
          <cell r="B1045" t="str">
            <v>M</v>
          </cell>
        </row>
        <row r="1046">
          <cell r="A1046">
            <v>8161</v>
          </cell>
          <cell r="B1046" t="str">
            <v>V</v>
          </cell>
        </row>
        <row r="1047">
          <cell r="A1047">
            <v>9529</v>
          </cell>
          <cell r="B1047" t="str">
            <v>M</v>
          </cell>
        </row>
        <row r="1048">
          <cell r="A1048">
            <v>9530</v>
          </cell>
          <cell r="B1048" t="str">
            <v>V</v>
          </cell>
        </row>
        <row r="1049">
          <cell r="A1049">
            <v>7798</v>
          </cell>
          <cell r="B1049" t="str">
            <v>V</v>
          </cell>
        </row>
        <row r="1050">
          <cell r="A1050">
            <v>8439</v>
          </cell>
          <cell r="B1050" t="str">
            <v>M</v>
          </cell>
        </row>
        <row r="1051">
          <cell r="A1051">
            <v>8739</v>
          </cell>
          <cell r="B1051" t="str">
            <v>M</v>
          </cell>
        </row>
        <row r="1052">
          <cell r="A1052">
            <v>9533</v>
          </cell>
          <cell r="B1052" t="str">
            <v>M</v>
          </cell>
        </row>
        <row r="1053">
          <cell r="A1053">
            <v>9531</v>
          </cell>
          <cell r="B1053" t="str">
            <v>M</v>
          </cell>
        </row>
        <row r="1054">
          <cell r="A1054">
            <v>9643</v>
          </cell>
          <cell r="B1054" t="str">
            <v>V</v>
          </cell>
        </row>
        <row r="1055">
          <cell r="A1055">
            <v>8605</v>
          </cell>
          <cell r="B1055" t="str">
            <v>V</v>
          </cell>
        </row>
        <row r="1056">
          <cell r="A1056">
            <v>8604</v>
          </cell>
          <cell r="B1056" t="str">
            <v>V</v>
          </cell>
        </row>
        <row r="1057">
          <cell r="A1057">
            <v>9532</v>
          </cell>
          <cell r="B1057" t="str">
            <v>V</v>
          </cell>
        </row>
        <row r="1058">
          <cell r="A1058">
            <v>9592</v>
          </cell>
          <cell r="B1058" t="str">
            <v>V</v>
          </cell>
        </row>
        <row r="1059">
          <cell r="A1059">
            <v>9037</v>
          </cell>
          <cell r="B1059" t="str">
            <v>M</v>
          </cell>
        </row>
        <row r="1060">
          <cell r="A1060">
            <v>8425</v>
          </cell>
          <cell r="B1060" t="str">
            <v>M</v>
          </cell>
        </row>
        <row r="1061">
          <cell r="A1061">
            <v>8606</v>
          </cell>
          <cell r="B1061" t="str">
            <v>V</v>
          </cell>
        </row>
        <row r="1062">
          <cell r="A1062">
            <v>8751</v>
          </cell>
          <cell r="B1062" t="str">
            <v>M</v>
          </cell>
        </row>
        <row r="1063">
          <cell r="A1063">
            <v>8418</v>
          </cell>
          <cell r="B1063" t="str">
            <v>M</v>
          </cell>
        </row>
        <row r="1064">
          <cell r="A1064">
            <v>9534</v>
          </cell>
          <cell r="B1064" t="str">
            <v>V</v>
          </cell>
        </row>
        <row r="1065">
          <cell r="A1065">
            <v>9222</v>
          </cell>
          <cell r="B1065" t="str">
            <v>M</v>
          </cell>
        </row>
        <row r="1066">
          <cell r="A1066">
            <v>8251</v>
          </cell>
          <cell r="B1066" t="str">
            <v>V</v>
          </cell>
        </row>
        <row r="1067">
          <cell r="A1067">
            <v>8695</v>
          </cell>
          <cell r="B1067" t="str">
            <v>M</v>
          </cell>
        </row>
        <row r="1068">
          <cell r="A1068">
            <v>9708</v>
          </cell>
          <cell r="B1068" t="str">
            <v>V</v>
          </cell>
        </row>
        <row r="1069">
          <cell r="A1069">
            <v>7432</v>
          </cell>
          <cell r="B1069" t="str">
            <v>M</v>
          </cell>
        </row>
        <row r="1070">
          <cell r="A1070">
            <v>8059</v>
          </cell>
          <cell r="B1070" t="str">
            <v>M</v>
          </cell>
        </row>
        <row r="1071">
          <cell r="A1071">
            <v>7864</v>
          </cell>
          <cell r="B1071" t="str">
            <v>V</v>
          </cell>
        </row>
        <row r="1072">
          <cell r="A1072">
            <v>9106</v>
          </cell>
          <cell r="B1072" t="str">
            <v>V</v>
          </cell>
        </row>
        <row r="1073">
          <cell r="A1073">
            <v>9704</v>
          </cell>
          <cell r="B1073" t="str">
            <v>V</v>
          </cell>
        </row>
        <row r="1074">
          <cell r="A1074">
            <v>9535</v>
          </cell>
          <cell r="B1074" t="str">
            <v>V</v>
          </cell>
        </row>
        <row r="1075">
          <cell r="A1075">
            <v>7484</v>
          </cell>
          <cell r="B1075" t="str">
            <v>V</v>
          </cell>
        </row>
        <row r="1076">
          <cell r="A1076">
            <v>9013</v>
          </cell>
          <cell r="B1076" t="str">
            <v>M</v>
          </cell>
        </row>
        <row r="1077">
          <cell r="A1077">
            <v>9536</v>
          </cell>
          <cell r="B1077" t="str">
            <v>V</v>
          </cell>
        </row>
        <row r="1078">
          <cell r="A1078">
            <v>8452</v>
          </cell>
          <cell r="B1078" t="str">
            <v>M</v>
          </cell>
        </row>
        <row r="1079">
          <cell r="A1079">
            <v>9024</v>
          </cell>
          <cell r="B1079" t="str">
            <v>M</v>
          </cell>
        </row>
        <row r="1080">
          <cell r="A1080">
            <v>9315</v>
          </cell>
          <cell r="B1080" t="str">
            <v>M</v>
          </cell>
        </row>
        <row r="1081">
          <cell r="A1081">
            <v>9132</v>
          </cell>
          <cell r="B1081" t="str">
            <v>M</v>
          </cell>
        </row>
        <row r="1082">
          <cell r="A1082">
            <v>9014</v>
          </cell>
          <cell r="B1082" t="str">
            <v>M</v>
          </cell>
        </row>
        <row r="1083">
          <cell r="A1083">
            <v>7536</v>
          </cell>
          <cell r="B1083" t="str">
            <v>M</v>
          </cell>
        </row>
        <row r="1084">
          <cell r="A1084">
            <v>9537</v>
          </cell>
          <cell r="B1084" t="str">
            <v>V</v>
          </cell>
        </row>
        <row r="1085">
          <cell r="A1085">
            <v>9539</v>
          </cell>
          <cell r="B1085" t="str">
            <v>M</v>
          </cell>
        </row>
        <row r="1086">
          <cell r="A1086">
            <v>8610</v>
          </cell>
          <cell r="B1086" t="str">
            <v>M</v>
          </cell>
        </row>
        <row r="1087">
          <cell r="A1087">
            <v>9267</v>
          </cell>
          <cell r="B1087" t="str">
            <v>V</v>
          </cell>
        </row>
        <row r="1088">
          <cell r="A1088">
            <v>9641</v>
          </cell>
          <cell r="B1088" t="str">
            <v>V</v>
          </cell>
        </row>
        <row r="1089">
          <cell r="A1089">
            <v>9018</v>
          </cell>
          <cell r="B1089" t="str">
            <v>M</v>
          </cell>
        </row>
        <row r="1090">
          <cell r="A1090">
            <v>9107</v>
          </cell>
          <cell r="B1090" t="str">
            <v>V</v>
          </cell>
        </row>
        <row r="1091">
          <cell r="A1091">
            <v>8892</v>
          </cell>
          <cell r="B1091" t="str">
            <v>M</v>
          </cell>
        </row>
        <row r="1092">
          <cell r="A1092">
            <v>9310</v>
          </cell>
          <cell r="B1092" t="str">
            <v>M</v>
          </cell>
        </row>
        <row r="1093">
          <cell r="A1093">
            <v>8250</v>
          </cell>
          <cell r="B1093" t="str">
            <v>V</v>
          </cell>
        </row>
        <row r="1094">
          <cell r="A1094">
            <v>9053</v>
          </cell>
          <cell r="B1094" t="str">
            <v>M</v>
          </cell>
        </row>
        <row r="1095">
          <cell r="A1095">
            <v>9019</v>
          </cell>
          <cell r="B1095" t="str">
            <v>V</v>
          </cell>
        </row>
        <row r="1096">
          <cell r="A1096">
            <v>8611</v>
          </cell>
          <cell r="B1096" t="str">
            <v>M</v>
          </cell>
        </row>
        <row r="1097">
          <cell r="A1097">
            <v>8243</v>
          </cell>
          <cell r="B1097" t="str">
            <v>V</v>
          </cell>
        </row>
        <row r="1098">
          <cell r="A1098">
            <v>9540</v>
          </cell>
          <cell r="B1098" t="str">
            <v>V</v>
          </cell>
        </row>
        <row r="1099">
          <cell r="A1099">
            <v>7877</v>
          </cell>
          <cell r="B1099" t="str">
            <v>V</v>
          </cell>
        </row>
        <row r="1100">
          <cell r="A1100">
            <v>9625</v>
          </cell>
          <cell r="B1100" t="str">
            <v>M</v>
          </cell>
        </row>
        <row r="1101">
          <cell r="A1101">
            <v>8169</v>
          </cell>
          <cell r="B1101" t="str">
            <v>M</v>
          </cell>
        </row>
        <row r="1102">
          <cell r="A1102">
            <v>8612</v>
          </cell>
          <cell r="B1102" t="str">
            <v>V</v>
          </cell>
        </row>
        <row r="1103">
          <cell r="A1103">
            <v>8613</v>
          </cell>
          <cell r="B1103" t="str">
            <v>V</v>
          </cell>
        </row>
        <row r="1104">
          <cell r="A1104">
            <v>7987</v>
          </cell>
          <cell r="B1104" t="str">
            <v>V</v>
          </cell>
        </row>
        <row r="1105">
          <cell r="A1105">
            <v>9251</v>
          </cell>
          <cell r="B1105" t="str">
            <v>M</v>
          </cell>
        </row>
        <row r="1106">
          <cell r="A1106">
            <v>9541</v>
          </cell>
          <cell r="B1106" t="str">
            <v>V</v>
          </cell>
        </row>
        <row r="1107">
          <cell r="A1107">
            <v>8004</v>
          </cell>
          <cell r="B1107" t="str">
            <v>M</v>
          </cell>
        </row>
        <row r="1108">
          <cell r="A1108">
            <v>9672</v>
          </cell>
          <cell r="B1108" t="str">
            <v>V</v>
          </cell>
        </row>
        <row r="1109">
          <cell r="A1109">
            <v>8265</v>
          </cell>
          <cell r="B1109" t="str">
            <v>M</v>
          </cell>
        </row>
        <row r="1110">
          <cell r="A1110">
            <v>8170</v>
          </cell>
          <cell r="B1110" t="str">
            <v>V</v>
          </cell>
        </row>
        <row r="1111">
          <cell r="A1111">
            <v>8617</v>
          </cell>
          <cell r="B1111" t="str">
            <v>M</v>
          </cell>
        </row>
        <row r="1112">
          <cell r="A1112">
            <v>8616</v>
          </cell>
          <cell r="B1112" t="str">
            <v>M</v>
          </cell>
        </row>
        <row r="1113">
          <cell r="A1113">
            <v>8619</v>
          </cell>
          <cell r="B1113" t="str">
            <v>V</v>
          </cell>
        </row>
        <row r="1114">
          <cell r="A1114">
            <v>9542</v>
          </cell>
          <cell r="B1114" t="str">
            <v>V</v>
          </cell>
        </row>
        <row r="1115">
          <cell r="A1115">
            <v>8621</v>
          </cell>
          <cell r="B1115" t="str">
            <v>V</v>
          </cell>
        </row>
        <row r="1116">
          <cell r="A1116">
            <v>8861</v>
          </cell>
          <cell r="B1116" t="str">
            <v>V</v>
          </cell>
        </row>
        <row r="1117">
          <cell r="A1117">
            <v>9028</v>
          </cell>
          <cell r="B1117" t="str">
            <v>M</v>
          </cell>
        </row>
        <row r="1118">
          <cell r="A1118">
            <v>9029</v>
          </cell>
          <cell r="B1118" t="str">
            <v>V</v>
          </cell>
        </row>
        <row r="1119">
          <cell r="A1119">
            <v>7790</v>
          </cell>
          <cell r="B1119" t="str">
            <v>V</v>
          </cell>
        </row>
        <row r="1120">
          <cell r="A1120">
            <v>8172</v>
          </cell>
          <cell r="B1120" t="str">
            <v>M</v>
          </cell>
        </row>
        <row r="1121">
          <cell r="A1121">
            <v>9305</v>
          </cell>
          <cell r="B1121" t="str">
            <v>V</v>
          </cell>
        </row>
        <row r="1122">
          <cell r="A1122">
            <v>9017</v>
          </cell>
          <cell r="B1122" t="str">
            <v>M</v>
          </cell>
        </row>
        <row r="1123">
          <cell r="A1123">
            <v>9543</v>
          </cell>
          <cell r="B1123" t="str">
            <v>M</v>
          </cell>
        </row>
        <row r="1124">
          <cell r="A1124">
            <v>9154</v>
          </cell>
          <cell r="B1124" t="str">
            <v>V</v>
          </cell>
        </row>
        <row r="1125">
          <cell r="A1125">
            <v>9544</v>
          </cell>
          <cell r="B1125" t="str">
            <v>M</v>
          </cell>
        </row>
        <row r="1126">
          <cell r="A1126">
            <v>9647</v>
          </cell>
          <cell r="B1126" t="str">
            <v>V</v>
          </cell>
        </row>
        <row r="1127">
          <cell r="A1127">
            <v>9030</v>
          </cell>
          <cell r="B1127" t="str">
            <v>V</v>
          </cell>
        </row>
        <row r="1128">
          <cell r="A1128">
            <v>9255</v>
          </cell>
          <cell r="B1128" t="str">
            <v>M</v>
          </cell>
        </row>
        <row r="1129">
          <cell r="A1129">
            <v>7416</v>
          </cell>
          <cell r="B1129" t="str">
            <v>M</v>
          </cell>
        </row>
        <row r="1130">
          <cell r="A1130">
            <v>9545</v>
          </cell>
          <cell r="B1130" t="str">
            <v>M</v>
          </cell>
        </row>
        <row r="1131">
          <cell r="A1131">
            <v>9229</v>
          </cell>
          <cell r="B1131" t="str">
            <v>M</v>
          </cell>
        </row>
        <row r="1132">
          <cell r="A1132">
            <v>9546</v>
          </cell>
          <cell r="B1132" t="str">
            <v>V</v>
          </cell>
        </row>
        <row r="1133">
          <cell r="A1133">
            <v>9031</v>
          </cell>
          <cell r="B1133" t="str">
            <v>V</v>
          </cell>
        </row>
        <row r="1134">
          <cell r="A1134">
            <v>9595</v>
          </cell>
          <cell r="B1134" t="str">
            <v>V</v>
          </cell>
        </row>
        <row r="1135">
          <cell r="A1135">
            <v>9547</v>
          </cell>
          <cell r="B1135" t="str">
            <v>V</v>
          </cell>
        </row>
        <row r="1136">
          <cell r="A1136">
            <v>7346</v>
          </cell>
          <cell r="B1136" t="str">
            <v>V</v>
          </cell>
        </row>
        <row r="1137">
          <cell r="A1137">
            <v>9548</v>
          </cell>
          <cell r="B1137" t="str">
            <v>M</v>
          </cell>
        </row>
        <row r="1138">
          <cell r="A1138">
            <v>7883</v>
          </cell>
          <cell r="B1138" t="str">
            <v>V</v>
          </cell>
        </row>
        <row r="1139">
          <cell r="A1139">
            <v>8175</v>
          </cell>
          <cell r="B1139" t="str">
            <v>V</v>
          </cell>
        </row>
        <row r="1140">
          <cell r="A1140">
            <v>8179</v>
          </cell>
          <cell r="B1140" t="str">
            <v>M</v>
          </cell>
        </row>
        <row r="1141">
          <cell r="A1141">
            <v>7518</v>
          </cell>
          <cell r="B1141" t="str">
            <v>M</v>
          </cell>
        </row>
        <row r="1142">
          <cell r="A1142">
            <v>7821</v>
          </cell>
          <cell r="B1142" t="str">
            <v>M</v>
          </cell>
        </row>
        <row r="1143">
          <cell r="A1143">
            <v>8291</v>
          </cell>
          <cell r="B1143" t="str">
            <v>V</v>
          </cell>
        </row>
        <row r="1144">
          <cell r="A1144">
            <v>9653</v>
          </cell>
          <cell r="B1144" t="str">
            <v>V</v>
          </cell>
        </row>
        <row r="1145">
          <cell r="A1145">
            <v>8714</v>
          </cell>
          <cell r="B1145" t="str">
            <v>V</v>
          </cell>
        </row>
        <row r="1146">
          <cell r="A1146">
            <v>8825</v>
          </cell>
          <cell r="B1146" t="str">
            <v>M</v>
          </cell>
        </row>
        <row r="1147">
          <cell r="A1147">
            <v>7083</v>
          </cell>
          <cell r="B1147" t="str">
            <v>V</v>
          </cell>
        </row>
        <row r="1148">
          <cell r="A1148">
            <v>8181</v>
          </cell>
          <cell r="B1148" t="str">
            <v>V</v>
          </cell>
        </row>
        <row r="1149">
          <cell r="A1149">
            <v>9549</v>
          </cell>
          <cell r="B1149" t="str">
            <v>V</v>
          </cell>
        </row>
        <row r="1150">
          <cell r="A1150">
            <v>9550</v>
          </cell>
          <cell r="B1150" t="str">
            <v>V</v>
          </cell>
        </row>
        <row r="1151">
          <cell r="A1151">
            <v>9722</v>
          </cell>
          <cell r="B1151" t="str">
            <v>V</v>
          </cell>
        </row>
        <row r="1152">
          <cell r="A1152">
            <v>9551</v>
          </cell>
          <cell r="B1152" t="str">
            <v>V</v>
          </cell>
        </row>
        <row r="1153">
          <cell r="A1153">
            <v>8716</v>
          </cell>
          <cell r="B1153" t="str">
            <v>M</v>
          </cell>
        </row>
        <row r="1154">
          <cell r="A1154">
            <v>9110</v>
          </cell>
          <cell r="B1154" t="str">
            <v>M</v>
          </cell>
        </row>
        <row r="1155">
          <cell r="A1155">
            <v>9552</v>
          </cell>
          <cell r="B1155" t="str">
            <v>M</v>
          </cell>
        </row>
        <row r="1156">
          <cell r="A1156">
            <v>8784</v>
          </cell>
          <cell r="B1156" t="str">
            <v>M</v>
          </cell>
        </row>
        <row r="1157">
          <cell r="A1157">
            <v>9553</v>
          </cell>
          <cell r="B1157" t="str">
            <v>V</v>
          </cell>
        </row>
        <row r="1158">
          <cell r="A1158">
            <v>8686</v>
          </cell>
          <cell r="B1158" t="str">
            <v>V</v>
          </cell>
        </row>
        <row r="1159">
          <cell r="A1159">
            <v>8628</v>
          </cell>
          <cell r="B1159" t="str">
            <v>V</v>
          </cell>
        </row>
        <row r="1160">
          <cell r="A1160">
            <v>8725</v>
          </cell>
          <cell r="B1160" t="str">
            <v>M</v>
          </cell>
        </row>
        <row r="1161">
          <cell r="A1161">
            <v>9033</v>
          </cell>
          <cell r="B1161" t="str">
            <v>V</v>
          </cell>
        </row>
        <row r="1162">
          <cell r="A1162">
            <v>9268</v>
          </cell>
          <cell r="B1162" t="str">
            <v>V</v>
          </cell>
        </row>
        <row r="1163">
          <cell r="A1163">
            <v>7948</v>
          </cell>
          <cell r="B1163" t="str">
            <v>M</v>
          </cell>
        </row>
        <row r="1164">
          <cell r="A1164">
            <v>9554</v>
          </cell>
          <cell r="B1164" t="str">
            <v>V</v>
          </cell>
        </row>
        <row r="1165">
          <cell r="A1165">
            <v>8629</v>
          </cell>
          <cell r="B1165" t="str">
            <v>M</v>
          </cell>
        </row>
        <row r="1166">
          <cell r="A1166">
            <v>9153</v>
          </cell>
          <cell r="B1166" t="str">
            <v>M</v>
          </cell>
        </row>
        <row r="1167">
          <cell r="A1167">
            <v>7099</v>
          </cell>
          <cell r="B1167" t="str">
            <v>M</v>
          </cell>
        </row>
        <row r="1168">
          <cell r="A1168">
            <v>8309</v>
          </cell>
          <cell r="B1168" t="str">
            <v>M</v>
          </cell>
        </row>
        <row r="1169">
          <cell r="A1169">
            <v>8630</v>
          </cell>
          <cell r="B1169" t="str">
            <v>V</v>
          </cell>
        </row>
        <row r="1170">
          <cell r="A1170">
            <v>8722</v>
          </cell>
          <cell r="B1170" t="str">
            <v>M</v>
          </cell>
        </row>
        <row r="1171">
          <cell r="A1171">
            <v>8464</v>
          </cell>
          <cell r="B1171" t="str">
            <v>M</v>
          </cell>
        </row>
        <row r="1172">
          <cell r="A1172">
            <v>7449</v>
          </cell>
          <cell r="B1172" t="str">
            <v>M</v>
          </cell>
        </row>
        <row r="1173">
          <cell r="A1173">
            <v>9237</v>
          </cell>
          <cell r="B1173" t="str">
            <v>M</v>
          </cell>
        </row>
        <row r="1174">
          <cell r="A1174">
            <v>9679</v>
          </cell>
          <cell r="B1174" t="str">
            <v>V</v>
          </cell>
        </row>
        <row r="1175">
          <cell r="A1175">
            <v>9610</v>
          </cell>
          <cell r="B1175" t="str">
            <v>V</v>
          </cell>
        </row>
        <row r="1176">
          <cell r="A1176">
            <v>7517</v>
          </cell>
          <cell r="B1176" t="str">
            <v>V</v>
          </cell>
        </row>
        <row r="1177">
          <cell r="A1177">
            <v>9307</v>
          </cell>
          <cell r="B1177" t="str">
            <v>M</v>
          </cell>
        </row>
        <row r="1178">
          <cell r="A1178">
            <v>9555</v>
          </cell>
          <cell r="B1178" t="str">
            <v>V</v>
          </cell>
        </row>
        <row r="1179">
          <cell r="A1179">
            <v>9556</v>
          </cell>
          <cell r="B1179" t="str">
            <v>M</v>
          </cell>
        </row>
        <row r="1180">
          <cell r="A1180">
            <v>9557</v>
          </cell>
          <cell r="B1180" t="str">
            <v>V</v>
          </cell>
        </row>
        <row r="1181">
          <cell r="A1181">
            <v>8214</v>
          </cell>
          <cell r="B1181" t="str">
            <v>M</v>
          </cell>
        </row>
        <row r="1182">
          <cell r="A1182">
            <v>9559</v>
          </cell>
          <cell r="B1182" t="str">
            <v>M</v>
          </cell>
        </row>
        <row r="1183">
          <cell r="A1183">
            <v>8633</v>
          </cell>
          <cell r="B1183" t="str">
            <v>V</v>
          </cell>
        </row>
        <row r="1184">
          <cell r="A1184">
            <v>9608</v>
          </cell>
          <cell r="B1184" t="str">
            <v>M</v>
          </cell>
        </row>
        <row r="1185">
          <cell r="A1185">
            <v>7502</v>
          </cell>
          <cell r="B1185" t="str">
            <v>V</v>
          </cell>
        </row>
        <row r="1186">
          <cell r="A1186">
            <v>8602</v>
          </cell>
          <cell r="B1186" t="str">
            <v>M</v>
          </cell>
        </row>
        <row r="1187">
          <cell r="A1187">
            <v>7588</v>
          </cell>
          <cell r="B1187" t="str">
            <v>V</v>
          </cell>
        </row>
        <row r="1188">
          <cell r="A1188">
            <v>7732</v>
          </cell>
          <cell r="B1188" t="str">
            <v>V</v>
          </cell>
        </row>
        <row r="1189">
          <cell r="A1189">
            <v>8167</v>
          </cell>
          <cell r="B1189" t="str">
            <v>V</v>
          </cell>
        </row>
        <row r="1190">
          <cell r="A1190">
            <v>9026</v>
          </cell>
          <cell r="B1190" t="str">
            <v>V</v>
          </cell>
        </row>
        <row r="1191">
          <cell r="A1191">
            <v>9188</v>
          </cell>
          <cell r="B1191" t="str">
            <v>M</v>
          </cell>
        </row>
        <row r="1192">
          <cell r="A1192">
            <v>9027</v>
          </cell>
          <cell r="B1192" t="str">
            <v>M</v>
          </cell>
        </row>
        <row r="1193">
          <cell r="A1193">
            <v>7839</v>
          </cell>
          <cell r="B1193" t="str">
            <v>V</v>
          </cell>
        </row>
        <row r="1194">
          <cell r="A1194">
            <v>9032</v>
          </cell>
          <cell r="B1194" t="str">
            <v>M</v>
          </cell>
        </row>
        <row r="1195">
          <cell r="A1195">
            <v>9560</v>
          </cell>
          <cell r="B1195" t="str">
            <v>V</v>
          </cell>
        </row>
        <row r="1196">
          <cell r="A1196">
            <v>9163</v>
          </cell>
          <cell r="B1196" t="str">
            <v>M</v>
          </cell>
        </row>
        <row r="1197">
          <cell r="A1197">
            <v>8847</v>
          </cell>
          <cell r="B1197" t="str">
            <v>V</v>
          </cell>
        </row>
        <row r="1198">
          <cell r="A1198">
            <v>8183</v>
          </cell>
          <cell r="B1198" t="str">
            <v>V</v>
          </cell>
        </row>
        <row r="1199">
          <cell r="A1199">
            <v>8236</v>
          </cell>
          <cell r="B1199" t="str">
            <v>V</v>
          </cell>
        </row>
        <row r="1200">
          <cell r="A1200">
            <v>7565</v>
          </cell>
          <cell r="B1200" t="str">
            <v>M</v>
          </cell>
        </row>
        <row r="1201">
          <cell r="A1201">
            <v>9561</v>
          </cell>
          <cell r="B1201" t="str">
            <v>V</v>
          </cell>
        </row>
        <row r="1202">
          <cell r="A1202">
            <v>7543</v>
          </cell>
          <cell r="B1202" t="str">
            <v>V</v>
          </cell>
        </row>
        <row r="1203">
          <cell r="A1203">
            <v>9562</v>
          </cell>
          <cell r="B1203" t="str">
            <v>V</v>
          </cell>
        </row>
        <row r="1204">
          <cell r="A1204">
            <v>9111</v>
          </cell>
          <cell r="B1204" t="str">
            <v>M</v>
          </cell>
        </row>
        <row r="1205">
          <cell r="A1205">
            <v>9563</v>
          </cell>
          <cell r="B1205" t="str">
            <v>V</v>
          </cell>
        </row>
        <row r="1206">
          <cell r="A1206">
            <v>9025</v>
          </cell>
          <cell r="B1206" t="str">
            <v>M</v>
          </cell>
        </row>
        <row r="1207">
          <cell r="A1207">
            <v>8190</v>
          </cell>
          <cell r="B1207" t="str">
            <v>M</v>
          </cell>
        </row>
        <row r="1208">
          <cell r="A1208">
            <v>9134</v>
          </cell>
          <cell r="B1208" t="str">
            <v>M</v>
          </cell>
        </row>
        <row r="1209">
          <cell r="A1209">
            <v>9564</v>
          </cell>
          <cell r="B1209" t="str">
            <v>V</v>
          </cell>
        </row>
        <row r="1210">
          <cell r="A1210">
            <v>9566</v>
          </cell>
          <cell r="B1210" t="str">
            <v>V</v>
          </cell>
        </row>
        <row r="1211">
          <cell r="A1211">
            <v>9565</v>
          </cell>
          <cell r="B1211" t="str">
            <v>V</v>
          </cell>
        </row>
        <row r="1212">
          <cell r="A1212">
            <v>9567</v>
          </cell>
          <cell r="B1212" t="str">
            <v>V</v>
          </cell>
        </row>
        <row r="1213">
          <cell r="A1213">
            <v>9199</v>
          </cell>
          <cell r="B1213" t="str">
            <v>M</v>
          </cell>
        </row>
        <row r="1214">
          <cell r="A1214">
            <v>8828</v>
          </cell>
          <cell r="B1214" t="str">
            <v>M</v>
          </cell>
        </row>
        <row r="1215">
          <cell r="A1215">
            <v>9568</v>
          </cell>
          <cell r="B1215" t="str">
            <v>V</v>
          </cell>
        </row>
        <row r="1216">
          <cell r="A1216">
            <v>8636</v>
          </cell>
          <cell r="B1216" t="str">
            <v>V</v>
          </cell>
        </row>
        <row r="1217">
          <cell r="A1217">
            <v>9201</v>
          </cell>
          <cell r="B1217" t="str">
            <v>V</v>
          </cell>
        </row>
        <row r="1218">
          <cell r="A1218">
            <v>9569</v>
          </cell>
          <cell r="B1218" t="str">
            <v>V</v>
          </cell>
        </row>
        <row r="1219">
          <cell r="A1219">
            <v>9570</v>
          </cell>
          <cell r="B1219" t="str">
            <v>V</v>
          </cell>
        </row>
        <row r="1220">
          <cell r="A1220">
            <v>9720</v>
          </cell>
          <cell r="B1220" t="str">
            <v>V</v>
          </cell>
        </row>
        <row r="1221">
          <cell r="A1221">
            <v>9143</v>
          </cell>
          <cell r="B1221" t="str">
            <v>V</v>
          </cell>
        </row>
        <row r="1222">
          <cell r="A1222">
            <v>9571</v>
          </cell>
          <cell r="B1222" t="str">
            <v>M</v>
          </cell>
        </row>
        <row r="1223">
          <cell r="A1223">
            <v>9036</v>
          </cell>
          <cell r="B1223" t="str">
            <v>V</v>
          </cell>
        </row>
        <row r="1224">
          <cell r="A1224">
            <v>8688</v>
          </cell>
          <cell r="B1224" t="str">
            <v>V</v>
          </cell>
        </row>
        <row r="1225">
          <cell r="A1225">
            <v>9572</v>
          </cell>
          <cell r="B1225" t="str">
            <v>V</v>
          </cell>
        </row>
        <row r="1226">
          <cell r="A1226">
            <v>9040</v>
          </cell>
          <cell r="B1226" t="str">
            <v>V</v>
          </cell>
        </row>
        <row r="1227">
          <cell r="A1227">
            <v>9573</v>
          </cell>
          <cell r="B1227" t="str">
            <v>V</v>
          </cell>
        </row>
        <row r="1228">
          <cell r="A1228">
            <v>9149</v>
          </cell>
          <cell r="B1228" t="str">
            <v>V</v>
          </cell>
        </row>
        <row r="1229">
          <cell r="A1229">
            <v>8192</v>
          </cell>
          <cell r="B1229" t="str">
            <v>V</v>
          </cell>
        </row>
        <row r="1230">
          <cell r="A1230">
            <v>8270</v>
          </cell>
          <cell r="B1230" t="str">
            <v>M</v>
          </cell>
        </row>
        <row r="1231">
          <cell r="A1231">
            <v>7850</v>
          </cell>
          <cell r="B1231" t="str">
            <v>V</v>
          </cell>
        </row>
        <row r="1232">
          <cell r="A1232">
            <v>7468</v>
          </cell>
          <cell r="B1232" t="str">
            <v>V</v>
          </cell>
        </row>
        <row r="1233">
          <cell r="A1233">
            <v>9258</v>
          </cell>
          <cell r="B1233" t="str">
            <v>V</v>
          </cell>
        </row>
        <row r="1234">
          <cell r="A1234">
            <v>9042</v>
          </cell>
          <cell r="B1234" t="str">
            <v>M</v>
          </cell>
        </row>
        <row r="1235">
          <cell r="A1235">
            <v>8638</v>
          </cell>
          <cell r="B1235" t="str">
            <v>V</v>
          </cell>
        </row>
        <row r="1236">
          <cell r="A1236">
            <v>8263</v>
          </cell>
          <cell r="B1236" t="str">
            <v>V</v>
          </cell>
        </row>
        <row r="1237">
          <cell r="A1237">
            <v>8637</v>
          </cell>
          <cell r="B1237" t="str">
            <v>M</v>
          </cell>
        </row>
        <row r="1238">
          <cell r="A1238">
            <v>7784</v>
          </cell>
          <cell r="B1238" t="str">
            <v>V</v>
          </cell>
        </row>
        <row r="1239">
          <cell r="A1239">
            <v>9707</v>
          </cell>
          <cell r="B1239" t="str">
            <v>V</v>
          </cell>
        </row>
        <row r="1240">
          <cell r="A1240">
            <v>9043</v>
          </cell>
          <cell r="B1240" t="str">
            <v>M</v>
          </cell>
        </row>
        <row r="1241">
          <cell r="A1241">
            <v>9108</v>
          </cell>
          <cell r="B1241" t="str">
            <v>V</v>
          </cell>
        </row>
        <row r="1242">
          <cell r="A1242">
            <v>9044</v>
          </cell>
          <cell r="B1242" t="str">
            <v>V</v>
          </cell>
        </row>
        <row r="1243">
          <cell r="A1243">
            <v>9045</v>
          </cell>
          <cell r="B1243" t="str">
            <v>V</v>
          </cell>
        </row>
        <row r="1244">
          <cell r="A1244">
            <v>9046</v>
          </cell>
          <cell r="B1244" t="str">
            <v>M</v>
          </cell>
        </row>
        <row r="1245">
          <cell r="A1245">
            <v>8691</v>
          </cell>
          <cell r="B1245" t="str">
            <v>V</v>
          </cell>
        </row>
        <row r="1246">
          <cell r="A1246">
            <v>8639</v>
          </cell>
          <cell r="B1246" t="str">
            <v>V</v>
          </cell>
        </row>
        <row r="1247">
          <cell r="A1247">
            <v>9047</v>
          </cell>
          <cell r="B1247" t="str">
            <v>V</v>
          </cell>
        </row>
        <row r="1248">
          <cell r="A1248">
            <v>9574</v>
          </cell>
          <cell r="B1248" t="str">
            <v>V</v>
          </cell>
        </row>
        <row r="1249">
          <cell r="A1249">
            <v>9146</v>
          </cell>
          <cell r="B1249" t="str">
            <v>M</v>
          </cell>
        </row>
        <row r="1250">
          <cell r="A1250">
            <v>8235</v>
          </cell>
          <cell r="B1250" t="str">
            <v>V</v>
          </cell>
        </row>
        <row r="1251">
          <cell r="A1251">
            <v>8245</v>
          </cell>
          <cell r="B1251" t="str">
            <v>V</v>
          </cell>
        </row>
        <row r="1252">
          <cell r="A1252">
            <v>7735</v>
          </cell>
          <cell r="B1252" t="str">
            <v>M</v>
          </cell>
        </row>
        <row r="1253">
          <cell r="A1253">
            <v>8194</v>
          </cell>
          <cell r="B1253" t="str">
            <v>V</v>
          </cell>
        </row>
        <row r="1254">
          <cell r="A1254">
            <v>9179</v>
          </cell>
          <cell r="B1254" t="str">
            <v>V</v>
          </cell>
        </row>
        <row r="1255">
          <cell r="A1255">
            <v>9048</v>
          </cell>
          <cell r="B1255" t="str">
            <v>V</v>
          </cell>
        </row>
        <row r="1256">
          <cell r="A1256">
            <v>7480</v>
          </cell>
          <cell r="B1256" t="str">
            <v>V</v>
          </cell>
        </row>
        <row r="1257">
          <cell r="A1257">
            <v>8756</v>
          </cell>
          <cell r="B1257" t="str">
            <v>M</v>
          </cell>
        </row>
        <row r="1258">
          <cell r="A1258">
            <v>8344</v>
          </cell>
          <cell r="B1258" t="str">
            <v>M</v>
          </cell>
        </row>
        <row r="1259">
          <cell r="A1259">
            <v>9575</v>
          </cell>
          <cell r="B1259" t="str">
            <v>V</v>
          </cell>
        </row>
        <row r="1260">
          <cell r="A1260">
            <v>9717</v>
          </cell>
          <cell r="B1260" t="str">
            <v>M</v>
          </cell>
        </row>
        <row r="1261">
          <cell r="A1261">
            <v>9576</v>
          </cell>
          <cell r="B1261" t="str">
            <v>V</v>
          </cell>
        </row>
        <row r="1262">
          <cell r="A1262">
            <v>9577</v>
          </cell>
          <cell r="B1262" t="str">
            <v>M</v>
          </cell>
        </row>
        <row r="1263">
          <cell r="A1263">
            <v>9239</v>
          </cell>
          <cell r="B1263" t="str">
            <v>M</v>
          </cell>
        </row>
        <row r="1264">
          <cell r="A1264">
            <v>7437</v>
          </cell>
          <cell r="B1264" t="str">
            <v>V</v>
          </cell>
        </row>
        <row r="1265">
          <cell r="A1265">
            <v>9607</v>
          </cell>
          <cell r="B1265" t="str">
            <v>M</v>
          </cell>
        </row>
        <row r="1266">
          <cell r="A1266">
            <v>8196</v>
          </cell>
          <cell r="B1266" t="str">
            <v>V</v>
          </cell>
        </row>
        <row r="1267">
          <cell r="A1267">
            <v>9049</v>
          </cell>
          <cell r="B1267" t="str">
            <v>M</v>
          </cell>
        </row>
        <row r="1268">
          <cell r="A1268">
            <v>8748</v>
          </cell>
          <cell r="B1268" t="str">
            <v>V</v>
          </cell>
        </row>
        <row r="1269">
          <cell r="A1269">
            <v>9578</v>
          </cell>
          <cell r="B1269" t="str">
            <v>V</v>
          </cell>
        </row>
        <row r="1270">
          <cell r="A1270">
            <v>9644</v>
          </cell>
          <cell r="B1270" t="str">
            <v>M</v>
          </cell>
        </row>
        <row r="1271">
          <cell r="A1271">
            <v>8641</v>
          </cell>
          <cell r="B1271" t="str">
            <v>V</v>
          </cell>
        </row>
        <row r="1272">
          <cell r="A1272">
            <v>9580</v>
          </cell>
          <cell r="B1272" t="str">
            <v>M</v>
          </cell>
        </row>
        <row r="1273">
          <cell r="A1273">
            <v>9050</v>
          </cell>
          <cell r="B1273" t="str">
            <v>M</v>
          </cell>
        </row>
        <row r="1274">
          <cell r="A1274">
            <v>9581</v>
          </cell>
          <cell r="B1274" t="str">
            <v>M</v>
          </cell>
        </row>
        <row r="1275">
          <cell r="A1275">
            <v>8197</v>
          </cell>
          <cell r="B1275" t="str">
            <v>V</v>
          </cell>
        </row>
        <row r="1276">
          <cell r="A1276">
            <v>7762</v>
          </cell>
          <cell r="B1276" t="str">
            <v>V</v>
          </cell>
        </row>
        <row r="1277">
          <cell r="A1277">
            <v>8741</v>
          </cell>
          <cell r="B1277" t="str">
            <v>M</v>
          </cell>
        </row>
        <row r="1278">
          <cell r="A1278">
            <v>8814</v>
          </cell>
          <cell r="B1278" t="str">
            <v>V</v>
          </cell>
        </row>
        <row r="1279">
          <cell r="A1279">
            <v>8241</v>
          </cell>
          <cell r="B1279" t="str">
            <v>M</v>
          </cell>
        </row>
        <row r="1280">
          <cell r="A1280">
            <v>8642</v>
          </cell>
          <cell r="B1280" t="str">
            <v>M</v>
          </cell>
        </row>
        <row r="1281">
          <cell r="A1281">
            <v>9582</v>
          </cell>
          <cell r="B1281" t="str">
            <v>V</v>
          </cell>
        </row>
        <row r="1282">
          <cell r="A1282">
            <v>8727</v>
          </cell>
          <cell r="B1282" t="str">
            <v>V</v>
          </cell>
        </row>
        <row r="1283">
          <cell r="A1283">
            <v>9051</v>
          </cell>
          <cell r="B1283" t="str">
            <v>V</v>
          </cell>
        </row>
        <row r="1284">
          <cell r="A1284">
            <v>8697</v>
          </cell>
          <cell r="B1284" t="str">
            <v>M</v>
          </cell>
        </row>
        <row r="1285">
          <cell r="A1285">
            <v>8790</v>
          </cell>
          <cell r="B1285" t="str">
            <v>V</v>
          </cell>
        </row>
        <row r="1286">
          <cell r="A1286">
            <v>9583</v>
          </cell>
          <cell r="B1286" t="str">
            <v>V</v>
          </cell>
        </row>
        <row r="1287">
          <cell r="A1287">
            <v>7868</v>
          </cell>
          <cell r="B1287" t="str">
            <v>V</v>
          </cell>
        </row>
        <row r="1288">
          <cell r="A1288">
            <v>9212</v>
          </cell>
          <cell r="B1288" t="str">
            <v>V</v>
          </cell>
        </row>
        <row r="1289">
          <cell r="A1289">
            <v>7744</v>
          </cell>
          <cell r="B1289" t="str">
            <v>M</v>
          </cell>
        </row>
        <row r="1290">
          <cell r="A1290">
            <v>7454</v>
          </cell>
          <cell r="B1290" t="str">
            <v>M</v>
          </cell>
        </row>
        <row r="1291">
          <cell r="A1291">
            <v>8643</v>
          </cell>
          <cell r="B1291" t="str">
            <v>M</v>
          </cell>
        </row>
        <row r="1292">
          <cell r="A1292">
            <v>8644</v>
          </cell>
          <cell r="B1292" t="str">
            <v>V</v>
          </cell>
        </row>
        <row r="1293">
          <cell r="A1293">
            <v>9204</v>
          </cell>
          <cell r="B1293" t="str">
            <v>M</v>
          </cell>
        </row>
        <row r="1294">
          <cell r="A1294">
            <v>9054</v>
          </cell>
          <cell r="B1294" t="str">
            <v>V</v>
          </cell>
        </row>
        <row r="1295">
          <cell r="A1295">
            <v>9584</v>
          </cell>
          <cell r="B1295" t="str">
            <v>M</v>
          </cell>
        </row>
        <row r="1296">
          <cell r="A1296">
            <v>9585</v>
          </cell>
          <cell r="B1296" t="str">
            <v>M</v>
          </cell>
        </row>
        <row r="1297">
          <cell r="A1297">
            <v>7526</v>
          </cell>
          <cell r="B1297" t="str">
            <v>V</v>
          </cell>
        </row>
        <row r="1298">
          <cell r="A1298">
            <v>9586</v>
          </cell>
          <cell r="B1298" t="str">
            <v>M</v>
          </cell>
        </row>
        <row r="1299">
          <cell r="A1299">
            <v>9623</v>
          </cell>
          <cell r="B1299" t="str">
            <v>M</v>
          </cell>
        </row>
        <row r="1300">
          <cell r="A1300">
            <v>8645</v>
          </cell>
          <cell r="B1300" t="str">
            <v>V</v>
          </cell>
        </row>
        <row r="1301">
          <cell r="A1301">
            <v>7492</v>
          </cell>
          <cell r="B1301" t="str">
            <v>V</v>
          </cell>
        </row>
        <row r="1302">
          <cell r="A1302">
            <v>9055</v>
          </cell>
          <cell r="B1302" t="str">
            <v>V</v>
          </cell>
        </row>
        <row r="1303">
          <cell r="A1303">
            <v>8282</v>
          </cell>
          <cell r="B1303" t="str">
            <v>V</v>
          </cell>
        </row>
        <row r="1304">
          <cell r="A1304">
            <v>7724</v>
          </cell>
          <cell r="B1304" t="str">
            <v>V</v>
          </cell>
        </row>
        <row r="1305">
          <cell r="A1305">
            <v>8802</v>
          </cell>
          <cell r="B1305" t="str">
            <v>M</v>
          </cell>
        </row>
        <row r="1306">
          <cell r="A1306">
            <v>9165</v>
          </cell>
          <cell r="B1306" t="str">
            <v>V</v>
          </cell>
        </row>
        <row r="1307">
          <cell r="A1307">
            <v>8248</v>
          </cell>
          <cell r="B1307" t="str">
            <v>V</v>
          </cell>
        </row>
        <row r="1308">
          <cell r="A1308">
            <v>9057</v>
          </cell>
          <cell r="B1308" t="str">
            <v>M</v>
          </cell>
        </row>
        <row r="1309">
          <cell r="A1309">
            <v>8198</v>
          </cell>
          <cell r="B1309" t="str">
            <v>V</v>
          </cell>
        </row>
        <row r="1310">
          <cell r="A1310">
            <v>9175</v>
          </cell>
          <cell r="B1310" t="str">
            <v>M</v>
          </cell>
        </row>
        <row r="1311">
          <cell r="A1311">
            <v>9587</v>
          </cell>
          <cell r="B1311" t="str">
            <v>V</v>
          </cell>
        </row>
        <row r="1312">
          <cell r="A1312">
            <v>9589</v>
          </cell>
          <cell r="B1312" t="str">
            <v>M</v>
          </cell>
        </row>
        <row r="1313">
          <cell r="A1313">
            <v>9590</v>
          </cell>
          <cell r="B1313" t="str">
            <v>M</v>
          </cell>
        </row>
        <row r="1314">
          <cell r="A1314">
            <v>9058</v>
          </cell>
          <cell r="B1314" t="str">
            <v>M</v>
          </cell>
        </row>
        <row r="1315">
          <cell r="A1315">
            <v>8027</v>
          </cell>
          <cell r="B1315" t="str">
            <v>M</v>
          </cell>
        </row>
        <row r="1316">
          <cell r="A1316">
            <v>9588</v>
          </cell>
          <cell r="B1316" t="str">
            <v>M</v>
          </cell>
        </row>
        <row r="1317">
          <cell r="A1317">
            <v>9167</v>
          </cell>
          <cell r="B1317" t="str">
            <v>M</v>
          </cell>
        </row>
        <row r="1318">
          <cell r="A1318">
            <v>7899</v>
          </cell>
          <cell r="B1318" t="str">
            <v>M</v>
          </cell>
        </row>
        <row r="1319">
          <cell r="A1319">
            <v>8851</v>
          </cell>
          <cell r="B1319" t="str">
            <v>V</v>
          </cell>
        </row>
        <row r="1320">
          <cell r="A1320">
            <v>9277</v>
          </cell>
          <cell r="B1320" t="str">
            <v>V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studentenkaart1819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tudentenkaart1819_1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G3"/>
  <sheetViews>
    <sheetView workbookViewId="0">
      <pane ySplit="1" topLeftCell="A2" activePane="bottomLeft" state="frozen"/>
      <selection pane="bottomLeft" activeCell="C27" sqref="C27"/>
    </sheetView>
  </sheetViews>
  <sheetFormatPr defaultColWidth="12.6640625" defaultRowHeight="14.4" x14ac:dyDescent="0.3"/>
  <cols>
    <col min="1" max="1" width="23.6640625" style="1" bestFit="1" customWidth="1"/>
    <col min="2" max="2" width="14.5546875" style="1" bestFit="1" customWidth="1"/>
    <col min="3" max="3" width="17.33203125" style="1" bestFit="1" customWidth="1"/>
    <col min="4" max="4" width="6.109375" style="1" bestFit="1" customWidth="1"/>
    <col min="5" max="5" width="10.109375" style="1" bestFit="1" customWidth="1"/>
    <col min="6" max="16384" width="12.6640625" style="1"/>
  </cols>
  <sheetData>
    <row r="1" spans="1:7" ht="1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10</v>
      </c>
      <c r="G1" s="1" t="s">
        <v>11</v>
      </c>
    </row>
    <row r="2" spans="1:7" x14ac:dyDescent="0.3">
      <c r="A2" s="1" t="s">
        <v>16</v>
      </c>
      <c r="B2" s="1" t="s">
        <v>17</v>
      </c>
      <c r="C2" s="1">
        <v>9484</v>
      </c>
      <c r="D2" s="1" t="s">
        <v>7</v>
      </c>
      <c r="E2" s="1" t="s">
        <v>8</v>
      </c>
      <c r="F2" s="1" t="s">
        <v>9</v>
      </c>
      <c r="G2" s="1">
        <v>1</v>
      </c>
    </row>
    <row r="3" spans="1:7" x14ac:dyDescent="0.3">
      <c r="A3" s="1" t="s">
        <v>19</v>
      </c>
      <c r="B3" s="1" t="s">
        <v>18</v>
      </c>
      <c r="C3" s="1">
        <v>8485</v>
      </c>
      <c r="D3" s="1" t="s">
        <v>4</v>
      </c>
      <c r="E3" s="1" t="s">
        <v>6</v>
      </c>
      <c r="F3" s="1" t="str">
        <f>VLOOKUP(C3,[1]Blad2!$A$2:$B$1320,2,0)</f>
        <v>V</v>
      </c>
      <c r="G3" s="1">
        <v>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B11" sqref="B11"/>
    </sheetView>
  </sheetViews>
  <sheetFormatPr defaultRowHeight="14.4" x14ac:dyDescent="0.3"/>
  <cols>
    <col min="1" max="1" width="15.5546875" bestFit="1" customWidth="1"/>
  </cols>
  <sheetData>
    <row r="1" spans="1:3" x14ac:dyDescent="0.3">
      <c r="A1" t="s">
        <v>0</v>
      </c>
      <c r="B1" t="s">
        <v>12</v>
      </c>
      <c r="C1" t="s">
        <v>13</v>
      </c>
    </row>
    <row r="2" spans="1:3" x14ac:dyDescent="0.3">
      <c r="A2" t="s">
        <v>14</v>
      </c>
      <c r="B2">
        <v>1</v>
      </c>
      <c r="C2">
        <v>1</v>
      </c>
    </row>
    <row r="3" spans="1:3" x14ac:dyDescent="0.3">
      <c r="A3" t="s">
        <v>15</v>
      </c>
      <c r="B3">
        <v>2</v>
      </c>
      <c r="C3">
        <v>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A F A A B Q S w M E F A A C A A g A I K I 8 T d o f x u i o A A A A + Q A A A B I A H A B D b 2 5 m a W c v U G F j a 2 F n Z S 5 4 b W w g o h g A K K A U A A A A A A A A A A A A A A A A A A A A A A A A A A A A h Y / R C o I w G I V f R X b v N i d G y O + E o r u E I I h u x 1 w 6 0 h l u N t + t i x 6 p V 0 g o q 7 s u z + E 7 8 J 3 H 7 Q 7 5 2 D b B V f V W d y Z D E a Y o U E Z 2 p T Z V h g Z 3 C p c o 5 7 A T 8 i w q F U y w s e l o d Y Z q 5 y 4 p I d 5 7 7 G P c 9 R V h l E b k W G z 3 s l a t C L W x T h i p 0 G d V / l 8 h D o e X D G c 4 W e C E s h h H E W V A 5 h 4 K b b 4 M m 5 Q x B f J T w n p o 3 N A r b p p w t Q E y R y D v G / w J U E s D B B Q A A g A I A C C i P E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g o j x N m l N T V A Y C A A B 3 C Q A A E w A c A E Z v c m 1 1 b G F z L 1 N l Y 3 R p b 2 4 x L m 0 g o h g A K K A U A A A A A A A A A A A A A A A A A A A A A A A A A A A A 7 V V R b 9 o w E H 5 H 4 j 9 Y 6 Q t I G S r V 1 k m b 8 h C S F F C B d D i s D 2 U P B t 9 S U 8 e u b I e 2 Q / 3 v c 0 p V Y G m m S g N p 0 p a X x P f d f b 4 7 3 x d r m B s m B c L r d / t z v V a v 6 W u i g K I j Z 0 Z o C r p 9 2 v 7 4 L g U K w A 1 w t r h x k I c 4 m H o N 2 a e j b L i H A r 1 s h X K e Z y B M 4 4 x x a A V S G L v Q D S f 4 N L 3 s Y 3 8 a 4 E u m f Z o x M Q 0 4 s 9 h 0 T h S 9 V a C 1 n F b s 1 T L 3 x m m 6 V 6 F d Z c y A 8 h z X c V E g e Z 4 J 7 b U / u C g S c 0 m Z S L 3 2 y f G x i 7 7 k 0 g A 2 D x y 8 z W d r J A V 8 a 7 r r n I + c H h A K S q M M D F q C u p Y y p U i w J Z C 8 q C 4 h M x t z o W R m C Z 5 9 G 0 W l L r p 6 t v q c 4 z n h R G n P q H y b O 3 m 4 B Z T C H V v 8 Y C n d 0 C W K C P 1 d q m y d f O G m G 7 9 P x V 2 t n J H v D 2 3 F p m A 1 c G 8 e X b R y v s b x + F X g f O D j k n H Y D 0 O / W z J 3 o 4 6 l S a L Q T y Y v T J Q Y e E J x M v b 9 p B T U m / T x a D I c R m M L 9 Y U 5 f d 8 q K n n C O p M N t B t 1 E e O k K q o b D a N o l E S l o L M 4 i U t G H P T i e P B 6 U / B 5 1 R 6 F P 7 a 1 V j a y B D 4 2 6 z U m K s 5 0 W y a b w T 2 s L A 6 k h B A Q 2 P E z g B R b I M K 1 H U J O B b E Z 2 4 J n K m c 3 I P a j i X X 3 t t k q J P G 2 n P 5 2 c e x C b 9 T G r 0 k c Q B q 7 y F 6 U 8 X K y V f c H a p w 0 D 3 x t / N f H H + t j E E X j Q X / U r f q L / r v 6 2 b N K f g J Q S w E C L Q A U A A I A C A A g o j x N 2 h / G 6 K g A A A D 5 A A A A E g A A A A A A A A A A A A A A A A A A A A A A Q 2 9 u Z m l n L 1 B h Y 2 t h Z 2 U u e G 1 s U E s B A i 0 A F A A C A A g A I K I 8 T Q / K 6 a u k A A A A 6 Q A A A B M A A A A A A A A A A A A A A A A A 9 A A A A F t D b 2 5 0 Z W 5 0 X 1 R 5 c G V z X S 5 4 b W x Q S w E C L Q A U A A I A C A A g o j x N m l N T V A Y C A A B 3 C Q A A E w A A A A A A A A A A A A A A A A D l A Q A A R m 9 y b X V s Y X M v U 2 V j d G l v b j E u b V B L B Q Y A A A A A A w A D A M I A A A A 4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M Q A A A A A A A J E x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i Y W R n Z X M x N j E 3 L W d l Z G V l b H R l b G l q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E x h c 3 R V c G R h d G V k I i B W Y W x 1 Z T 0 i Z D I w M T c t M D Y t M j N U M T Q 6 N D A 6 M D g u N z Q x N z c 0 M V o i I C 8 + P E V u d H J 5 I F R 5 c G U 9 I k Z p b G x F c n J v c k N v Z G U i I F Z h b H V l P S J z V W 5 r b m 9 3 b i I g L z 4 8 R W 5 0 c n k g V H l w Z T 0 i R m l s b E N v b H V t b k 5 h b W V z I i B W Y W x 1 Z T 0 i c 1 s m c X V v d D t O Q U F N J n F 1 b 3 Q 7 L C Z x d W 9 0 O 1 Z P T 1 J O Q U F N J n F 1 b 3 Q 7 L C Z x d W 9 0 O 0 t M Q V M m c X V v d D s s J n F 1 b 3 Q 7 T U l E R E F H J n F 1 b 3 Q 7 L C Z x d W 9 0 O 0 d F Q k 9 P U l R F R E F U V U 0 m c X V v d D s s J n F 1 b 3 Q 7 U 1 R S Q U F U J n F 1 b 3 Q 7 L C Z x d W 9 0 O 0 h V S V N O V U 1 N R V I m c X V v d D s s J n F 1 b 3 Q 7 Q l V T T l V N T U V S J n F 1 b 3 Q 7 L C Z x d W 9 0 O 1 B P U 1 R O V U 1 N R V I m c X V v d D s s J n F 1 b 3 Q 7 R 0 V N R U V O V E U m c X V v d D s s J n F 1 b 3 Q 7 R k 9 U T y Z x d W 9 0 O y w m c X V v d D t T Q 0 h P T 0 x O Q U F N J n F 1 b 3 Q 7 L C Z x d W 9 0 O 1 Z T S 0 5 V T U 1 F U i Z x d W 9 0 O y w m c X V v d D t O Q U F N U 0 9 S V C Z x d W 9 0 O y w m c X V v d D t W T 0 9 S T k F B T V N P U l Q m c X V v d D t d I i A v P j x F b n R y e S B U e X B l P S J G a W x s Q 2 9 s d W 1 u V H l w Z X M i I F Z h b H V l P S J z Q m d Z R 0 J n a 0 d B d 1 l E Q m d Z R 0 F 3 W U c i I C 8 + P E V u d H J 5 I F R 5 c G U 9 I k Z p b G x F c n J v c k N v d W 5 0 I i B W Y W x 1 Z T 0 i b D A i I C 8 + P E V u d H J 5 I F R 5 c G U 9 I k Z p b G x D b 3 V u d C I g V m F s d W U 9 I m w 2 I i A v P j x F b n R y e S B U e X B l P S J G a W x s U 3 R h d H V z I i B W Y W x 1 Z T 0 i c 0 N v b X B s Z X R l I i A v P j x F b n R y e S B U e X B l P S J S Z W N v d m V y e V R h c m d l d F N o Z W V 0 I i B W Y W x 1 Z T 0 i c 2 J h Z G d l c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Y W R n Z X M x N j E 3 L W d l Z G V l b H R l b G l q a y 9 U e X B l I G d l d 2 l q e m l n Z C 5 7 T k F B T S w w f S Z x d W 9 0 O y w m c X V v d D t T Z W N 0 a W 9 u M S 9 i Y W R n Z X M x N j E 3 L W d l Z G V l b H R l b G l q a y 9 U e X B l I G d l d 2 l q e m l n Z C 5 7 V k 9 P U k 5 B Q U 0 s M X 0 m c X V v d D s s J n F 1 b 3 Q 7 U 2 V j d G l v b j E v Y m F k Z 2 V z M T Y x N y 1 n Z W R l Z W x 0 Z W x p a m s v V H l w Z S B n Z X d p a n p p Z 2 Q u e 0 t M Q V M s M n 0 m c X V v d D s s J n F 1 b 3 Q 7 U 2 V j d G l v b j E v Y m F k Z 2 V z M T Y x N y 1 n Z W R l Z W x 0 Z W x p a m s v V H l w Z S B n Z X d p a n p p Z 2 Q u e 0 1 J R E R B R y w z f S Z x d W 9 0 O y w m c X V v d D t T Z W N 0 a W 9 u M S 9 i Y W R n Z X M x N j E 3 L W d l Z G V l b H R l b G l q a y 9 U e X B l I G d l d 2 l q e m l n Z C 5 7 R 0 V C T 0 9 S V E V E Q V R V T S w 0 f S Z x d W 9 0 O y w m c X V v d D t T Z W N 0 a W 9 u M S 9 i Y W R n Z X M x N j E 3 L W d l Z G V l b H R l b G l q a y 9 U e X B l I G d l d 2 l q e m l n Z C 5 7 U 1 R S Q U F U L D V 9 J n F 1 b 3 Q 7 L C Z x d W 9 0 O 1 N l Y 3 R p b 2 4 x L 2 J h Z G d l c z E 2 M T c t Z 2 V k Z W V s d G V s a W p r L 1 R 5 c G U g Z 2 V 3 a W p 6 a W d k L n t I V U l T T l V N T U V S L D Z 9 J n F 1 b 3 Q 7 L C Z x d W 9 0 O 1 N l Y 3 R p b 2 4 x L 2 J h Z G d l c z E 2 M T c t Z 2 V k Z W V s d G V s a W p r L 1 R 5 c G U g Z 2 V 3 a W p 6 a W d k L n t C V V N O V U 1 N R V I s N 3 0 m c X V v d D s s J n F 1 b 3 Q 7 U 2 V j d G l v b j E v Y m F k Z 2 V z M T Y x N y 1 n Z W R l Z W x 0 Z W x p a m s v V H l w Z S B n Z X d p a n p p Z 2 Q u e 1 B P U 1 R O V U 1 N R V I s O H 0 m c X V v d D s s J n F 1 b 3 Q 7 U 2 V j d G l v b j E v Y m F k Z 2 V z M T Y x N y 1 n Z W R l Z W x 0 Z W x p a m s v V H l w Z S B n Z X d p a n p p Z 2 Q u e 0 d F T U V F T l R F L D l 9 J n F 1 b 3 Q 7 L C Z x d W 9 0 O 1 N l Y 3 R p b 2 4 x L 2 J h Z G d l c z E 2 M T c t Z 2 V k Z W V s d G V s a W p r L 1 R 5 c G U g Z 2 V 3 a W p 6 a W d k L n t G T 1 R P L D E w f S Z x d W 9 0 O y w m c X V v d D t T Z W N 0 a W 9 u M S 9 i Y W R n Z X M x N j E 3 L W d l Z G V l b H R l b G l q a y 9 U e X B l I G d l d 2 l q e m l n Z C 5 7 U 0 N I T 0 9 M T k F B T S w x M X 0 m c X V v d D s s J n F 1 b 3 Q 7 U 2 V j d G l v b j E v Y m F k Z 2 V z M T Y x N y 1 n Z W R l Z W x 0 Z W x p a m s v V H l w Z S B n Z X d p a n p p Z 2 Q u e 1 Z T S 0 5 V T U 1 F U i w x M n 0 m c X V v d D s s J n F 1 b 3 Q 7 U 2 V j d G l v b j E v Y m F k Z 2 V z M T Y x N y 1 n Z W R l Z W x 0 Z W x p a m s v V H l w Z S B n Z X d p a n p p Z 2 Q u e 0 5 B Q U 1 T T 1 J U L D E z f S Z x d W 9 0 O y w m c X V v d D t T Z W N 0 a W 9 u M S 9 i Y W R n Z X M x N j E 3 L W d l Z G V l b H R l b G l q a y 9 U e X B l I G d l d 2 l q e m l n Z C 5 7 V k 9 P U k 5 B Q U 1 T T 1 J U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Y m F k Z 2 V z M T Y x N y 1 n Z W R l Z W x 0 Z W x p a m s v V H l w Z S B n Z X d p a n p p Z 2 Q u e 0 5 B Q U 0 s M H 0 m c X V v d D s s J n F 1 b 3 Q 7 U 2 V j d G l v b j E v Y m F k Z 2 V z M T Y x N y 1 n Z W R l Z W x 0 Z W x p a m s v V H l w Z S B n Z X d p a n p p Z 2 Q u e 1 Z P T 1 J O Q U F N L D F 9 J n F 1 b 3 Q 7 L C Z x d W 9 0 O 1 N l Y 3 R p b 2 4 x L 2 J h Z G d l c z E 2 M T c t Z 2 V k Z W V s d G V s a W p r L 1 R 5 c G U g Z 2 V 3 a W p 6 a W d k L n t L T E F T L D J 9 J n F 1 b 3 Q 7 L C Z x d W 9 0 O 1 N l Y 3 R p b 2 4 x L 2 J h Z G d l c z E 2 M T c t Z 2 V k Z W V s d G V s a W p r L 1 R 5 c G U g Z 2 V 3 a W p 6 a W d k L n t N S U R E Q U c s M 3 0 m c X V v d D s s J n F 1 b 3 Q 7 U 2 V j d G l v b j E v Y m F k Z 2 V z M T Y x N y 1 n Z W R l Z W x 0 Z W x p a m s v V H l w Z S B n Z X d p a n p p Z 2 Q u e 0 d F Q k 9 P U l R F R E F U V U 0 s N H 0 m c X V v d D s s J n F 1 b 3 Q 7 U 2 V j d G l v b j E v Y m F k Z 2 V z M T Y x N y 1 n Z W R l Z W x 0 Z W x p a m s v V H l w Z S B n Z X d p a n p p Z 2 Q u e 1 N U U k F B V C w 1 f S Z x d W 9 0 O y w m c X V v d D t T Z W N 0 a W 9 u M S 9 i Y W R n Z X M x N j E 3 L W d l Z G V l b H R l b G l q a y 9 U e X B l I G d l d 2 l q e m l n Z C 5 7 S F V J U 0 5 V T U 1 F U i w 2 f S Z x d W 9 0 O y w m c X V v d D t T Z W N 0 a W 9 u M S 9 i Y W R n Z X M x N j E 3 L W d l Z G V l b H R l b G l q a y 9 U e X B l I G d l d 2 l q e m l n Z C 5 7 Q l V T T l V N T U V S L D d 9 J n F 1 b 3 Q 7 L C Z x d W 9 0 O 1 N l Y 3 R p b 2 4 x L 2 J h Z G d l c z E 2 M T c t Z 2 V k Z W V s d G V s a W p r L 1 R 5 c G U g Z 2 V 3 a W p 6 a W d k L n t Q T 1 N U T l V N T U V S L D h 9 J n F 1 b 3 Q 7 L C Z x d W 9 0 O 1 N l Y 3 R p b 2 4 x L 2 J h Z G d l c z E 2 M T c t Z 2 V k Z W V s d G V s a W p r L 1 R 5 c G U g Z 2 V 3 a W p 6 a W d k L n t H R U 1 F R U 5 U R S w 5 f S Z x d W 9 0 O y w m c X V v d D t T Z W N 0 a W 9 u M S 9 i Y W R n Z X M x N j E 3 L W d l Z G V l b H R l b G l q a y 9 U e X B l I G d l d 2 l q e m l n Z C 5 7 R k 9 U T y w x M H 0 m c X V v d D s s J n F 1 b 3 Q 7 U 2 V j d G l v b j E v Y m F k Z 2 V z M T Y x N y 1 n Z W R l Z W x 0 Z W x p a m s v V H l w Z S B n Z X d p a n p p Z 2 Q u e 1 N D S E 9 P T E 5 B Q U 0 s M T F 9 J n F 1 b 3 Q 7 L C Z x d W 9 0 O 1 N l Y 3 R p b 2 4 x L 2 J h Z G d l c z E 2 M T c t Z 2 V k Z W V s d G V s a W p r L 1 R 5 c G U g Z 2 V 3 a W p 6 a W d k L n t W U 0 t O V U 1 N R V I s M T J 9 J n F 1 b 3 Q 7 L C Z x d W 9 0 O 1 N l Y 3 R p b 2 4 x L 2 J h Z G d l c z E 2 M T c t Z 2 V k Z W V s d G V s a W p r L 1 R 5 c G U g Z 2 V 3 a W p 6 a W d k L n t O Q U F N U 0 9 S V C w x M 3 0 m c X V v d D s s J n F 1 b 3 Q 7 U 2 V j d G l v b j E v Y m F k Z 2 V z M T Y x N y 1 n Z W R l Z W x 0 Z W x p a m s v V H l w Z S B n Z X d p a n p p Z 2 Q u e 1 Z P T 1 J O Q U F N U 0 9 S V C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h Z G d l c z E 2 M T c t Z 2 V k Z W V s d G V s a W p r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R n Z X M x N j E 3 L W d l Z G V l b H R l b G l q a y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R n Z X M x N j E 3 L W d l Z G V l b H R l b G l q a y 9 U e X B l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k Z 2 V z M T Y x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E x h c 3 R V c G R h d G V k I i B W Y W x 1 Z T 0 i Z D I w M T c t M D Y t M j N U M T Q 6 N D A 6 N T E u M z I y N j U 3 M F o i I C 8 + P E V u d H J 5 I F R 5 c G U 9 I k Z p b G x F c n J v c k N v Z G U i I F Z h b H V l P S J z V W 5 r b m 9 3 b i I g L z 4 8 R W 5 0 c n k g V H l w Z T 0 i R m l s b E N v b H V t b k 5 h b W V z I i B W Y W x 1 Z T 0 i c 1 s m c X V v d D t O Q U F N J n F 1 b 3 Q 7 L C Z x d W 9 0 O 1 Z P T 1 J O Q U F N J n F 1 b 3 Q 7 L C Z x d W 9 0 O 0 t M Q V M m c X V v d D s s J n F 1 b 3 Q 7 T U l E R E F H J n F 1 b 3 Q 7 L C Z x d W 9 0 O 0 d F Q k 9 P U l R F R E F U V U 0 m c X V v d D s s J n F 1 b 3 Q 7 U 1 R S Q U F U J n F 1 b 3 Q 7 L C Z x d W 9 0 O 0 h V S V N O V U 1 N R V I m c X V v d D s s J n F 1 b 3 Q 7 Q l V T T l V N T U V S J n F 1 b 3 Q 7 L C Z x d W 9 0 O 1 B P U 1 R O V U 1 N R V I m c X V v d D s s J n F 1 b 3 Q 7 R 0 V N R U V O V E U m c X V v d D s s J n F 1 b 3 Q 7 R k 9 U T y Z x d W 9 0 O y w m c X V v d D t T Q 0 h P T 0 x O Q U F N J n F 1 b 3 Q 7 L C Z x d W 9 0 O 1 Z T S 0 5 V T U 1 F U i Z x d W 9 0 O y w m c X V v d D t O Q U F N U 0 9 S V C Z x d W 9 0 O y w m c X V v d D t W T 0 9 S T k F B T V N P U l Q m c X V v d D t d I i A v P j x F b n R y e S B U e X B l P S J G a W x s Q 2 9 s d W 1 u V H l w Z X M i I F Z h b H V l P S J z Q m d Z R 0 J n a 0 d C Z 1 l H Q m d Z R 0 J n W U c i I C 8 + P E V u d H J 5 I F R 5 c G U 9 I k Z p b G x F c n J v c k N v d W 5 0 I i B W Y W x 1 Z T 0 i b D A i I C 8 + P E V u d H J 5 I F R 5 c G U 9 I k Z p b G x D b 3 V u d C I g V m F s d W U 9 I m w x M j M 0 I i A v P j x F b n R y e S B U e X B l P S J G a W x s U 3 R h d H V z I i B W Y W x 1 Z T 0 i c 0 N v b X B s Z X R l I i A v P j x F b n R y e S B U e X B l P S J S Z W N v d m V y e V R h c m d l d F N o Z W V 0 I i B W Y W x 1 Z T 0 i c 0 J s Y W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h Z G d l c z E 2 M T c v V H l w Z S B 3 a W p 6 a W d l b i 5 7 T k F B T S w w f S Z x d W 9 0 O y w m c X V v d D t T Z W N 0 a W 9 u M S 9 i Y W R n Z X M x N j E 3 L 1 R 5 c G U g d 2 l q e m l n Z W 4 u e 1 Z P T 1 J O Q U F N L D F 9 J n F 1 b 3 Q 7 L C Z x d W 9 0 O 1 N l Y 3 R p b 2 4 x L 2 J h Z G d l c z E 2 M T c v V H l w Z S B 3 a W p 6 a W d l b i 5 7 S 0 x B U y w y f S Z x d W 9 0 O y w m c X V v d D t T Z W N 0 a W 9 u M S 9 i Y W R n Z X M x N j E 3 L 1 R 5 c G U g d 2 l q e m l n Z W 4 u e 0 1 J R E R B R y w z f S Z x d W 9 0 O y w m c X V v d D t T Z W N 0 a W 9 u M S 9 i Y W R n Z X M x N j E 3 L 1 R 5 c G U g d 2 l q e m l n Z W 4 u e 0 d F Q k 9 P U l R F R E F U V U 0 s N H 0 m c X V v d D s s J n F 1 b 3 Q 7 U 2 V j d G l v b j E v Y m F k Z 2 V z M T Y x N y 9 U e X B l I H d p a n p p Z 2 V u L n t T V F J B Q V Q s N X 0 m c X V v d D s s J n F 1 b 3 Q 7 U 2 V j d G l v b j E v Y m F k Z 2 V z M T Y x N y 9 U e X B l I H d p a n p p Z 2 V u L n t I V U l T T l V N T U V S L D Z 9 J n F 1 b 3 Q 7 L C Z x d W 9 0 O 1 N l Y 3 R p b 2 4 x L 2 J h Z G d l c z E 2 M T c v V H l w Z S B 3 a W p 6 a W d l b i 5 7 Q l V T T l V N T U V S L D d 9 J n F 1 b 3 Q 7 L C Z x d W 9 0 O 1 N l Y 3 R p b 2 4 x L 2 J h Z G d l c z E 2 M T c v V H l w Z S B 3 a W p 6 a W d l b i 5 7 U E 9 T V E 5 V T U 1 F U i w 4 f S Z x d W 9 0 O y w m c X V v d D t T Z W N 0 a W 9 u M S 9 i Y W R n Z X M x N j E 3 L 1 R 5 c G U g d 2 l q e m l n Z W 4 u e 0 d F T U V F T l R F L D l 9 J n F 1 b 3 Q 7 L C Z x d W 9 0 O 1 N l Y 3 R p b 2 4 x L 2 J h Z G d l c z E 2 M T c v V H l w Z S B 3 a W p 6 a W d l b i 5 7 R k 9 U T y w x M H 0 m c X V v d D s s J n F 1 b 3 Q 7 U 2 V j d G l v b j E v Y m F k Z 2 V z M T Y x N y 9 U e X B l I H d p a n p p Z 2 V u L n t T Q 0 h P T 0 x O Q U F N L D E x f S Z x d W 9 0 O y w m c X V v d D t T Z W N 0 a W 9 u M S 9 i Y W R n Z X M x N j E 3 L 1 R 5 c G U g d 2 l q e m l n Z W 4 u e 1 Z T S 0 5 V T U 1 F U i w x M n 0 m c X V v d D s s J n F 1 b 3 Q 7 U 2 V j d G l v b j E v Y m F k Z 2 V z M T Y x N y 9 U e X B l I H d p a n p p Z 2 V u L n t O Q U F N U 0 9 S V C w x M 3 0 m c X V v d D s s J n F 1 b 3 Q 7 U 2 V j d G l v b j E v Y m F k Z 2 V z M T Y x N y 9 U e X B l I H d p a n p p Z 2 V u L n t W T 0 9 S T k F B T V N P U l Q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i Y W R n Z X M x N j E 3 L 1 R 5 c G U g d 2 l q e m l n Z W 4 u e 0 5 B Q U 0 s M H 0 m c X V v d D s s J n F 1 b 3 Q 7 U 2 V j d G l v b j E v Y m F k Z 2 V z M T Y x N y 9 U e X B l I H d p a n p p Z 2 V u L n t W T 0 9 S T k F B T S w x f S Z x d W 9 0 O y w m c X V v d D t T Z W N 0 a W 9 u M S 9 i Y W R n Z X M x N j E 3 L 1 R 5 c G U g d 2 l q e m l n Z W 4 u e 0 t M Q V M s M n 0 m c X V v d D s s J n F 1 b 3 Q 7 U 2 V j d G l v b j E v Y m F k Z 2 V z M T Y x N y 9 U e X B l I H d p a n p p Z 2 V u L n t N S U R E Q U c s M 3 0 m c X V v d D s s J n F 1 b 3 Q 7 U 2 V j d G l v b j E v Y m F k Z 2 V z M T Y x N y 9 U e X B l I H d p a n p p Z 2 V u L n t H R U J P T 1 J U R U R B V F V N L D R 9 J n F 1 b 3 Q 7 L C Z x d W 9 0 O 1 N l Y 3 R p b 2 4 x L 2 J h Z G d l c z E 2 M T c v V H l w Z S B 3 a W p 6 a W d l b i 5 7 U 1 R S Q U F U L D V 9 J n F 1 b 3 Q 7 L C Z x d W 9 0 O 1 N l Y 3 R p b 2 4 x L 2 J h Z G d l c z E 2 M T c v V H l w Z S B 3 a W p 6 a W d l b i 5 7 S F V J U 0 5 V T U 1 F U i w 2 f S Z x d W 9 0 O y w m c X V v d D t T Z W N 0 a W 9 u M S 9 i Y W R n Z X M x N j E 3 L 1 R 5 c G U g d 2 l q e m l n Z W 4 u e 0 J V U 0 5 V T U 1 F U i w 3 f S Z x d W 9 0 O y w m c X V v d D t T Z W N 0 a W 9 u M S 9 i Y W R n Z X M x N j E 3 L 1 R 5 c G U g d 2 l q e m l n Z W 4 u e 1 B P U 1 R O V U 1 N R V I s O H 0 m c X V v d D s s J n F 1 b 3 Q 7 U 2 V j d G l v b j E v Y m F k Z 2 V z M T Y x N y 9 U e X B l I H d p a n p p Z 2 V u L n t H R U 1 F R U 5 U R S w 5 f S Z x d W 9 0 O y w m c X V v d D t T Z W N 0 a W 9 u M S 9 i Y W R n Z X M x N j E 3 L 1 R 5 c G U g d 2 l q e m l n Z W 4 u e 0 Z P V E 8 s M T B 9 J n F 1 b 3 Q 7 L C Z x d W 9 0 O 1 N l Y 3 R p b 2 4 x L 2 J h Z G d l c z E 2 M T c v V H l w Z S B 3 a W p 6 a W d l b i 5 7 U 0 N I T 0 9 M T k F B T S w x M X 0 m c X V v d D s s J n F 1 b 3 Q 7 U 2 V j d G l v b j E v Y m F k Z 2 V z M T Y x N y 9 U e X B l I H d p a n p p Z 2 V u L n t W U 0 t O V U 1 N R V I s M T J 9 J n F 1 b 3 Q 7 L C Z x d W 9 0 O 1 N l Y 3 R p b 2 4 x L 2 J h Z G d l c z E 2 M T c v V H l w Z S B 3 a W p 6 a W d l b i 5 7 T k F B T V N P U l Q s M T N 9 J n F 1 b 3 Q 7 L C Z x d W 9 0 O 1 N l Y 3 R p b 2 4 x L 2 J h Z G d l c z E 2 M T c v V H l w Z S B 3 a W p 6 a W d l b i 5 7 V k 9 P U k 5 B Q U 1 T T 1 J U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F k Z 2 V z M T Y x N y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k Z 2 V z M T Y x N y 9 E Z S U y M G V l c n N 0 Z S U y M H J p a i U y M G F s c y U y M H Z l b G R u Y W 1 l b i U y M G d l Y n J 1 a W t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Z G d l c z E 2 M T c v V H l w Z S U y M H d p a n p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k Z 2 V z M T Y x N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E x h c 3 R V c G R h d G V k I i B W Y W x 1 Z T 0 i Z D I w M T c t M D Y t M j Z U M T I 6 N D E 6 M D Y u N j c 5 N z I x M F o i I C 8 + P E V u d H J 5 I F R 5 c G U 9 I k Z p b G x F c n J v c k N v Z G U i I F Z h b H V l P S J z V W 5 r b m 9 3 b i I g L z 4 8 R W 5 0 c n k g V H l w Z T 0 i R m l s b E N v b H V t b k 5 h b W V z I i B W Y W x 1 Z T 0 i c 1 s m c X V v d D t O Q U F N J n F 1 b 3 Q 7 L C Z x d W 9 0 O 1 Z P T 1 J O Q U F N J n F 1 b 3 Q 7 L C Z x d W 9 0 O 0 x F R V J M S U 5 H T l V N T U V S J n F 1 b 3 Q 7 L C Z x d W 9 0 O 0 t M Q V M m c X V v d D s s J n F 1 b 3 Q 7 T U l E R E F H J n F 1 b 3 Q 7 L C Z x d W 9 0 O 0 d F Q k 9 P U l R F R E F U V U 0 m c X V v d D s s J n F 1 b 3 Q 7 U 1 R S Q U F U J n F 1 b 3 Q 7 L C Z x d W 9 0 O 0 h V S V N O V U 1 N R V I m c X V v d D s s J n F 1 b 3 Q 7 Q l V T T l V N T U V S J n F 1 b 3 Q 7 L C Z x d W 9 0 O 1 B P U 1 R O V U 1 N R V I m c X V v d D s s J n F 1 b 3 Q 7 R 0 V N R U V O V E U m c X V v d D s s J n F 1 b 3 Q 7 R k 9 U T y Z x d W 9 0 O y w m c X V v d D t T Q 0 h P T 0 x O Q U F N J n F 1 b 3 Q 7 L C Z x d W 9 0 O 0 5 B Q U 1 T T 1 J U J n F 1 b 3 Q 7 L C Z x d W 9 0 O 1 Z P T 1 J O Q U F N U 0 9 S V C Z x d W 9 0 O 1 0 i I C 8 + P E V u d H J 5 I F R 5 c G U 9 I k Z p b G x D b 2 x 1 b W 5 U e X B l c y I g V m F s d W U 9 I n N C Z 1 l E Q m d Z S k J n W U d C Z 1 l H Q m d Z R y I g L z 4 8 R W 5 0 c n k g V H l w Z T 0 i R m l s b E V y c m 9 y Q 2 9 1 b n Q i I F Z h b H V l P S J s M C I g L z 4 8 R W 5 0 c n k g V H l w Z T 0 i R m l s b E N v d W 5 0 I i B W Y W x 1 Z T 0 i b D E y M z Q i I C 8 + P E V u d H J 5 I F R 5 c G U 9 I k Z p b G x T d G F 0 d X M i I F Z h b H V l P S J z Q 2 9 t c G x l d G U i I C 8 + P E V u d H J 5 I F R 5 c G U 9 I l J l Y 2 9 2 Z X J 5 V G F y Z 2 V 0 U 2 h l Z X Q i I F Z h b H V l P S J z Q m x h Z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F k Z 2 V z M T Y x N y A o M i k v V H l w Z S B 3 a W p 6 a W d l b i 5 7 T k F B T S w w f S Z x d W 9 0 O y w m c X V v d D t T Z W N 0 a W 9 u M S 9 i Y W R n Z X M x N j E 3 I C g y K S 9 U e X B l I H d p a n p p Z 2 V u L n t W T 0 9 S T k F B T S w x f S Z x d W 9 0 O y w m c X V v d D t T Z W N 0 a W 9 u M S 9 i Y W R n Z X M x N j E 3 I C g y K S 9 U e X B l I H d p a n p p Z 2 V u L n t M R U V S T E l O R 0 5 V T U 1 F U i w y f S Z x d W 9 0 O y w m c X V v d D t T Z W N 0 a W 9 u M S 9 i Y W R n Z X M x N j E 3 I C g y K S 9 U e X B l I H d p a n p p Z 2 V u L n t L T E F T L D N 9 J n F 1 b 3 Q 7 L C Z x d W 9 0 O 1 N l Y 3 R p b 2 4 x L 2 J h Z G d l c z E 2 M T c g K D I p L 1 R 5 c G U g d 2 l q e m l n Z W 4 u e 0 1 J R E R B R y w 0 f S Z x d W 9 0 O y w m c X V v d D t T Z W N 0 a W 9 u M S 9 i Y W R n Z X M x N j E 3 I C g y K S 9 U e X B l I H d p a n p p Z 2 V u L n t H R U J P T 1 J U R U R B V F V N L D V 9 J n F 1 b 3 Q 7 L C Z x d W 9 0 O 1 N l Y 3 R p b 2 4 x L 2 J h Z G d l c z E 2 M T c g K D I p L 1 R 5 c G U g d 2 l q e m l n Z W 4 u e 1 N U U k F B V C w 2 f S Z x d W 9 0 O y w m c X V v d D t T Z W N 0 a W 9 u M S 9 i Y W R n Z X M x N j E 3 I C g y K S 9 U e X B l I H d p a n p p Z 2 V u L n t I V U l T T l V N T U V S L D d 9 J n F 1 b 3 Q 7 L C Z x d W 9 0 O 1 N l Y 3 R p b 2 4 x L 2 J h Z G d l c z E 2 M T c g K D I p L 1 R 5 c G U g d 2 l q e m l n Z W 4 u e 0 J V U 0 5 V T U 1 F U i w 4 f S Z x d W 9 0 O y w m c X V v d D t T Z W N 0 a W 9 u M S 9 i Y W R n Z X M x N j E 3 I C g y K S 9 U e X B l I H d p a n p p Z 2 V u L n t Q T 1 N U T l V N T U V S L D l 9 J n F 1 b 3 Q 7 L C Z x d W 9 0 O 1 N l Y 3 R p b 2 4 x L 2 J h Z G d l c z E 2 M T c g K D I p L 1 R 5 c G U g d 2 l q e m l n Z W 4 u e 0 d F T U V F T l R F L D E w f S Z x d W 9 0 O y w m c X V v d D t T Z W N 0 a W 9 u M S 9 i Y W R n Z X M x N j E 3 I C g y K S 9 U e X B l I H d p a n p p Z 2 V u L n t G T 1 R P L D E x f S Z x d W 9 0 O y w m c X V v d D t T Z W N 0 a W 9 u M S 9 i Y W R n Z X M x N j E 3 I C g y K S 9 U e X B l I H d p a n p p Z 2 V u L n t T Q 0 h P T 0 x O Q U F N L D E y f S Z x d W 9 0 O y w m c X V v d D t T Z W N 0 a W 9 u M S 9 i Y W R n Z X M x N j E 3 I C g y K S 9 U e X B l I H d p a n p p Z 2 V u L n t O Q U F N U 0 9 S V C w x M 3 0 m c X V v d D s s J n F 1 b 3 Q 7 U 2 V j d G l v b j E v Y m F k Z 2 V z M T Y x N y A o M i k v V H l w Z S B 3 a W p 6 a W d l b i 5 7 V k 9 P U k 5 B Q U 1 T T 1 J U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Y m F k Z 2 V z M T Y x N y A o M i k v V H l w Z S B 3 a W p 6 a W d l b i 5 7 T k F B T S w w f S Z x d W 9 0 O y w m c X V v d D t T Z W N 0 a W 9 u M S 9 i Y W R n Z X M x N j E 3 I C g y K S 9 U e X B l I H d p a n p p Z 2 V u L n t W T 0 9 S T k F B T S w x f S Z x d W 9 0 O y w m c X V v d D t T Z W N 0 a W 9 u M S 9 i Y W R n Z X M x N j E 3 I C g y K S 9 U e X B l I H d p a n p p Z 2 V u L n t M R U V S T E l O R 0 5 V T U 1 F U i w y f S Z x d W 9 0 O y w m c X V v d D t T Z W N 0 a W 9 u M S 9 i Y W R n Z X M x N j E 3 I C g y K S 9 U e X B l I H d p a n p p Z 2 V u L n t L T E F T L D N 9 J n F 1 b 3 Q 7 L C Z x d W 9 0 O 1 N l Y 3 R p b 2 4 x L 2 J h Z G d l c z E 2 M T c g K D I p L 1 R 5 c G U g d 2 l q e m l n Z W 4 u e 0 1 J R E R B R y w 0 f S Z x d W 9 0 O y w m c X V v d D t T Z W N 0 a W 9 u M S 9 i Y W R n Z X M x N j E 3 I C g y K S 9 U e X B l I H d p a n p p Z 2 V u L n t H R U J P T 1 J U R U R B V F V N L D V 9 J n F 1 b 3 Q 7 L C Z x d W 9 0 O 1 N l Y 3 R p b 2 4 x L 2 J h Z G d l c z E 2 M T c g K D I p L 1 R 5 c G U g d 2 l q e m l n Z W 4 u e 1 N U U k F B V C w 2 f S Z x d W 9 0 O y w m c X V v d D t T Z W N 0 a W 9 u M S 9 i Y W R n Z X M x N j E 3 I C g y K S 9 U e X B l I H d p a n p p Z 2 V u L n t I V U l T T l V N T U V S L D d 9 J n F 1 b 3 Q 7 L C Z x d W 9 0 O 1 N l Y 3 R p b 2 4 x L 2 J h Z G d l c z E 2 M T c g K D I p L 1 R 5 c G U g d 2 l q e m l n Z W 4 u e 0 J V U 0 5 V T U 1 F U i w 4 f S Z x d W 9 0 O y w m c X V v d D t T Z W N 0 a W 9 u M S 9 i Y W R n Z X M x N j E 3 I C g y K S 9 U e X B l I H d p a n p p Z 2 V u L n t Q T 1 N U T l V N T U V S L D l 9 J n F 1 b 3 Q 7 L C Z x d W 9 0 O 1 N l Y 3 R p b 2 4 x L 2 J h Z G d l c z E 2 M T c g K D I p L 1 R 5 c G U g d 2 l q e m l n Z W 4 u e 0 d F T U V F T l R F L D E w f S Z x d W 9 0 O y w m c X V v d D t T Z W N 0 a W 9 u M S 9 i Y W R n Z X M x N j E 3 I C g y K S 9 U e X B l I H d p a n p p Z 2 V u L n t G T 1 R P L D E x f S Z x d W 9 0 O y w m c X V v d D t T Z W N 0 a W 9 u M S 9 i Y W R n Z X M x N j E 3 I C g y K S 9 U e X B l I H d p a n p p Z 2 V u L n t T Q 0 h P T 0 x O Q U F N L D E y f S Z x d W 9 0 O y w m c X V v d D t T Z W N 0 a W 9 u M S 9 i Y W R n Z X M x N j E 3 I C g y K S 9 U e X B l I H d p a n p p Z 2 V u L n t O Q U F N U 0 9 S V C w x M 3 0 m c X V v d D s s J n F 1 b 3 Q 7 U 2 V j d G l v b j E v Y m F k Z 2 V z M T Y x N y A o M i k v V H l w Z S B 3 a W p 6 a W d l b i 5 7 V k 9 P U k 5 B Q U 1 T T 1 J U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F k Z 2 V z M T Y x N y U y M C g y K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k Z 2 V z M T Y x N y U y M C g y K S 9 E Z S U y M G V l c n N 0 Z S U y M H J p a i U y M G F s c y U y M H Z l b G R u Y W 1 l b i U y M G d l Y n J 1 a W t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Z G d l c z E 2 M T c l M j A o M i k v V H l w Z S U y M H d p a n p p Z 2 V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L G o t + r 1 m U J F p u M n l e 1 D Q w c A A A A A A g A A A A A A A 2 Y A A M A A A A A Q A A A A U j c K a A s D 7 O t R Z S S G G d y i n g A A A A A E g A A A o A A A A B A A A A C F d 6 j N k 4 s k S 3 q d e f u 7 O Z n 2 U A A A A G 4 T F c x s X o m C u K K k i r x s e A v 5 / C 1 E 4 O 1 a W V l o w + L 4 m m i 6 N n o t M l 1 y U J P S z n q h G y G b y X v Y + T 2 3 1 4 8 B a + q m x 8 V o 9 V C c 4 I d z e n f h O m 9 i N R I P n 8 Q 7 F A A A A P e q u O / d D 6 1 0 G W n G n T I b E N Q b y k 5 q < / D a t a M a s h u p > 
</file>

<file path=customXml/itemProps1.xml><?xml version="1.0" encoding="utf-8"?>
<ds:datastoreItem xmlns:ds="http://schemas.openxmlformats.org/officeDocument/2006/customXml" ds:itemID="{BBDE1F74-AA65-499A-A7DC-6717FD8D11C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2</vt:i4>
      </vt:variant>
    </vt:vector>
  </HeadingPairs>
  <TitlesOfParts>
    <vt:vector size="4" baseType="lpstr">
      <vt:lpstr>studenten</vt:lpstr>
      <vt:lpstr>reeksen</vt:lpstr>
      <vt:lpstr>studenten!studentenkaart1819</vt:lpstr>
      <vt:lpstr>studenten!studentenkaart1819_1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Loes De Paepe</dc:creator>
  <cp:lastModifiedBy>Admin Manuel Borowski</cp:lastModifiedBy>
  <dcterms:created xsi:type="dcterms:W3CDTF">2017-06-22T17:10:19Z</dcterms:created>
  <dcterms:modified xsi:type="dcterms:W3CDTF">2018-11-07T08:22:49Z</dcterms:modified>
</cp:coreProperties>
</file>