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cod89282486</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cod89282486</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cod89282486</t>
        </is>
      </c>
      <c r="C472" t="n">
        <v>1</v>
      </c>
      <c r="D472" t="n">
        <v>1</v>
      </c>
      <c r="E472" t="inlineStr">
        <is>
          <t>Anthropocene in Planetary Health</t>
        </is>
      </c>
      <c r="F472" s="3" t="inlineStr"/>
      <c r="G472" s="3" t="n">
        <v>0</v>
      </c>
      <c r="H472" s="3" t="inlineStr"/>
      <c r="I472" s="3" t="inlineStr"/>
    </row>
    <row r="473">
      <c r="A473" s="1" t="inlineStr">
        <is>
          <t>3 ciclo</t>
        </is>
      </c>
      <c r="B473" s="1" t="inlineStr">
        <is>
          <t>cod89282486</t>
        </is>
      </c>
      <c r="C473" s="1" t="n">
        <v>1</v>
      </c>
      <c r="D473" s="1" t="n">
        <v>1</v>
      </c>
      <c r="E473" s="1" t="inlineStr">
        <is>
          <t>Anthropocene in Planetary Health</t>
        </is>
      </c>
      <c r="F473" s="3" t="inlineStr"/>
      <c r="G473" s="3" t="n">
        <v>0</v>
      </c>
      <c r="H473" s="3" t="inlineStr"/>
      <c r="I473" s="3" t="inlineStr"/>
    </row>
    <row r="474">
      <c r="A474" t="inlineStr">
        <is>
          <t>3 ciclo</t>
        </is>
      </c>
      <c r="B474" t="inlineStr">
        <is>
          <t>cod89282486</t>
        </is>
      </c>
      <c r="C474" t="n">
        <v>1</v>
      </c>
      <c r="D474" t="n">
        <v>1</v>
      </c>
      <c r="E474" t="inlineStr">
        <is>
          <t>Anthropocene in Planetary Health</t>
        </is>
      </c>
      <c r="F474" s="3" t="inlineStr"/>
      <c r="G474" s="3" t="n">
        <v>0</v>
      </c>
      <c r="H474" s="3" t="inlineStr"/>
      <c r="I474" s="3" t="inlineStr"/>
    </row>
    <row r="475">
      <c r="A475" s="1" t="inlineStr">
        <is>
          <t>3 ciclo</t>
        </is>
      </c>
      <c r="B475" s="1" t="inlineStr">
        <is>
          <t>cod89282486</t>
        </is>
      </c>
      <c r="C475" s="1" t="n">
        <v>1</v>
      </c>
      <c r="D475" s="1" t="n">
        <v>1</v>
      </c>
      <c r="E475" s="1" t="inlineStr">
        <is>
          <t>Anthropocene in Planetary Health</t>
        </is>
      </c>
      <c r="F475" s="3" t="inlineStr"/>
      <c r="G475" s="3" t="n">
        <v>0</v>
      </c>
      <c r="H475" s="3" t="inlineStr"/>
      <c r="I475" s="3" t="inlineStr"/>
    </row>
    <row r="476">
      <c r="A476" t="inlineStr">
        <is>
          <t>3 ciclo</t>
        </is>
      </c>
      <c r="B476" t="inlineStr">
        <is>
          <t>cod89282486</t>
        </is>
      </c>
      <c r="C476" t="n">
        <v>1</v>
      </c>
      <c r="D476" t="n">
        <v>1</v>
      </c>
      <c r="E476" t="inlineStr">
        <is>
          <t>Anthropocene in Planetary Health</t>
        </is>
      </c>
      <c r="F476" s="3" t="inlineStr"/>
      <c r="G476" s="3" t="n">
        <v>0</v>
      </c>
      <c r="H476" s="3" t="inlineStr"/>
      <c r="I476" s="3" t="inlineStr"/>
    </row>
    <row r="477">
      <c r="A477" s="1" t="inlineStr">
        <is>
          <t>3 ciclo</t>
        </is>
      </c>
      <c r="B477" s="1" t="inlineStr">
        <is>
          <t>cod89282486</t>
        </is>
      </c>
      <c r="C477" s="1" t="n">
        <v>1</v>
      </c>
      <c r="D477" s="1" t="n">
        <v>1</v>
      </c>
      <c r="E477" s="1" t="inlineStr">
        <is>
          <t>Anthropocene in Planetary Health</t>
        </is>
      </c>
      <c r="F477" s="3" t="inlineStr"/>
      <c r="G477" s="3" t="n">
        <v>0</v>
      </c>
      <c r="H477" s="3" t="inlineStr"/>
      <c r="I477" s="3" t="inlineStr"/>
    </row>
    <row r="478">
      <c r="A478" t="inlineStr">
        <is>
          <t>3 ciclo</t>
        </is>
      </c>
      <c r="B478" t="inlineStr">
        <is>
          <t>cod89282486</t>
        </is>
      </c>
      <c r="C478" t="n">
        <v>1</v>
      </c>
      <c r="D478" t="n">
        <v>1</v>
      </c>
      <c r="E478" t="inlineStr">
        <is>
          <t>Anthropocene in Planetary Health</t>
        </is>
      </c>
      <c r="F478" s="3" t="inlineStr"/>
      <c r="G478" s="3" t="n">
        <v>0</v>
      </c>
      <c r="H478" s="3" t="inlineStr"/>
      <c r="I478" s="3" t="inlineStr"/>
    </row>
    <row r="479">
      <c r="A479" s="1" t="inlineStr">
        <is>
          <t>3 ciclo</t>
        </is>
      </c>
      <c r="B479" s="1" t="inlineStr">
        <is>
          <t>cod89282486</t>
        </is>
      </c>
      <c r="C479" s="1" t="n">
        <v>1</v>
      </c>
      <c r="D479" s="1" t="n">
        <v>1</v>
      </c>
      <c r="E479" s="1" t="inlineStr">
        <is>
          <t>Anthropocene in Planetary Health</t>
        </is>
      </c>
      <c r="F479" s="3" t="inlineStr"/>
      <c r="G479" s="3" t="n">
        <v>0</v>
      </c>
      <c r="H479" s="3" t="inlineStr"/>
      <c r="I479" s="3" t="inlineStr"/>
    </row>
    <row r="480">
      <c r="A480" t="inlineStr">
        <is>
          <t>3 ciclo</t>
        </is>
      </c>
      <c r="B480" t="inlineStr">
        <is>
          <t>cod89282486</t>
        </is>
      </c>
      <c r="C480" t="n">
        <v>1</v>
      </c>
      <c r="D480" t="n">
        <v>1</v>
      </c>
      <c r="E480" t="inlineStr">
        <is>
          <t>Anthropocene in Planetary Health</t>
        </is>
      </c>
      <c r="F480" s="3" t="inlineStr"/>
      <c r="G480" s="3" t="n">
        <v>0</v>
      </c>
      <c r="H480" s="3" t="inlineStr"/>
      <c r="I480" s="3" t="inlineStr"/>
    </row>
    <row r="481">
      <c r="A481" s="1" t="inlineStr">
        <is>
          <t>3 ciclo</t>
        </is>
      </c>
      <c r="B481" s="1" t="inlineStr">
        <is>
          <t>cod89282486</t>
        </is>
      </c>
      <c r="C481" s="1" t="n">
        <v>1</v>
      </c>
      <c r="D481" s="1" t="n">
        <v>1</v>
      </c>
      <c r="E481" s="1" t="inlineStr">
        <is>
          <t>Anthropocene in Planetary Health</t>
        </is>
      </c>
      <c r="F481" s="3" t="inlineStr"/>
      <c r="G481" s="3" t="n">
        <v>0</v>
      </c>
      <c r="H481" s="3" t="inlineStr"/>
      <c r="I481" s="3" t="inlineStr"/>
    </row>
    <row r="482">
      <c r="A482" t="inlineStr">
        <is>
          <t>3 ciclo</t>
        </is>
      </c>
      <c r="B482" t="inlineStr">
        <is>
          <t>cod89282486</t>
        </is>
      </c>
      <c r="C482" t="n">
        <v>1</v>
      </c>
      <c r="D482" t="n">
        <v>1</v>
      </c>
      <c r="E482" t="inlineStr">
        <is>
          <t>Anthropocene in Planetary Health</t>
        </is>
      </c>
      <c r="F482" s="3" t="inlineStr"/>
      <c r="G482" s="3" t="n">
        <v>0</v>
      </c>
      <c r="H482" s="3" t="inlineStr"/>
      <c r="I482" s="3" t="inlineStr"/>
    </row>
    <row r="483">
      <c r="A483" s="1" t="inlineStr">
        <is>
          <t>3 ciclo</t>
        </is>
      </c>
      <c r="B483" s="1" t="inlineStr">
        <is>
          <t>cod89282486</t>
        </is>
      </c>
      <c r="C483" s="1" t="n">
        <v>1</v>
      </c>
      <c r="D483" s="1" t="n">
        <v>1</v>
      </c>
      <c r="E483" s="1" t="inlineStr">
        <is>
          <t>Anthropocene in Planetary Health</t>
        </is>
      </c>
      <c r="F483" s="3" t="inlineStr"/>
      <c r="G483" s="3" t="n">
        <v>0</v>
      </c>
      <c r="H483" s="3" t="inlineStr"/>
      <c r="I483" s="3" t="inlineStr"/>
    </row>
    <row r="484">
      <c r="A484" t="inlineStr">
        <is>
          <t>3 ciclo</t>
        </is>
      </c>
      <c r="B484" t="inlineStr">
        <is>
          <t>cod89282486</t>
        </is>
      </c>
      <c r="C484" t="n">
        <v>1</v>
      </c>
      <c r="D484" t="n">
        <v>1</v>
      </c>
      <c r="E484" t="inlineStr">
        <is>
          <t>Anthropocene in Planetary Health</t>
        </is>
      </c>
      <c r="F484" s="3" t="inlineStr"/>
      <c r="G484" s="3" t="n">
        <v>0</v>
      </c>
      <c r="H484" s="3" t="inlineStr"/>
      <c r="I484" s="3" t="inlineStr"/>
    </row>
    <row r="485">
      <c r="A485" s="1" t="inlineStr">
        <is>
          <t>3 ciclo</t>
        </is>
      </c>
      <c r="B485" s="1" t="inlineStr">
        <is>
          <t>cod89282486</t>
        </is>
      </c>
      <c r="C485" s="1" t="n">
        <v>1</v>
      </c>
      <c r="D485" s="1" t="n">
        <v>1</v>
      </c>
      <c r="E485" s="1" t="inlineStr">
        <is>
          <t>Anthropocene in Planetary Health</t>
        </is>
      </c>
      <c r="F485" s="3" t="inlineStr"/>
      <c r="G485" s="3" t="n">
        <v>0</v>
      </c>
      <c r="H485" s="3" t="inlineStr"/>
      <c r="I485" s="3" t="inlineStr"/>
    </row>
    <row r="486">
      <c r="A486" t="inlineStr">
        <is>
          <t>3 ciclo</t>
        </is>
      </c>
      <c r="B486" t="inlineStr">
        <is>
          <t>cod89282486</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cod65380418</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cod65380418</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cod65380418</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cod65380418</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cod65380418</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cod65380418</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cod65380418</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cod65380418</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cod65380418</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cod65380418</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cod65380418</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cod65380418</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cod65380418</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cod65380418</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cod65380418</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cod65380418</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cod65380418</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cod38438003</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cod38438003</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cod38438003</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cod38438003</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cod38438003</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cod38438003</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cod38438003</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cod38438003</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cod38438003</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cod38438003</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cod38438003</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cod38438003</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cod38438003</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cod38438003</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cod38438003</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cod38438003</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cod38438003</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cod24417535</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cod24417535</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cod24417535</t>
        </is>
      </c>
      <c r="C1426" t="n">
        <v>1</v>
      </c>
      <c r="D1426" t="n">
        <v>1</v>
      </c>
      <c r="E1426" t="inlineStr">
        <is>
          <t>Desenvolvimento: Desafios I</t>
        </is>
      </c>
      <c r="F1426" s="3" t="inlineStr"/>
      <c r="G1426" s="3" t="n">
        <v>0</v>
      </c>
      <c r="H1426" s="3" t="inlineStr"/>
      <c r="I1426" s="3" t="inlineStr"/>
    </row>
    <row r="1427">
      <c r="A1427" s="1" t="inlineStr">
        <is>
          <t>3 ciclo</t>
        </is>
      </c>
      <c r="B1427" s="1" t="inlineStr">
        <is>
          <t>cod24417535</t>
        </is>
      </c>
      <c r="C1427" s="1" t="n">
        <v>1</v>
      </c>
      <c r="D1427" s="1" t="n">
        <v>1</v>
      </c>
      <c r="E1427" s="1" t="inlineStr">
        <is>
          <t>Desenvolvimento: Desafios I</t>
        </is>
      </c>
      <c r="F1427" s="3" t="inlineStr"/>
      <c r="G1427" s="3" t="n">
        <v>0</v>
      </c>
      <c r="H1427" s="3" t="inlineStr"/>
      <c r="I1427" s="3" t="inlineStr"/>
    </row>
    <row r="1428">
      <c r="A1428" t="inlineStr">
        <is>
          <t>3 ciclo</t>
        </is>
      </c>
      <c r="B1428" t="inlineStr">
        <is>
          <t>cod24417535</t>
        </is>
      </c>
      <c r="C1428" t="n">
        <v>1</v>
      </c>
      <c r="D1428" t="n">
        <v>1</v>
      </c>
      <c r="E1428" t="inlineStr">
        <is>
          <t>Desenvolvimento: Desafios I</t>
        </is>
      </c>
      <c r="F1428" s="3" t="inlineStr"/>
      <c r="G1428" s="3" t="n">
        <v>0</v>
      </c>
      <c r="H1428" s="3" t="inlineStr"/>
      <c r="I1428" s="3" t="inlineStr"/>
    </row>
    <row r="1429">
      <c r="A1429" s="1" t="inlineStr">
        <is>
          <t>3 ciclo</t>
        </is>
      </c>
      <c r="B1429" s="1" t="inlineStr">
        <is>
          <t>cod24417535</t>
        </is>
      </c>
      <c r="C1429" s="1" t="n">
        <v>1</v>
      </c>
      <c r="D1429" s="1" t="n">
        <v>1</v>
      </c>
      <c r="E1429" s="1" t="inlineStr">
        <is>
          <t>Desenvolvimento: Desafios I</t>
        </is>
      </c>
      <c r="F1429" s="3" t="inlineStr"/>
      <c r="G1429" s="3" t="n">
        <v>0</v>
      </c>
      <c r="H1429" s="3" t="inlineStr"/>
      <c r="I1429" s="3" t="inlineStr"/>
    </row>
    <row r="1430">
      <c r="A1430" t="inlineStr">
        <is>
          <t>3 ciclo</t>
        </is>
      </c>
      <c r="B1430" t="inlineStr">
        <is>
          <t>cod24417535</t>
        </is>
      </c>
      <c r="C1430" t="n">
        <v>1</v>
      </c>
      <c r="D1430" t="n">
        <v>1</v>
      </c>
      <c r="E1430" t="inlineStr">
        <is>
          <t>Desenvolvimento: Desafios I</t>
        </is>
      </c>
      <c r="F1430" s="3" t="inlineStr"/>
      <c r="G1430" s="3" t="n">
        <v>0</v>
      </c>
      <c r="H1430" s="3" t="inlineStr"/>
      <c r="I1430" s="3" t="inlineStr"/>
    </row>
    <row r="1431">
      <c r="A1431" s="1" t="inlineStr">
        <is>
          <t>3 ciclo</t>
        </is>
      </c>
      <c r="B1431" s="1" t="inlineStr">
        <is>
          <t>cod24417535</t>
        </is>
      </c>
      <c r="C1431" s="1" t="n">
        <v>1</v>
      </c>
      <c r="D1431" s="1" t="n">
        <v>1</v>
      </c>
      <c r="E1431" s="1" t="inlineStr">
        <is>
          <t>Desenvolvimento: Desafios I</t>
        </is>
      </c>
      <c r="F1431" s="3" t="inlineStr"/>
      <c r="G1431" s="3" t="n">
        <v>0</v>
      </c>
      <c r="H1431" s="3" t="inlineStr"/>
      <c r="I1431" s="3" t="inlineStr"/>
    </row>
    <row r="1432">
      <c r="A1432" t="inlineStr">
        <is>
          <t>3 ciclo</t>
        </is>
      </c>
      <c r="B1432" t="inlineStr">
        <is>
          <t>cod24417535</t>
        </is>
      </c>
      <c r="C1432" t="n">
        <v>1</v>
      </c>
      <c r="D1432" t="n">
        <v>1</v>
      </c>
      <c r="E1432" t="inlineStr">
        <is>
          <t>Desenvolvimento: Desafios I</t>
        </is>
      </c>
      <c r="F1432" s="3" t="inlineStr"/>
      <c r="G1432" s="3" t="n">
        <v>0</v>
      </c>
      <c r="H1432" s="3" t="inlineStr"/>
      <c r="I1432" s="3" t="inlineStr"/>
    </row>
    <row r="1433">
      <c r="A1433" s="1" t="inlineStr">
        <is>
          <t>3 ciclo</t>
        </is>
      </c>
      <c r="B1433" s="1" t="inlineStr">
        <is>
          <t>cod24417535</t>
        </is>
      </c>
      <c r="C1433" s="1" t="n">
        <v>1</v>
      </c>
      <c r="D1433" s="1" t="n">
        <v>1</v>
      </c>
      <c r="E1433" s="1" t="inlineStr">
        <is>
          <t>Desenvolvimento: Desafios I</t>
        </is>
      </c>
      <c r="F1433" s="3" t="inlineStr"/>
      <c r="G1433" s="3" t="n">
        <v>0</v>
      </c>
      <c r="H1433" s="3" t="inlineStr"/>
      <c r="I1433" s="3" t="inlineStr"/>
    </row>
    <row r="1434">
      <c r="A1434" t="inlineStr">
        <is>
          <t>3 ciclo</t>
        </is>
      </c>
      <c r="B1434" t="inlineStr">
        <is>
          <t>cod24417535</t>
        </is>
      </c>
      <c r="C1434" t="n">
        <v>1</v>
      </c>
      <c r="D1434" t="n">
        <v>1</v>
      </c>
      <c r="E1434" t="inlineStr">
        <is>
          <t>Desenvolvimento: Desafios I</t>
        </is>
      </c>
      <c r="F1434" s="3" t="inlineStr"/>
      <c r="G1434" s="3" t="n">
        <v>0</v>
      </c>
      <c r="H1434" s="3" t="inlineStr"/>
      <c r="I1434" s="3" t="inlineStr"/>
    </row>
    <row r="1435">
      <c r="A1435" s="1" t="inlineStr">
        <is>
          <t>3 ciclo</t>
        </is>
      </c>
      <c r="B1435" s="1" t="inlineStr">
        <is>
          <t>cod24417535</t>
        </is>
      </c>
      <c r="C1435" s="1" t="n">
        <v>1</v>
      </c>
      <c r="D1435" s="1" t="n">
        <v>1</v>
      </c>
      <c r="E1435" s="1" t="inlineStr">
        <is>
          <t>Desenvolvimento: Desafios I</t>
        </is>
      </c>
      <c r="F1435" s="3" t="inlineStr"/>
      <c r="G1435" s="3" t="n">
        <v>0</v>
      </c>
      <c r="H1435" s="3" t="inlineStr"/>
      <c r="I1435" s="3" t="inlineStr"/>
    </row>
    <row r="1436">
      <c r="A1436" t="inlineStr">
        <is>
          <t>3 ciclo</t>
        </is>
      </c>
      <c r="B1436" t="inlineStr">
        <is>
          <t>cod24417535</t>
        </is>
      </c>
      <c r="C1436" t="n">
        <v>1</v>
      </c>
      <c r="D1436" t="n">
        <v>1</v>
      </c>
      <c r="E1436" t="inlineStr">
        <is>
          <t>Desenvolvimento: Desafios I</t>
        </is>
      </c>
      <c r="F1436" s="3" t="inlineStr"/>
      <c r="G1436" s="3" t="n">
        <v>0</v>
      </c>
      <c r="H1436" s="3" t="inlineStr"/>
      <c r="I1436" s="3" t="inlineStr"/>
    </row>
    <row r="1437">
      <c r="A1437" s="1" t="inlineStr">
        <is>
          <t>3 ciclo</t>
        </is>
      </c>
      <c r="B1437" s="1" t="inlineStr">
        <is>
          <t>cod24417535</t>
        </is>
      </c>
      <c r="C1437" s="1" t="n">
        <v>1</v>
      </c>
      <c r="D1437" s="1" t="n">
        <v>1</v>
      </c>
      <c r="E1437" s="1" t="inlineStr">
        <is>
          <t>Desenvolvimento: Desafios I</t>
        </is>
      </c>
      <c r="F1437" s="3" t="inlineStr"/>
      <c r="G1437" s="3" t="n">
        <v>0</v>
      </c>
      <c r="H1437" s="3" t="inlineStr"/>
      <c r="I1437" s="3" t="inlineStr"/>
    </row>
    <row r="1438">
      <c r="A1438" t="inlineStr">
        <is>
          <t>3 ciclo</t>
        </is>
      </c>
      <c r="B1438" t="inlineStr">
        <is>
          <t>cod24417535</t>
        </is>
      </c>
      <c r="C1438" t="n">
        <v>1</v>
      </c>
      <c r="D1438" t="n">
        <v>1</v>
      </c>
      <c r="E1438" t="inlineStr">
        <is>
          <t>Desenvolvimento: Desafios I</t>
        </is>
      </c>
      <c r="F1438" s="3" t="inlineStr"/>
      <c r="G1438" s="3" t="n">
        <v>0</v>
      </c>
      <c r="H1438" s="3" t="inlineStr"/>
      <c r="I1438" s="3" t="inlineStr"/>
    </row>
    <row r="1439">
      <c r="A1439" s="1" t="inlineStr">
        <is>
          <t>3 ciclo</t>
        </is>
      </c>
      <c r="B1439" s="1" t="inlineStr">
        <is>
          <t>cod24417535</t>
        </is>
      </c>
      <c r="C1439" s="1" t="n">
        <v>1</v>
      </c>
      <c r="D1439" s="1" t="n">
        <v>1</v>
      </c>
      <c r="E1439" s="1" t="inlineStr">
        <is>
          <t>Desenvolvimento: Desafios I</t>
        </is>
      </c>
      <c r="F1439" s="3" t="inlineStr"/>
      <c r="G1439" s="3" t="n">
        <v>0</v>
      </c>
      <c r="H1439" s="3" t="inlineStr"/>
      <c r="I1439" s="3" t="inlineStr"/>
    </row>
    <row r="1440">
      <c r="A1440" t="inlineStr">
        <is>
          <t>3 ciclo</t>
        </is>
      </c>
      <c r="B1440" t="inlineStr">
        <is>
          <t>cod24417535</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cod63432546</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cod63432546</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cod63432546</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cod63432546</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cod63432546</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cod63432546</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cod63432546</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cod63432546</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cod63432546</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cod63432546</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cod63432546</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cod63432546</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cod63432546</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cod63432546</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cod63432546</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cod63432546</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cod63432546</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cod84530213</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cod84530213</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cod84530213</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cod84530213</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cod84530213</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cod84530213</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cod84530213</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cod84530213</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cod84530213</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cod84530213</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cod84530213</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cod84530213</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cod84530213</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cod84530213</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cod84530213</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cod84530213</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cod84530213</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cod28045962</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cod28045962</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cod28045962</t>
        </is>
      </c>
      <c r="C3514" t="n">
        <v>1</v>
      </c>
      <c r="D3514" t="n">
        <v>2</v>
      </c>
      <c r="E3514" t="inlineStr">
        <is>
          <t>Inovação e Empreendedorismo</t>
        </is>
      </c>
      <c r="F3514" s="3" t="inlineStr"/>
      <c r="G3514" s="3" t="n">
        <v>0</v>
      </c>
      <c r="H3514" s="3" t="inlineStr"/>
      <c r="I3514" s="3" t="inlineStr"/>
    </row>
    <row r="3515">
      <c r="A3515" s="1" t="inlineStr">
        <is>
          <t>3 ciclo</t>
        </is>
      </c>
      <c r="B3515" s="1" t="inlineStr">
        <is>
          <t>cod28045962</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cod28045962</t>
        </is>
      </c>
      <c r="C3516" t="n">
        <v>1</v>
      </c>
      <c r="D3516" t="n">
        <v>2</v>
      </c>
      <c r="E3516" t="inlineStr">
        <is>
          <t>Inovação e Empreendedorismo</t>
        </is>
      </c>
      <c r="F3516" s="3" t="inlineStr"/>
      <c r="G3516" s="3" t="n">
        <v>0</v>
      </c>
      <c r="H3516" s="3" t="inlineStr"/>
      <c r="I3516" s="3" t="inlineStr"/>
    </row>
    <row r="3517">
      <c r="A3517" s="1" t="inlineStr">
        <is>
          <t>3 ciclo</t>
        </is>
      </c>
      <c r="B3517" s="1" t="inlineStr">
        <is>
          <t>cod28045962</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cod28045962</t>
        </is>
      </c>
      <c r="C3518" t="n">
        <v>1</v>
      </c>
      <c r="D3518" t="n">
        <v>2</v>
      </c>
      <c r="E3518" t="inlineStr">
        <is>
          <t>Inovação e Empreendedorismo</t>
        </is>
      </c>
      <c r="F3518" s="3" t="inlineStr"/>
      <c r="G3518" s="3" t="n">
        <v>0</v>
      </c>
      <c r="H3518" s="3" t="inlineStr"/>
      <c r="I3518" s="3" t="inlineStr"/>
    </row>
    <row r="3519">
      <c r="A3519" s="1" t="inlineStr">
        <is>
          <t>3 ciclo</t>
        </is>
      </c>
      <c r="B3519" s="1" t="inlineStr">
        <is>
          <t>cod28045962</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cod28045962</t>
        </is>
      </c>
      <c r="C3520" t="n">
        <v>1</v>
      </c>
      <c r="D3520" t="n">
        <v>2</v>
      </c>
      <c r="E3520" t="inlineStr">
        <is>
          <t>Inovação e Empreendedorismo</t>
        </is>
      </c>
      <c r="F3520" s="3" t="inlineStr"/>
      <c r="G3520" s="3" t="n">
        <v>0</v>
      </c>
      <c r="H3520" s="3" t="inlineStr"/>
      <c r="I3520" s="3" t="inlineStr"/>
    </row>
    <row r="3521">
      <c r="A3521" s="1" t="inlineStr">
        <is>
          <t>3 ciclo</t>
        </is>
      </c>
      <c r="B3521" s="1" t="inlineStr">
        <is>
          <t>cod28045962</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cod28045962</t>
        </is>
      </c>
      <c r="C3522" t="n">
        <v>1</v>
      </c>
      <c r="D3522" t="n">
        <v>2</v>
      </c>
      <c r="E3522" t="inlineStr">
        <is>
          <t>Inovação e Empreendedorismo</t>
        </is>
      </c>
      <c r="F3522" s="3" t="inlineStr"/>
      <c r="G3522" s="3" t="n">
        <v>0</v>
      </c>
      <c r="H3522" s="3" t="inlineStr"/>
      <c r="I3522" s="3" t="inlineStr"/>
    </row>
    <row r="3523">
      <c r="A3523" s="1" t="inlineStr">
        <is>
          <t>3 ciclo</t>
        </is>
      </c>
      <c r="B3523" s="1" t="inlineStr">
        <is>
          <t>cod28045962</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cod28045962</t>
        </is>
      </c>
      <c r="C3524" t="n">
        <v>1</v>
      </c>
      <c r="D3524" t="n">
        <v>2</v>
      </c>
      <c r="E3524" t="inlineStr">
        <is>
          <t>Inovação e Empreendedorismo</t>
        </is>
      </c>
      <c r="F3524" s="3" t="inlineStr"/>
      <c r="G3524" s="3" t="n">
        <v>0</v>
      </c>
      <c r="H3524" s="3" t="inlineStr"/>
      <c r="I3524" s="3" t="inlineStr"/>
    </row>
    <row r="3525">
      <c r="A3525" s="1" t="inlineStr">
        <is>
          <t>3 ciclo</t>
        </is>
      </c>
      <c r="B3525" s="1" t="inlineStr">
        <is>
          <t>cod28045962</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cod28045962</t>
        </is>
      </c>
      <c r="C3526" t="n">
        <v>1</v>
      </c>
      <c r="D3526" t="n">
        <v>2</v>
      </c>
      <c r="E3526" t="inlineStr">
        <is>
          <t>Inovação e Empreendedorismo</t>
        </is>
      </c>
      <c r="F3526" s="3" t="inlineStr"/>
      <c r="G3526" s="3" t="n">
        <v>0</v>
      </c>
      <c r="H3526" s="3" t="inlineStr"/>
      <c r="I3526" s="3" t="inlineStr"/>
    </row>
    <row r="3527">
      <c r="A3527" s="1" t="inlineStr">
        <is>
          <t>3 ciclo</t>
        </is>
      </c>
      <c r="B3527" s="1" t="inlineStr">
        <is>
          <t>cod28045962</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cod28045962</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cod90181152</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cod90181152</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cod90181152</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cod90181152</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cod90181152</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cod90181152</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cod90181152</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cod90181152</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cod90181152</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cod90181152</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cod90181152</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cod90181152</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cod90181152</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cod90181152</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cod90181152</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cod90181152</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cod90181152</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cod43060363</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cod43060363</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cod43060363</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cod43060363</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cod43060363</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cod43060363</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cod43060363</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cod43060363</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cod43060363</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cod43060363</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cod43060363</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cod43060363</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cod43060363</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cod43060363</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cod43060363</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cod43060363</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cod43060363</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cod93835013</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cod93835013</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cod93835013</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cod93835013</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cod93835013</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cod93835013</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cod93835013</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cod93835013</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cod93835013</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cod93835013</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cod93835013</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cod93835013</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cod93835013</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cod93835013</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cod93835013</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cod93835013</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cod93835013</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cod98987236</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cod98987236</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cod98987236</t>
        </is>
      </c>
      <c r="C4522" t="n">
        <v>1</v>
      </c>
      <c r="D4522" t="n">
        <v>2</v>
      </c>
      <c r="E4522" t="inlineStr">
        <is>
          <t>Oficina</t>
        </is>
      </c>
      <c r="F4522" s="3" t="inlineStr"/>
      <c r="G4522" s="3" t="n">
        <v>0</v>
      </c>
      <c r="H4522" s="3" t="inlineStr"/>
      <c r="I4522" s="3" t="inlineStr"/>
    </row>
    <row r="4523">
      <c r="A4523" s="1" t="inlineStr">
        <is>
          <t>3 ciclo</t>
        </is>
      </c>
      <c r="B4523" s="1" t="inlineStr">
        <is>
          <t>cod98987236</t>
        </is>
      </c>
      <c r="C4523" s="1" t="n">
        <v>1</v>
      </c>
      <c r="D4523" s="1" t="n">
        <v>2</v>
      </c>
      <c r="E4523" s="1" t="inlineStr">
        <is>
          <t>Oficina</t>
        </is>
      </c>
      <c r="F4523" s="3" t="inlineStr"/>
      <c r="G4523" s="3" t="n">
        <v>0</v>
      </c>
      <c r="H4523" s="3" t="inlineStr"/>
      <c r="I4523" s="3" t="inlineStr"/>
    </row>
    <row r="4524">
      <c r="A4524" t="inlineStr">
        <is>
          <t>3 ciclo</t>
        </is>
      </c>
      <c r="B4524" t="inlineStr">
        <is>
          <t>cod98987236</t>
        </is>
      </c>
      <c r="C4524" t="n">
        <v>1</v>
      </c>
      <c r="D4524" t="n">
        <v>2</v>
      </c>
      <c r="E4524" t="inlineStr">
        <is>
          <t>Oficina</t>
        </is>
      </c>
      <c r="F4524" s="3" t="inlineStr"/>
      <c r="G4524" s="3" t="n">
        <v>0</v>
      </c>
      <c r="H4524" s="3" t="inlineStr"/>
      <c r="I4524" s="3" t="inlineStr"/>
    </row>
    <row r="4525">
      <c r="A4525" s="1" t="inlineStr">
        <is>
          <t>3 ciclo</t>
        </is>
      </c>
      <c r="B4525" s="1" t="inlineStr">
        <is>
          <t>cod98987236</t>
        </is>
      </c>
      <c r="C4525" s="1" t="n">
        <v>1</v>
      </c>
      <c r="D4525" s="1" t="n">
        <v>2</v>
      </c>
      <c r="E4525" s="1" t="inlineStr">
        <is>
          <t>Oficina</t>
        </is>
      </c>
      <c r="F4525" s="3" t="inlineStr"/>
      <c r="G4525" s="3" t="n">
        <v>0</v>
      </c>
      <c r="H4525" s="3" t="inlineStr"/>
      <c r="I4525" s="3" t="inlineStr"/>
    </row>
    <row r="4526">
      <c r="A4526" t="inlineStr">
        <is>
          <t>3 ciclo</t>
        </is>
      </c>
      <c r="B4526" t="inlineStr">
        <is>
          <t>cod98987236</t>
        </is>
      </c>
      <c r="C4526" t="n">
        <v>1</v>
      </c>
      <c r="D4526" t="n">
        <v>2</v>
      </c>
      <c r="E4526" t="inlineStr">
        <is>
          <t>Oficina</t>
        </is>
      </c>
      <c r="F4526" s="3" t="inlineStr"/>
      <c r="G4526" s="3" t="n">
        <v>0</v>
      </c>
      <c r="H4526" s="3" t="inlineStr"/>
      <c r="I4526" s="3" t="inlineStr"/>
    </row>
    <row r="4527">
      <c r="A4527" s="1" t="inlineStr">
        <is>
          <t>3 ciclo</t>
        </is>
      </c>
      <c r="B4527" s="1" t="inlineStr">
        <is>
          <t>cod98987236</t>
        </is>
      </c>
      <c r="C4527" s="1" t="n">
        <v>1</v>
      </c>
      <c r="D4527" s="1" t="n">
        <v>2</v>
      </c>
      <c r="E4527" s="1" t="inlineStr">
        <is>
          <t>Oficina</t>
        </is>
      </c>
      <c r="F4527" s="3" t="inlineStr"/>
      <c r="G4527" s="3" t="n">
        <v>0</v>
      </c>
      <c r="H4527" s="3" t="inlineStr"/>
      <c r="I4527" s="3" t="inlineStr"/>
    </row>
    <row r="4528">
      <c r="A4528" t="inlineStr">
        <is>
          <t>3 ciclo</t>
        </is>
      </c>
      <c r="B4528" t="inlineStr">
        <is>
          <t>cod98987236</t>
        </is>
      </c>
      <c r="C4528" t="n">
        <v>1</v>
      </c>
      <c r="D4528" t="n">
        <v>2</v>
      </c>
      <c r="E4528" t="inlineStr">
        <is>
          <t>Oficina</t>
        </is>
      </c>
      <c r="F4528" s="3" t="inlineStr"/>
      <c r="G4528" s="3" t="n">
        <v>0</v>
      </c>
      <c r="H4528" s="3" t="inlineStr"/>
      <c r="I4528" s="3" t="inlineStr"/>
    </row>
    <row r="4529">
      <c r="A4529" s="1" t="inlineStr">
        <is>
          <t>3 ciclo</t>
        </is>
      </c>
      <c r="B4529" s="1" t="inlineStr">
        <is>
          <t>cod98987236</t>
        </is>
      </c>
      <c r="C4529" s="1" t="n">
        <v>1</v>
      </c>
      <c r="D4529" s="1" t="n">
        <v>2</v>
      </c>
      <c r="E4529" s="1" t="inlineStr">
        <is>
          <t>Oficina</t>
        </is>
      </c>
      <c r="F4529" s="3" t="inlineStr"/>
      <c r="G4529" s="3" t="n">
        <v>0</v>
      </c>
      <c r="H4529" s="3" t="inlineStr"/>
      <c r="I4529" s="3" t="inlineStr"/>
    </row>
    <row r="4530">
      <c r="A4530" t="inlineStr">
        <is>
          <t>3 ciclo</t>
        </is>
      </c>
      <c r="B4530" t="inlineStr">
        <is>
          <t>cod98987236</t>
        </is>
      </c>
      <c r="C4530" t="n">
        <v>1</v>
      </c>
      <c r="D4530" t="n">
        <v>2</v>
      </c>
      <c r="E4530" t="inlineStr">
        <is>
          <t>Oficina</t>
        </is>
      </c>
      <c r="F4530" s="3" t="inlineStr"/>
      <c r="G4530" s="3" t="n">
        <v>0</v>
      </c>
      <c r="H4530" s="3" t="inlineStr"/>
      <c r="I4530" s="3" t="inlineStr"/>
    </row>
    <row r="4531">
      <c r="A4531" s="1" t="inlineStr">
        <is>
          <t>3 ciclo</t>
        </is>
      </c>
      <c r="B4531" s="1" t="inlineStr">
        <is>
          <t>cod98987236</t>
        </is>
      </c>
      <c r="C4531" s="1" t="n">
        <v>1</v>
      </c>
      <c r="D4531" s="1" t="n">
        <v>2</v>
      </c>
      <c r="E4531" s="1" t="inlineStr">
        <is>
          <t>Oficina</t>
        </is>
      </c>
      <c r="F4531" s="3" t="inlineStr"/>
      <c r="G4531" s="3" t="n">
        <v>0</v>
      </c>
      <c r="H4531" s="3" t="inlineStr"/>
      <c r="I4531" s="3" t="inlineStr"/>
    </row>
    <row r="4532">
      <c r="A4532" t="inlineStr">
        <is>
          <t>3 ciclo</t>
        </is>
      </c>
      <c r="B4532" t="inlineStr">
        <is>
          <t>cod98987236</t>
        </is>
      </c>
      <c r="C4532" t="n">
        <v>1</v>
      </c>
      <c r="D4532" t="n">
        <v>2</v>
      </c>
      <c r="E4532" t="inlineStr">
        <is>
          <t>Oficina</t>
        </is>
      </c>
      <c r="F4532" s="3" t="inlineStr"/>
      <c r="G4532" s="3" t="n">
        <v>0</v>
      </c>
      <c r="H4532" s="3" t="inlineStr"/>
      <c r="I4532" s="3" t="inlineStr"/>
    </row>
    <row r="4533">
      <c r="A4533" s="1" t="inlineStr">
        <is>
          <t>3 ciclo</t>
        </is>
      </c>
      <c r="B4533" s="1" t="inlineStr">
        <is>
          <t>cod98987236</t>
        </is>
      </c>
      <c r="C4533" s="1" t="n">
        <v>1</v>
      </c>
      <c r="D4533" s="1" t="n">
        <v>2</v>
      </c>
      <c r="E4533" s="1" t="inlineStr">
        <is>
          <t>Oficina</t>
        </is>
      </c>
      <c r="F4533" s="3" t="inlineStr"/>
      <c r="G4533" s="3" t="n">
        <v>0</v>
      </c>
      <c r="H4533" s="3" t="inlineStr"/>
      <c r="I4533" s="3" t="inlineStr"/>
    </row>
    <row r="4534">
      <c r="A4534" t="inlineStr">
        <is>
          <t>3 ciclo</t>
        </is>
      </c>
      <c r="B4534" t="inlineStr">
        <is>
          <t>cod98987236</t>
        </is>
      </c>
      <c r="C4534" t="n">
        <v>1</v>
      </c>
      <c r="D4534" t="n">
        <v>2</v>
      </c>
      <c r="E4534" t="inlineStr">
        <is>
          <t>Oficina</t>
        </is>
      </c>
      <c r="F4534" s="3" t="inlineStr"/>
      <c r="G4534" s="3" t="n">
        <v>0</v>
      </c>
      <c r="H4534" s="3" t="inlineStr"/>
      <c r="I4534" s="3" t="inlineStr"/>
    </row>
    <row r="4535">
      <c r="A4535" s="1" t="inlineStr">
        <is>
          <t>3 ciclo</t>
        </is>
      </c>
      <c r="B4535" s="1" t="inlineStr">
        <is>
          <t>cod98987236</t>
        </is>
      </c>
      <c r="C4535" s="1" t="n">
        <v>1</v>
      </c>
      <c r="D4535" s="1" t="n">
        <v>2</v>
      </c>
      <c r="E4535" s="1" t="inlineStr">
        <is>
          <t>Oficina</t>
        </is>
      </c>
      <c r="F4535" s="3" t="inlineStr"/>
      <c r="G4535" s="3" t="n">
        <v>0</v>
      </c>
      <c r="H4535" s="3" t="inlineStr"/>
      <c r="I4535" s="3" t="inlineStr"/>
    </row>
    <row r="4536">
      <c r="A4536" t="inlineStr">
        <is>
          <t>3 ciclo</t>
        </is>
      </c>
      <c r="B4536" t="inlineStr">
        <is>
          <t>cod98987236</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cod14610191</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cod14610191</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cod14610191</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cod14610191</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cod14610191</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cod14610191</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cod14610191</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cod14610191</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cod14610191</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cod14610191</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cod14610191</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cod14610191</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cod14610191</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cod14610191</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cod14610191</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cod14610191</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cod14610191</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cod14220166</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cod14220166</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cod14220166</t>
        </is>
      </c>
      <c r="C5530" t="n">
        <v>1</v>
      </c>
      <c r="D5530" t="n">
        <v>1</v>
      </c>
      <c r="E5530" t="inlineStr">
        <is>
          <t>Projeto de Tese I</t>
        </is>
      </c>
      <c r="F5530" s="3" t="inlineStr"/>
      <c r="G5530" s="3" t="n">
        <v>0</v>
      </c>
      <c r="H5530" s="3" t="inlineStr"/>
      <c r="I5530" s="3" t="inlineStr"/>
    </row>
    <row r="5531">
      <c r="A5531" s="1" t="inlineStr">
        <is>
          <t>3 ciclo</t>
        </is>
      </c>
      <c r="B5531" s="1" t="inlineStr">
        <is>
          <t>cod14220166</t>
        </is>
      </c>
      <c r="C5531" s="1" t="n">
        <v>1</v>
      </c>
      <c r="D5531" s="1" t="n">
        <v>1</v>
      </c>
      <c r="E5531" s="1" t="inlineStr">
        <is>
          <t>Projeto de Tese I</t>
        </is>
      </c>
      <c r="F5531" s="3" t="inlineStr"/>
      <c r="G5531" s="3" t="n">
        <v>0</v>
      </c>
      <c r="H5531" s="3" t="inlineStr"/>
      <c r="I5531" s="3" t="inlineStr"/>
    </row>
    <row r="5532">
      <c r="A5532" t="inlineStr">
        <is>
          <t>3 ciclo</t>
        </is>
      </c>
      <c r="B5532" t="inlineStr">
        <is>
          <t>cod14220166</t>
        </is>
      </c>
      <c r="C5532" t="n">
        <v>1</v>
      </c>
      <c r="D5532" t="n">
        <v>1</v>
      </c>
      <c r="E5532" t="inlineStr">
        <is>
          <t>Projeto de Tese I</t>
        </is>
      </c>
      <c r="F5532" s="3" t="inlineStr"/>
      <c r="G5532" s="3" t="n">
        <v>0</v>
      </c>
      <c r="H5532" s="3" t="inlineStr"/>
      <c r="I5532" s="3" t="inlineStr"/>
    </row>
    <row r="5533">
      <c r="A5533" s="1" t="inlineStr">
        <is>
          <t>3 ciclo</t>
        </is>
      </c>
      <c r="B5533" s="1" t="inlineStr">
        <is>
          <t>cod14220166</t>
        </is>
      </c>
      <c r="C5533" s="1" t="n">
        <v>1</v>
      </c>
      <c r="D5533" s="1" t="n">
        <v>1</v>
      </c>
      <c r="E5533" s="1" t="inlineStr">
        <is>
          <t>Projeto de Tese I</t>
        </is>
      </c>
      <c r="F5533" s="3" t="inlineStr"/>
      <c r="G5533" s="3" t="n">
        <v>0</v>
      </c>
      <c r="H5533" s="3" t="inlineStr"/>
      <c r="I5533" s="3" t="inlineStr"/>
    </row>
    <row r="5534">
      <c r="A5534" t="inlineStr">
        <is>
          <t>3 ciclo</t>
        </is>
      </c>
      <c r="B5534" t="inlineStr">
        <is>
          <t>cod14220166</t>
        </is>
      </c>
      <c r="C5534" t="n">
        <v>1</v>
      </c>
      <c r="D5534" t="n">
        <v>1</v>
      </c>
      <c r="E5534" t="inlineStr">
        <is>
          <t>Projeto de Tese I</t>
        </is>
      </c>
      <c r="F5534" s="3" t="inlineStr"/>
      <c r="G5534" s="3" t="n">
        <v>0</v>
      </c>
      <c r="H5534" s="3" t="inlineStr"/>
      <c r="I5534" s="3" t="inlineStr"/>
    </row>
    <row r="5535">
      <c r="A5535" s="1" t="inlineStr">
        <is>
          <t>3 ciclo</t>
        </is>
      </c>
      <c r="B5535" s="1" t="inlineStr">
        <is>
          <t>cod14220166</t>
        </is>
      </c>
      <c r="C5535" s="1" t="n">
        <v>1</v>
      </c>
      <c r="D5535" s="1" t="n">
        <v>1</v>
      </c>
      <c r="E5535" s="1" t="inlineStr">
        <is>
          <t>Projeto de Tese I</t>
        </is>
      </c>
      <c r="F5535" s="3" t="inlineStr"/>
      <c r="G5535" s="3" t="n">
        <v>0</v>
      </c>
      <c r="H5535" s="3" t="inlineStr"/>
      <c r="I5535" s="3" t="inlineStr"/>
    </row>
    <row r="5536">
      <c r="A5536" t="inlineStr">
        <is>
          <t>3 ciclo</t>
        </is>
      </c>
      <c r="B5536" t="inlineStr">
        <is>
          <t>cod14220166</t>
        </is>
      </c>
      <c r="C5536" t="n">
        <v>1</v>
      </c>
      <c r="D5536" t="n">
        <v>1</v>
      </c>
      <c r="E5536" t="inlineStr">
        <is>
          <t>Projeto de Tese I</t>
        </is>
      </c>
      <c r="F5536" s="3" t="inlineStr"/>
      <c r="G5536" s="3" t="n">
        <v>0</v>
      </c>
      <c r="H5536" s="3" t="inlineStr"/>
      <c r="I5536" s="3" t="inlineStr"/>
    </row>
    <row r="5537">
      <c r="A5537" s="1" t="inlineStr">
        <is>
          <t>3 ciclo</t>
        </is>
      </c>
      <c r="B5537" s="1" t="inlineStr">
        <is>
          <t>cod14220166</t>
        </is>
      </c>
      <c r="C5537" s="1" t="n">
        <v>1</v>
      </c>
      <c r="D5537" s="1" t="n">
        <v>1</v>
      </c>
      <c r="E5537" s="1" t="inlineStr">
        <is>
          <t>Projeto de Tese I</t>
        </is>
      </c>
      <c r="F5537" s="3" t="inlineStr"/>
      <c r="G5537" s="3" t="n">
        <v>0</v>
      </c>
      <c r="H5537" s="3" t="inlineStr"/>
      <c r="I5537" s="3" t="inlineStr"/>
    </row>
    <row r="5538">
      <c r="A5538" t="inlineStr">
        <is>
          <t>3 ciclo</t>
        </is>
      </c>
      <c r="B5538" t="inlineStr">
        <is>
          <t>cod14220166</t>
        </is>
      </c>
      <c r="C5538" t="n">
        <v>1</v>
      </c>
      <c r="D5538" t="n">
        <v>1</v>
      </c>
      <c r="E5538" t="inlineStr">
        <is>
          <t>Projeto de Tese I</t>
        </is>
      </c>
      <c r="F5538" s="3" t="inlineStr"/>
      <c r="G5538" s="3" t="n">
        <v>0</v>
      </c>
      <c r="H5538" s="3" t="inlineStr"/>
      <c r="I5538" s="3" t="inlineStr"/>
    </row>
    <row r="5539">
      <c r="A5539" s="1" t="inlineStr">
        <is>
          <t>3 ciclo</t>
        </is>
      </c>
      <c r="B5539" s="1" t="inlineStr">
        <is>
          <t>cod14220166</t>
        </is>
      </c>
      <c r="C5539" s="1" t="n">
        <v>1</v>
      </c>
      <c r="D5539" s="1" t="n">
        <v>1</v>
      </c>
      <c r="E5539" s="1" t="inlineStr">
        <is>
          <t>Projeto de Tese I</t>
        </is>
      </c>
      <c r="F5539" s="3" t="inlineStr"/>
      <c r="G5539" s="3" t="n">
        <v>0</v>
      </c>
      <c r="H5539" s="3" t="inlineStr"/>
      <c r="I5539" s="3" t="inlineStr"/>
    </row>
    <row r="5540">
      <c r="A5540" t="inlineStr">
        <is>
          <t>3 ciclo</t>
        </is>
      </c>
      <c r="B5540" t="inlineStr">
        <is>
          <t>cod14220166</t>
        </is>
      </c>
      <c r="C5540" t="n">
        <v>1</v>
      </c>
      <c r="D5540" t="n">
        <v>1</v>
      </c>
      <c r="E5540" t="inlineStr">
        <is>
          <t>Projeto de Tese I</t>
        </is>
      </c>
      <c r="F5540" s="3" t="inlineStr"/>
      <c r="G5540" s="3" t="n">
        <v>0</v>
      </c>
      <c r="H5540" s="3" t="inlineStr"/>
      <c r="I5540" s="3" t="inlineStr"/>
    </row>
    <row r="5541">
      <c r="A5541" s="1" t="inlineStr">
        <is>
          <t>3 ciclo</t>
        </is>
      </c>
      <c r="B5541" s="1" t="inlineStr">
        <is>
          <t>cod14220166</t>
        </is>
      </c>
      <c r="C5541" s="1" t="n">
        <v>1</v>
      </c>
      <c r="D5541" s="1" t="n">
        <v>1</v>
      </c>
      <c r="E5541" s="1" t="inlineStr">
        <is>
          <t>Projeto de Tese I</t>
        </is>
      </c>
      <c r="F5541" s="3" t="inlineStr"/>
      <c r="G5541" s="3" t="n">
        <v>0</v>
      </c>
      <c r="H5541" s="3" t="inlineStr"/>
      <c r="I5541" s="3" t="inlineStr"/>
    </row>
    <row r="5542">
      <c r="A5542" t="inlineStr">
        <is>
          <t>3 ciclo</t>
        </is>
      </c>
      <c r="B5542" t="inlineStr">
        <is>
          <t>cod14220166</t>
        </is>
      </c>
      <c r="C5542" t="n">
        <v>1</v>
      </c>
      <c r="D5542" t="n">
        <v>1</v>
      </c>
      <c r="E5542" t="inlineStr">
        <is>
          <t>Projeto de Tese I</t>
        </is>
      </c>
      <c r="F5542" s="3" t="inlineStr"/>
      <c r="G5542" s="3" t="n">
        <v>0</v>
      </c>
      <c r="H5542" s="3" t="inlineStr"/>
      <c r="I5542" s="3" t="inlineStr"/>
    </row>
    <row r="5543">
      <c r="A5543" s="1" t="inlineStr">
        <is>
          <t>3 ciclo</t>
        </is>
      </c>
      <c r="B5543" s="1" t="inlineStr">
        <is>
          <t>cod14220166</t>
        </is>
      </c>
      <c r="C5543" s="1" t="n">
        <v>1</v>
      </c>
      <c r="D5543" s="1" t="n">
        <v>1</v>
      </c>
      <c r="E5543" s="1" t="inlineStr">
        <is>
          <t>Projeto de Tese I</t>
        </is>
      </c>
      <c r="F5543" s="3" t="inlineStr"/>
      <c r="G5543" s="3" t="n">
        <v>0</v>
      </c>
      <c r="H5543" s="3" t="inlineStr"/>
      <c r="I5543" s="3" t="inlineStr"/>
    </row>
    <row r="5544">
      <c r="A5544" t="inlineStr">
        <is>
          <t>3 ciclo</t>
        </is>
      </c>
      <c r="B5544" t="inlineStr">
        <is>
          <t>cod14220166</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cod72522179</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cod72522179</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cod72522179</t>
        </is>
      </c>
      <c r="C5548" t="n">
        <v>1</v>
      </c>
      <c r="D5548" t="n">
        <v>2</v>
      </c>
      <c r="E5548" t="inlineStr">
        <is>
          <t>Projeto de Tese II</t>
        </is>
      </c>
      <c r="F5548" s="3" t="inlineStr"/>
      <c r="G5548" s="3" t="n">
        <v>0</v>
      </c>
      <c r="H5548" s="3" t="inlineStr"/>
      <c r="I5548" s="3" t="inlineStr"/>
    </row>
    <row r="5549">
      <c r="A5549" s="1" t="inlineStr">
        <is>
          <t>3 ciclo</t>
        </is>
      </c>
      <c r="B5549" s="1" t="inlineStr">
        <is>
          <t>cod72522179</t>
        </is>
      </c>
      <c r="C5549" s="1" t="n">
        <v>1</v>
      </c>
      <c r="D5549" s="1" t="n">
        <v>2</v>
      </c>
      <c r="E5549" s="1" t="inlineStr">
        <is>
          <t>Projeto de Tese II</t>
        </is>
      </c>
      <c r="F5549" s="3" t="inlineStr"/>
      <c r="G5549" s="3" t="n">
        <v>0</v>
      </c>
      <c r="H5549" s="3" t="inlineStr"/>
      <c r="I5549" s="3" t="inlineStr"/>
    </row>
    <row r="5550">
      <c r="A5550" t="inlineStr">
        <is>
          <t>3 ciclo</t>
        </is>
      </c>
      <c r="B5550" t="inlineStr">
        <is>
          <t>cod72522179</t>
        </is>
      </c>
      <c r="C5550" t="n">
        <v>1</v>
      </c>
      <c r="D5550" t="n">
        <v>2</v>
      </c>
      <c r="E5550" t="inlineStr">
        <is>
          <t>Projeto de Tese II</t>
        </is>
      </c>
      <c r="F5550" s="3" t="inlineStr"/>
      <c r="G5550" s="3" t="n">
        <v>0</v>
      </c>
      <c r="H5550" s="3" t="inlineStr"/>
      <c r="I5550" s="3" t="inlineStr"/>
    </row>
    <row r="5551">
      <c r="A5551" s="1" t="inlineStr">
        <is>
          <t>3 ciclo</t>
        </is>
      </c>
      <c r="B5551" s="1" t="inlineStr">
        <is>
          <t>cod72522179</t>
        </is>
      </c>
      <c r="C5551" s="1" t="n">
        <v>1</v>
      </c>
      <c r="D5551" s="1" t="n">
        <v>2</v>
      </c>
      <c r="E5551" s="1" t="inlineStr">
        <is>
          <t>Projeto de Tese II</t>
        </is>
      </c>
      <c r="F5551" s="3" t="inlineStr"/>
      <c r="G5551" s="3" t="n">
        <v>0</v>
      </c>
      <c r="H5551" s="3" t="inlineStr"/>
      <c r="I5551" s="3" t="inlineStr"/>
    </row>
    <row r="5552">
      <c r="A5552" t="inlineStr">
        <is>
          <t>3 ciclo</t>
        </is>
      </c>
      <c r="B5552" t="inlineStr">
        <is>
          <t>cod72522179</t>
        </is>
      </c>
      <c r="C5552" t="n">
        <v>1</v>
      </c>
      <c r="D5552" t="n">
        <v>2</v>
      </c>
      <c r="E5552" t="inlineStr">
        <is>
          <t>Projeto de Tese II</t>
        </is>
      </c>
      <c r="F5552" s="3" t="inlineStr"/>
      <c r="G5552" s="3" t="n">
        <v>0</v>
      </c>
      <c r="H5552" s="3" t="inlineStr"/>
      <c r="I5552" s="3" t="inlineStr"/>
    </row>
    <row r="5553">
      <c r="A5553" s="1" t="inlineStr">
        <is>
          <t>3 ciclo</t>
        </is>
      </c>
      <c r="B5553" s="1" t="inlineStr">
        <is>
          <t>cod72522179</t>
        </is>
      </c>
      <c r="C5553" s="1" t="n">
        <v>1</v>
      </c>
      <c r="D5553" s="1" t="n">
        <v>2</v>
      </c>
      <c r="E5553" s="1" t="inlineStr">
        <is>
          <t>Projeto de Tese II</t>
        </is>
      </c>
      <c r="F5553" s="3" t="inlineStr"/>
      <c r="G5553" s="3" t="n">
        <v>0</v>
      </c>
      <c r="H5553" s="3" t="inlineStr"/>
      <c r="I5553" s="3" t="inlineStr"/>
    </row>
    <row r="5554">
      <c r="A5554" t="inlineStr">
        <is>
          <t>3 ciclo</t>
        </is>
      </c>
      <c r="B5554" t="inlineStr">
        <is>
          <t>cod72522179</t>
        </is>
      </c>
      <c r="C5554" t="n">
        <v>1</v>
      </c>
      <c r="D5554" t="n">
        <v>2</v>
      </c>
      <c r="E5554" t="inlineStr">
        <is>
          <t>Projeto de Tese II</t>
        </is>
      </c>
      <c r="F5554" s="3" t="inlineStr"/>
      <c r="G5554" s="3" t="n">
        <v>0</v>
      </c>
      <c r="H5554" s="3" t="inlineStr"/>
      <c r="I5554" s="3" t="inlineStr"/>
    </row>
    <row r="5555">
      <c r="A5555" s="1" t="inlineStr">
        <is>
          <t>3 ciclo</t>
        </is>
      </c>
      <c r="B5555" s="1" t="inlineStr">
        <is>
          <t>cod72522179</t>
        </is>
      </c>
      <c r="C5555" s="1" t="n">
        <v>1</v>
      </c>
      <c r="D5555" s="1" t="n">
        <v>2</v>
      </c>
      <c r="E5555" s="1" t="inlineStr">
        <is>
          <t>Projeto de Tese II</t>
        </is>
      </c>
      <c r="F5555" s="3" t="inlineStr"/>
      <c r="G5555" s="3" t="n">
        <v>0</v>
      </c>
      <c r="H5555" s="3" t="inlineStr"/>
      <c r="I5555" s="3" t="inlineStr"/>
    </row>
    <row r="5556">
      <c r="A5556" t="inlineStr">
        <is>
          <t>3 ciclo</t>
        </is>
      </c>
      <c r="B5556" t="inlineStr">
        <is>
          <t>cod72522179</t>
        </is>
      </c>
      <c r="C5556" t="n">
        <v>1</v>
      </c>
      <c r="D5556" t="n">
        <v>2</v>
      </c>
      <c r="E5556" t="inlineStr">
        <is>
          <t>Projeto de Tese II</t>
        </is>
      </c>
      <c r="F5556" s="3" t="inlineStr"/>
      <c r="G5556" s="3" t="n">
        <v>0</v>
      </c>
      <c r="H5556" s="3" t="inlineStr"/>
      <c r="I5556" s="3" t="inlineStr"/>
    </row>
    <row r="5557">
      <c r="A5557" s="1" t="inlineStr">
        <is>
          <t>3 ciclo</t>
        </is>
      </c>
      <c r="B5557" s="1" t="inlineStr">
        <is>
          <t>cod72522179</t>
        </is>
      </c>
      <c r="C5557" s="1" t="n">
        <v>1</v>
      </c>
      <c r="D5557" s="1" t="n">
        <v>2</v>
      </c>
      <c r="E5557" s="1" t="inlineStr">
        <is>
          <t>Projeto de Tese II</t>
        </is>
      </c>
      <c r="F5557" s="3" t="inlineStr"/>
      <c r="G5557" s="3" t="n">
        <v>0</v>
      </c>
      <c r="H5557" s="3" t="inlineStr"/>
      <c r="I5557" s="3" t="inlineStr"/>
    </row>
    <row r="5558">
      <c r="A5558" t="inlineStr">
        <is>
          <t>3 ciclo</t>
        </is>
      </c>
      <c r="B5558" t="inlineStr">
        <is>
          <t>cod72522179</t>
        </is>
      </c>
      <c r="C5558" t="n">
        <v>1</v>
      </c>
      <c r="D5558" t="n">
        <v>2</v>
      </c>
      <c r="E5558" t="inlineStr">
        <is>
          <t>Projeto de Tese II</t>
        </is>
      </c>
      <c r="F5558" s="3" t="inlineStr"/>
      <c r="G5558" s="3" t="n">
        <v>0</v>
      </c>
      <c r="H5558" s="3" t="inlineStr"/>
      <c r="I5558" s="3" t="inlineStr"/>
    </row>
    <row r="5559">
      <c r="A5559" s="1" t="inlineStr">
        <is>
          <t>3 ciclo</t>
        </is>
      </c>
      <c r="B5559" s="1" t="inlineStr">
        <is>
          <t>cod72522179</t>
        </is>
      </c>
      <c r="C5559" s="1" t="n">
        <v>1</v>
      </c>
      <c r="D5559" s="1" t="n">
        <v>2</v>
      </c>
      <c r="E5559" s="1" t="inlineStr">
        <is>
          <t>Projeto de Tese II</t>
        </is>
      </c>
      <c r="F5559" s="3" t="inlineStr"/>
      <c r="G5559" s="3" t="n">
        <v>0</v>
      </c>
      <c r="H5559" s="3" t="inlineStr"/>
      <c r="I5559" s="3" t="inlineStr"/>
    </row>
    <row r="5560">
      <c r="A5560" t="inlineStr">
        <is>
          <t>3 ciclo</t>
        </is>
      </c>
      <c r="B5560" t="inlineStr">
        <is>
          <t>cod72522179</t>
        </is>
      </c>
      <c r="C5560" t="n">
        <v>1</v>
      </c>
      <c r="D5560" t="n">
        <v>2</v>
      </c>
      <c r="E5560" t="inlineStr">
        <is>
          <t>Projeto de Tese II</t>
        </is>
      </c>
      <c r="F5560" s="3" t="inlineStr"/>
      <c r="G5560" s="3" t="n">
        <v>0</v>
      </c>
      <c r="H5560" s="3" t="inlineStr"/>
      <c r="I5560" s="3" t="inlineStr"/>
    </row>
    <row r="5561">
      <c r="A5561" s="1" t="inlineStr">
        <is>
          <t>3 ciclo</t>
        </is>
      </c>
      <c r="B5561" s="1" t="inlineStr">
        <is>
          <t>cod72522179</t>
        </is>
      </c>
      <c r="C5561" s="1" t="n">
        <v>1</v>
      </c>
      <c r="D5561" s="1" t="n">
        <v>2</v>
      </c>
      <c r="E5561" s="1" t="inlineStr">
        <is>
          <t>Projeto de Tese II</t>
        </is>
      </c>
      <c r="F5561" s="3" t="inlineStr"/>
      <c r="G5561" s="3" t="n">
        <v>0</v>
      </c>
      <c r="H5561" s="3" t="inlineStr"/>
      <c r="I5561" s="3" t="inlineStr"/>
    </row>
    <row r="5562">
      <c r="A5562" t="inlineStr">
        <is>
          <t>3 ciclo</t>
        </is>
      </c>
      <c r="B5562" t="inlineStr">
        <is>
          <t>cod72522179</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cod93009014</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cod93009014</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cod93009014</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cod93009014</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cod93009014</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cod93009014</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cod93009014</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cod93009014</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cod93009014</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cod93009014</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cod93009014</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cod93009014</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cod93009014</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cod93009014</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cod93009014</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cod93009014</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cod93009014</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cod11177058</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cod11177058</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cod11177058</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cod11177058</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cod11177058</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cod11177058</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cod11177058</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cod11177058</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cod11177058</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cod11177058</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cod11177058</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cod11177058</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cod11177058</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cod11177058</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cod11177058</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cod11177058</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cod11177058</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cod40039124</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cod40039124</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cod40039124</t>
        </is>
      </c>
      <c r="C6196" t="n">
        <v>2</v>
      </c>
      <c r="D6196" t="n">
        <v>1</v>
      </c>
      <c r="E6196" t="inlineStr">
        <is>
          <t>Seminário de Acompanhamento_1</t>
        </is>
      </c>
      <c r="F6196" s="3" t="inlineStr"/>
      <c r="G6196" s="3" t="n">
        <v>0</v>
      </c>
      <c r="H6196" s="3" t="inlineStr"/>
      <c r="I6196" s="3" t="inlineStr"/>
    </row>
    <row r="6197">
      <c r="A6197" s="1" t="inlineStr">
        <is>
          <t>3 ciclo</t>
        </is>
      </c>
      <c r="B6197" s="1" t="inlineStr">
        <is>
          <t>cod40039124</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cod40039124</t>
        </is>
      </c>
      <c r="C6198" t="n">
        <v>2</v>
      </c>
      <c r="D6198" t="n">
        <v>1</v>
      </c>
      <c r="E6198" t="inlineStr">
        <is>
          <t>Seminário de Acompanhamento_1</t>
        </is>
      </c>
      <c r="F6198" s="3" t="inlineStr"/>
      <c r="G6198" s="3" t="n">
        <v>0</v>
      </c>
      <c r="H6198" s="3" t="inlineStr"/>
      <c r="I6198" s="3" t="inlineStr"/>
    </row>
    <row r="6199">
      <c r="A6199" s="1" t="inlineStr">
        <is>
          <t>3 ciclo</t>
        </is>
      </c>
      <c r="B6199" s="1" t="inlineStr">
        <is>
          <t>cod40039124</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cod40039124</t>
        </is>
      </c>
      <c r="C6200" t="n">
        <v>2</v>
      </c>
      <c r="D6200" t="n">
        <v>1</v>
      </c>
      <c r="E6200" t="inlineStr">
        <is>
          <t>Seminário de Acompanhamento_1</t>
        </is>
      </c>
      <c r="F6200" s="3" t="inlineStr"/>
      <c r="G6200" s="3" t="n">
        <v>0</v>
      </c>
      <c r="H6200" s="3" t="inlineStr"/>
      <c r="I6200" s="3" t="inlineStr"/>
    </row>
    <row r="6201">
      <c r="A6201" s="1" t="inlineStr">
        <is>
          <t>3 ciclo</t>
        </is>
      </c>
      <c r="B6201" s="1" t="inlineStr">
        <is>
          <t>cod40039124</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cod40039124</t>
        </is>
      </c>
      <c r="C6202" t="n">
        <v>2</v>
      </c>
      <c r="D6202" t="n">
        <v>1</v>
      </c>
      <c r="E6202" t="inlineStr">
        <is>
          <t>Seminário de Acompanhamento_1</t>
        </is>
      </c>
      <c r="F6202" s="3" t="inlineStr"/>
      <c r="G6202" s="3" t="n">
        <v>0</v>
      </c>
      <c r="H6202" s="3" t="inlineStr"/>
      <c r="I6202" s="3" t="inlineStr"/>
    </row>
    <row r="6203">
      <c r="A6203" s="1" t="inlineStr">
        <is>
          <t>3 ciclo</t>
        </is>
      </c>
      <c r="B6203" s="1" t="inlineStr">
        <is>
          <t>cod40039124</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cod40039124</t>
        </is>
      </c>
      <c r="C6204" t="n">
        <v>2</v>
      </c>
      <c r="D6204" t="n">
        <v>1</v>
      </c>
      <c r="E6204" t="inlineStr">
        <is>
          <t>Seminário de Acompanhamento_1</t>
        </is>
      </c>
      <c r="F6204" s="3" t="inlineStr"/>
      <c r="G6204" s="3" t="n">
        <v>0</v>
      </c>
      <c r="H6204" s="3" t="inlineStr"/>
      <c r="I6204" s="3" t="inlineStr"/>
    </row>
    <row r="6205">
      <c r="A6205" s="1" t="inlineStr">
        <is>
          <t>3 ciclo</t>
        </is>
      </c>
      <c r="B6205" s="1" t="inlineStr">
        <is>
          <t>cod40039124</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cod40039124</t>
        </is>
      </c>
      <c r="C6206" t="n">
        <v>2</v>
      </c>
      <c r="D6206" t="n">
        <v>1</v>
      </c>
      <c r="E6206" t="inlineStr">
        <is>
          <t>Seminário de Acompanhamento_1</t>
        </is>
      </c>
      <c r="F6206" s="3" t="inlineStr"/>
      <c r="G6206" s="3" t="n">
        <v>0</v>
      </c>
      <c r="H6206" s="3" t="inlineStr"/>
      <c r="I6206" s="3" t="inlineStr"/>
    </row>
    <row r="6207">
      <c r="A6207" s="1" t="inlineStr">
        <is>
          <t>3 ciclo</t>
        </is>
      </c>
      <c r="B6207" s="1" t="inlineStr">
        <is>
          <t>cod40039124</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cod40039124</t>
        </is>
      </c>
      <c r="C6208" t="n">
        <v>2</v>
      </c>
      <c r="D6208" t="n">
        <v>1</v>
      </c>
      <c r="E6208" t="inlineStr">
        <is>
          <t>Seminário de Acompanhamento_1</t>
        </is>
      </c>
      <c r="F6208" s="3" t="inlineStr"/>
      <c r="G6208" s="3" t="n">
        <v>0</v>
      </c>
      <c r="H6208" s="3" t="inlineStr"/>
      <c r="I6208" s="3" t="inlineStr"/>
    </row>
    <row r="6209">
      <c r="A6209" s="1" t="inlineStr">
        <is>
          <t>3 ciclo</t>
        </is>
      </c>
      <c r="B6209" s="1" t="inlineStr">
        <is>
          <t>cod40039124</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cod40039124</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cod30293352</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cod30293352</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cod30293352</t>
        </is>
      </c>
      <c r="C6214" t="n">
        <v>2</v>
      </c>
      <c r="D6214" t="n">
        <v>2</v>
      </c>
      <c r="E6214" t="inlineStr">
        <is>
          <t>Seminário de Acompanhamento_2</t>
        </is>
      </c>
      <c r="F6214" s="3" t="inlineStr"/>
      <c r="G6214" s="3" t="n">
        <v>0</v>
      </c>
      <c r="H6214" s="3" t="inlineStr"/>
      <c r="I6214" s="3" t="inlineStr"/>
    </row>
    <row r="6215">
      <c r="A6215" s="1" t="inlineStr">
        <is>
          <t>3 ciclo</t>
        </is>
      </c>
      <c r="B6215" s="1" t="inlineStr">
        <is>
          <t>cod30293352</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cod30293352</t>
        </is>
      </c>
      <c r="C6216" t="n">
        <v>2</v>
      </c>
      <c r="D6216" t="n">
        <v>2</v>
      </c>
      <c r="E6216" t="inlineStr">
        <is>
          <t>Seminário de Acompanhamento_2</t>
        </is>
      </c>
      <c r="F6216" s="3" t="inlineStr"/>
      <c r="G6216" s="3" t="n">
        <v>0</v>
      </c>
      <c r="H6216" s="3" t="inlineStr"/>
      <c r="I6216" s="3" t="inlineStr"/>
    </row>
    <row r="6217">
      <c r="A6217" s="1" t="inlineStr">
        <is>
          <t>3 ciclo</t>
        </is>
      </c>
      <c r="B6217" s="1" t="inlineStr">
        <is>
          <t>cod30293352</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cod30293352</t>
        </is>
      </c>
      <c r="C6218" t="n">
        <v>2</v>
      </c>
      <c r="D6218" t="n">
        <v>2</v>
      </c>
      <c r="E6218" t="inlineStr">
        <is>
          <t>Seminário de Acompanhamento_2</t>
        </is>
      </c>
      <c r="F6218" s="3" t="inlineStr"/>
      <c r="G6218" s="3" t="n">
        <v>0</v>
      </c>
      <c r="H6218" s="3" t="inlineStr"/>
      <c r="I6218" s="3" t="inlineStr"/>
    </row>
    <row r="6219">
      <c r="A6219" s="1" t="inlineStr">
        <is>
          <t>3 ciclo</t>
        </is>
      </c>
      <c r="B6219" s="1" t="inlineStr">
        <is>
          <t>cod30293352</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cod30293352</t>
        </is>
      </c>
      <c r="C6220" t="n">
        <v>2</v>
      </c>
      <c r="D6220" t="n">
        <v>2</v>
      </c>
      <c r="E6220" t="inlineStr">
        <is>
          <t>Seminário de Acompanhamento_2</t>
        </is>
      </c>
      <c r="F6220" s="3" t="inlineStr"/>
      <c r="G6220" s="3" t="n">
        <v>0</v>
      </c>
      <c r="H6220" s="3" t="inlineStr"/>
      <c r="I6220" s="3" t="inlineStr"/>
    </row>
    <row r="6221">
      <c r="A6221" s="1" t="inlineStr">
        <is>
          <t>3 ciclo</t>
        </is>
      </c>
      <c r="B6221" s="1" t="inlineStr">
        <is>
          <t>cod30293352</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cod30293352</t>
        </is>
      </c>
      <c r="C6222" t="n">
        <v>2</v>
      </c>
      <c r="D6222" t="n">
        <v>2</v>
      </c>
      <c r="E6222" t="inlineStr">
        <is>
          <t>Seminário de Acompanhamento_2</t>
        </is>
      </c>
      <c r="F6222" s="3" t="inlineStr"/>
      <c r="G6222" s="3" t="n">
        <v>0</v>
      </c>
      <c r="H6222" s="3" t="inlineStr"/>
      <c r="I6222" s="3" t="inlineStr"/>
    </row>
    <row r="6223">
      <c r="A6223" s="1" t="inlineStr">
        <is>
          <t>3 ciclo</t>
        </is>
      </c>
      <c r="B6223" s="1" t="inlineStr">
        <is>
          <t>cod30293352</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cod30293352</t>
        </is>
      </c>
      <c r="C6224" t="n">
        <v>2</v>
      </c>
      <c r="D6224" t="n">
        <v>2</v>
      </c>
      <c r="E6224" t="inlineStr">
        <is>
          <t>Seminário de Acompanhamento_2</t>
        </is>
      </c>
      <c r="F6224" s="3" t="inlineStr"/>
      <c r="G6224" s="3" t="n">
        <v>0</v>
      </c>
      <c r="H6224" s="3" t="inlineStr"/>
      <c r="I6224" s="3" t="inlineStr"/>
    </row>
    <row r="6225">
      <c r="A6225" s="1" t="inlineStr">
        <is>
          <t>3 ciclo</t>
        </is>
      </c>
      <c r="B6225" s="1" t="inlineStr">
        <is>
          <t>cod30293352</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cod30293352</t>
        </is>
      </c>
      <c r="C6226" t="n">
        <v>2</v>
      </c>
      <c r="D6226" t="n">
        <v>2</v>
      </c>
      <c r="E6226" t="inlineStr">
        <is>
          <t>Seminário de Acompanhamento_2</t>
        </is>
      </c>
      <c r="F6226" s="3" t="inlineStr"/>
      <c r="G6226" s="3" t="n">
        <v>0</v>
      </c>
      <c r="H6226" s="3" t="inlineStr"/>
      <c r="I6226" s="3" t="inlineStr"/>
    </row>
    <row r="6227">
      <c r="A6227" s="1" t="inlineStr">
        <is>
          <t>3 ciclo</t>
        </is>
      </c>
      <c r="B6227" s="1" t="inlineStr">
        <is>
          <t>cod30293352</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cod30293352</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cod68259018</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cod68259018</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cod68259018</t>
        </is>
      </c>
      <c r="C6232" t="n">
        <v>3</v>
      </c>
      <c r="D6232" t="n">
        <v>1</v>
      </c>
      <c r="E6232" t="inlineStr">
        <is>
          <t>Seminário de Acompanhamento_3</t>
        </is>
      </c>
      <c r="F6232" s="3" t="inlineStr"/>
      <c r="G6232" s="3" t="n">
        <v>0</v>
      </c>
      <c r="H6232" s="3" t="inlineStr"/>
      <c r="I6232" s="3" t="inlineStr"/>
    </row>
    <row r="6233">
      <c r="A6233" s="1" t="inlineStr">
        <is>
          <t>3 ciclo</t>
        </is>
      </c>
      <c r="B6233" s="1" t="inlineStr">
        <is>
          <t>cod68259018</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cod68259018</t>
        </is>
      </c>
      <c r="C6234" t="n">
        <v>3</v>
      </c>
      <c r="D6234" t="n">
        <v>1</v>
      </c>
      <c r="E6234" t="inlineStr">
        <is>
          <t>Seminário de Acompanhamento_3</t>
        </is>
      </c>
      <c r="F6234" s="3" t="inlineStr"/>
      <c r="G6234" s="3" t="n">
        <v>0</v>
      </c>
      <c r="H6234" s="3" t="inlineStr"/>
      <c r="I6234" s="3" t="inlineStr"/>
    </row>
    <row r="6235">
      <c r="A6235" s="1" t="inlineStr">
        <is>
          <t>3 ciclo</t>
        </is>
      </c>
      <c r="B6235" s="1" t="inlineStr">
        <is>
          <t>cod68259018</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cod68259018</t>
        </is>
      </c>
      <c r="C6236" t="n">
        <v>3</v>
      </c>
      <c r="D6236" t="n">
        <v>1</v>
      </c>
      <c r="E6236" t="inlineStr">
        <is>
          <t>Seminário de Acompanhamento_3</t>
        </is>
      </c>
      <c r="F6236" s="3" t="inlineStr"/>
      <c r="G6236" s="3" t="n">
        <v>0</v>
      </c>
      <c r="H6236" s="3" t="inlineStr"/>
      <c r="I6236" s="3" t="inlineStr"/>
    </row>
    <row r="6237">
      <c r="A6237" s="1" t="inlineStr">
        <is>
          <t>3 ciclo</t>
        </is>
      </c>
      <c r="B6237" s="1" t="inlineStr">
        <is>
          <t>cod68259018</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cod68259018</t>
        </is>
      </c>
      <c r="C6238" t="n">
        <v>3</v>
      </c>
      <c r="D6238" t="n">
        <v>1</v>
      </c>
      <c r="E6238" t="inlineStr">
        <is>
          <t>Seminário de Acompanhamento_3</t>
        </is>
      </c>
      <c r="F6238" s="3" t="inlineStr"/>
      <c r="G6238" s="3" t="n">
        <v>0</v>
      </c>
      <c r="H6238" s="3" t="inlineStr"/>
      <c r="I6238" s="3" t="inlineStr"/>
    </row>
    <row r="6239">
      <c r="A6239" s="1" t="inlineStr">
        <is>
          <t>3 ciclo</t>
        </is>
      </c>
      <c r="B6239" s="1" t="inlineStr">
        <is>
          <t>cod68259018</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cod68259018</t>
        </is>
      </c>
      <c r="C6240" t="n">
        <v>3</v>
      </c>
      <c r="D6240" t="n">
        <v>1</v>
      </c>
      <c r="E6240" t="inlineStr">
        <is>
          <t>Seminário de Acompanhamento_3</t>
        </is>
      </c>
      <c r="F6240" s="3" t="inlineStr"/>
      <c r="G6240" s="3" t="n">
        <v>0</v>
      </c>
      <c r="H6240" s="3" t="inlineStr"/>
      <c r="I6240" s="3" t="inlineStr"/>
    </row>
    <row r="6241">
      <c r="A6241" s="1" t="inlineStr">
        <is>
          <t>3 ciclo</t>
        </is>
      </c>
      <c r="B6241" s="1" t="inlineStr">
        <is>
          <t>cod68259018</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cod68259018</t>
        </is>
      </c>
      <c r="C6242" t="n">
        <v>3</v>
      </c>
      <c r="D6242" t="n">
        <v>1</v>
      </c>
      <c r="E6242" t="inlineStr">
        <is>
          <t>Seminário de Acompanhamento_3</t>
        </is>
      </c>
      <c r="F6242" s="3" t="inlineStr"/>
      <c r="G6242" s="3" t="n">
        <v>0</v>
      </c>
      <c r="H6242" s="3" t="inlineStr"/>
      <c r="I6242" s="3" t="inlineStr"/>
    </row>
    <row r="6243">
      <c r="A6243" s="1" t="inlineStr">
        <is>
          <t>3 ciclo</t>
        </is>
      </c>
      <c r="B6243" s="1" t="inlineStr">
        <is>
          <t>cod68259018</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cod68259018</t>
        </is>
      </c>
      <c r="C6244" t="n">
        <v>3</v>
      </c>
      <c r="D6244" t="n">
        <v>1</v>
      </c>
      <c r="E6244" t="inlineStr">
        <is>
          <t>Seminário de Acompanhamento_3</t>
        </is>
      </c>
      <c r="F6244" s="3" t="inlineStr"/>
      <c r="G6244" s="3" t="n">
        <v>0</v>
      </c>
      <c r="H6244" s="3" t="inlineStr"/>
      <c r="I6244" s="3" t="inlineStr"/>
    </row>
    <row r="6245">
      <c r="A6245" s="1" t="inlineStr">
        <is>
          <t>3 ciclo</t>
        </is>
      </c>
      <c r="B6245" s="1" t="inlineStr">
        <is>
          <t>cod68259018</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cod68259018</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cod37762973</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cod37762973</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cod37762973</t>
        </is>
      </c>
      <c r="C6250" t="n">
        <v>3</v>
      </c>
      <c r="D6250" t="n">
        <v>2</v>
      </c>
      <c r="E6250" t="inlineStr">
        <is>
          <t>Seminário de Acompanhamento_4</t>
        </is>
      </c>
      <c r="F6250" s="3" t="inlineStr"/>
      <c r="G6250" s="3" t="n">
        <v>0</v>
      </c>
      <c r="H6250" s="3" t="inlineStr"/>
      <c r="I6250" s="3" t="inlineStr"/>
    </row>
    <row r="6251">
      <c r="A6251" s="1" t="inlineStr">
        <is>
          <t>3 ciclo</t>
        </is>
      </c>
      <c r="B6251" s="1" t="inlineStr">
        <is>
          <t>cod37762973</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cod37762973</t>
        </is>
      </c>
      <c r="C6252" t="n">
        <v>3</v>
      </c>
      <c r="D6252" t="n">
        <v>2</v>
      </c>
      <c r="E6252" t="inlineStr">
        <is>
          <t>Seminário de Acompanhamento_4</t>
        </is>
      </c>
      <c r="F6252" s="3" t="inlineStr"/>
      <c r="G6252" s="3" t="n">
        <v>0</v>
      </c>
      <c r="H6252" s="3" t="inlineStr"/>
      <c r="I6252" s="3" t="inlineStr"/>
    </row>
    <row r="6253">
      <c r="A6253" s="1" t="inlineStr">
        <is>
          <t>3 ciclo</t>
        </is>
      </c>
      <c r="B6253" s="1" t="inlineStr">
        <is>
          <t>cod37762973</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cod37762973</t>
        </is>
      </c>
      <c r="C6254" t="n">
        <v>3</v>
      </c>
      <c r="D6254" t="n">
        <v>2</v>
      </c>
      <c r="E6254" t="inlineStr">
        <is>
          <t>Seminário de Acompanhamento_4</t>
        </is>
      </c>
      <c r="F6254" s="3" t="inlineStr"/>
      <c r="G6254" s="3" t="n">
        <v>0</v>
      </c>
      <c r="H6254" s="3" t="inlineStr"/>
      <c r="I6254" s="3" t="inlineStr"/>
    </row>
    <row r="6255">
      <c r="A6255" s="1" t="inlineStr">
        <is>
          <t>3 ciclo</t>
        </is>
      </c>
      <c r="B6255" s="1" t="inlineStr">
        <is>
          <t>cod37762973</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cod37762973</t>
        </is>
      </c>
      <c r="C6256" t="n">
        <v>3</v>
      </c>
      <c r="D6256" t="n">
        <v>2</v>
      </c>
      <c r="E6256" t="inlineStr">
        <is>
          <t>Seminário de Acompanhamento_4</t>
        </is>
      </c>
      <c r="F6256" s="3" t="inlineStr"/>
      <c r="G6256" s="3" t="n">
        <v>0</v>
      </c>
      <c r="H6256" s="3" t="inlineStr"/>
      <c r="I6256" s="3" t="inlineStr"/>
    </row>
    <row r="6257">
      <c r="A6257" s="1" t="inlineStr">
        <is>
          <t>3 ciclo</t>
        </is>
      </c>
      <c r="B6257" s="1" t="inlineStr">
        <is>
          <t>cod37762973</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cod37762973</t>
        </is>
      </c>
      <c r="C6258" t="n">
        <v>3</v>
      </c>
      <c r="D6258" t="n">
        <v>2</v>
      </c>
      <c r="E6258" t="inlineStr">
        <is>
          <t>Seminário de Acompanhamento_4</t>
        </is>
      </c>
      <c r="F6258" s="3" t="inlineStr"/>
      <c r="G6258" s="3" t="n">
        <v>0</v>
      </c>
      <c r="H6258" s="3" t="inlineStr"/>
      <c r="I6258" s="3" t="inlineStr"/>
    </row>
    <row r="6259">
      <c r="A6259" s="1" t="inlineStr">
        <is>
          <t>3 ciclo</t>
        </is>
      </c>
      <c r="B6259" s="1" t="inlineStr">
        <is>
          <t>cod37762973</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cod37762973</t>
        </is>
      </c>
      <c r="C6260" t="n">
        <v>3</v>
      </c>
      <c r="D6260" t="n">
        <v>2</v>
      </c>
      <c r="E6260" t="inlineStr">
        <is>
          <t>Seminário de Acompanhamento_4</t>
        </is>
      </c>
      <c r="F6260" s="3" t="inlineStr"/>
      <c r="G6260" s="3" t="n">
        <v>0</v>
      </c>
      <c r="H6260" s="3" t="inlineStr"/>
      <c r="I6260" s="3" t="inlineStr"/>
    </row>
    <row r="6261">
      <c r="A6261" s="1" t="inlineStr">
        <is>
          <t>3 ciclo</t>
        </is>
      </c>
      <c r="B6261" s="1" t="inlineStr">
        <is>
          <t>cod37762973</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cod37762973</t>
        </is>
      </c>
      <c r="C6262" t="n">
        <v>3</v>
      </c>
      <c r="D6262" t="n">
        <v>2</v>
      </c>
      <c r="E6262" t="inlineStr">
        <is>
          <t>Seminário de Acompanhamento_4</t>
        </is>
      </c>
      <c r="F6262" s="3" t="inlineStr"/>
      <c r="G6262" s="3" t="n">
        <v>0</v>
      </c>
      <c r="H6262" s="3" t="inlineStr"/>
      <c r="I6262" s="3" t="inlineStr"/>
    </row>
    <row r="6263">
      <c r="A6263" s="1" t="inlineStr">
        <is>
          <t>3 ciclo</t>
        </is>
      </c>
      <c r="B6263" s="1" t="inlineStr">
        <is>
          <t>cod37762973</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cod37762973</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cod59635173</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cod59635173</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cod59635173</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cod59635173</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cod59635173</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cod59635173</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cod59635173</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cod59635173</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cod59635173</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cod59635173</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cod59635173</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cod59635173</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cod59635173</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cod59635173</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cod59635173</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cod59635173</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cod59635173</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cod21172657</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cod21172657</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cod21172657</t>
        </is>
      </c>
      <c r="C6574" t="n">
        <v>3</v>
      </c>
      <c r="D6574" t="n">
        <v>2</v>
      </c>
      <c r="E6574" t="inlineStr">
        <is>
          <t>Seminários III_2</t>
        </is>
      </c>
      <c r="F6574" s="3" t="inlineStr"/>
      <c r="G6574" s="3" t="n">
        <v>0</v>
      </c>
      <c r="H6574" s="3" t="inlineStr"/>
      <c r="I6574" s="3" t="inlineStr"/>
    </row>
    <row r="6575">
      <c r="A6575" s="1" t="inlineStr">
        <is>
          <t>3 ciclo</t>
        </is>
      </c>
      <c r="B6575" s="1" t="inlineStr">
        <is>
          <t>cod21172657</t>
        </is>
      </c>
      <c r="C6575" s="1" t="n">
        <v>3</v>
      </c>
      <c r="D6575" s="1" t="n">
        <v>2</v>
      </c>
      <c r="E6575" s="1" t="inlineStr">
        <is>
          <t>Seminários III_2</t>
        </is>
      </c>
      <c r="F6575" s="3" t="inlineStr"/>
      <c r="G6575" s="3" t="n">
        <v>0</v>
      </c>
      <c r="H6575" s="3" t="inlineStr"/>
      <c r="I6575" s="3" t="inlineStr"/>
    </row>
    <row r="6576">
      <c r="A6576" t="inlineStr">
        <is>
          <t>3 ciclo</t>
        </is>
      </c>
      <c r="B6576" t="inlineStr">
        <is>
          <t>cod21172657</t>
        </is>
      </c>
      <c r="C6576" t="n">
        <v>3</v>
      </c>
      <c r="D6576" t="n">
        <v>2</v>
      </c>
      <c r="E6576" t="inlineStr">
        <is>
          <t>Seminários III_2</t>
        </is>
      </c>
      <c r="F6576" s="3" t="inlineStr"/>
      <c r="G6576" s="3" t="n">
        <v>0</v>
      </c>
      <c r="H6576" s="3" t="inlineStr"/>
      <c r="I6576" s="3" t="inlineStr"/>
    </row>
    <row r="6577">
      <c r="A6577" s="1" t="inlineStr">
        <is>
          <t>3 ciclo</t>
        </is>
      </c>
      <c r="B6577" s="1" t="inlineStr">
        <is>
          <t>cod21172657</t>
        </is>
      </c>
      <c r="C6577" s="1" t="n">
        <v>3</v>
      </c>
      <c r="D6577" s="1" t="n">
        <v>2</v>
      </c>
      <c r="E6577" s="1" t="inlineStr">
        <is>
          <t>Seminários III_2</t>
        </is>
      </c>
      <c r="F6577" s="3" t="inlineStr"/>
      <c r="G6577" s="3" t="n">
        <v>0</v>
      </c>
      <c r="H6577" s="3" t="inlineStr"/>
      <c r="I6577" s="3" t="inlineStr"/>
    </row>
    <row r="6578">
      <c r="A6578" t="inlineStr">
        <is>
          <t>3 ciclo</t>
        </is>
      </c>
      <c r="B6578" t="inlineStr">
        <is>
          <t>cod21172657</t>
        </is>
      </c>
      <c r="C6578" t="n">
        <v>3</v>
      </c>
      <c r="D6578" t="n">
        <v>2</v>
      </c>
      <c r="E6578" t="inlineStr">
        <is>
          <t>Seminários III_2</t>
        </is>
      </c>
      <c r="F6578" s="3" t="inlineStr"/>
      <c r="G6578" s="3" t="n">
        <v>0</v>
      </c>
      <c r="H6578" s="3" t="inlineStr"/>
      <c r="I6578" s="3" t="inlineStr"/>
    </row>
    <row r="6579">
      <c r="A6579" s="1" t="inlineStr">
        <is>
          <t>3 ciclo</t>
        </is>
      </c>
      <c r="B6579" s="1" t="inlineStr">
        <is>
          <t>cod21172657</t>
        </is>
      </c>
      <c r="C6579" s="1" t="n">
        <v>3</v>
      </c>
      <c r="D6579" s="1" t="n">
        <v>2</v>
      </c>
      <c r="E6579" s="1" t="inlineStr">
        <is>
          <t>Seminários III_2</t>
        </is>
      </c>
      <c r="F6579" s="3" t="inlineStr"/>
      <c r="G6579" s="3" t="n">
        <v>0</v>
      </c>
      <c r="H6579" s="3" t="inlineStr"/>
      <c r="I6579" s="3" t="inlineStr"/>
    </row>
    <row r="6580">
      <c r="A6580" t="inlineStr">
        <is>
          <t>3 ciclo</t>
        </is>
      </c>
      <c r="B6580" t="inlineStr">
        <is>
          <t>cod21172657</t>
        </is>
      </c>
      <c r="C6580" t="n">
        <v>3</v>
      </c>
      <c r="D6580" t="n">
        <v>2</v>
      </c>
      <c r="E6580" t="inlineStr">
        <is>
          <t>Seminários III_2</t>
        </is>
      </c>
      <c r="F6580" s="3" t="inlineStr"/>
      <c r="G6580" s="3" t="n">
        <v>0</v>
      </c>
      <c r="H6580" s="3" t="inlineStr"/>
      <c r="I6580" s="3" t="inlineStr"/>
    </row>
    <row r="6581">
      <c r="A6581" s="1" t="inlineStr">
        <is>
          <t>3 ciclo</t>
        </is>
      </c>
      <c r="B6581" s="1" t="inlineStr">
        <is>
          <t>cod21172657</t>
        </is>
      </c>
      <c r="C6581" s="1" t="n">
        <v>3</v>
      </c>
      <c r="D6581" s="1" t="n">
        <v>2</v>
      </c>
      <c r="E6581" s="1" t="inlineStr">
        <is>
          <t>Seminários III_2</t>
        </is>
      </c>
      <c r="F6581" s="3" t="inlineStr"/>
      <c r="G6581" s="3" t="n">
        <v>0</v>
      </c>
      <c r="H6581" s="3" t="inlineStr"/>
      <c r="I6581" s="3" t="inlineStr"/>
    </row>
    <row r="6582">
      <c r="A6582" t="inlineStr">
        <is>
          <t>3 ciclo</t>
        </is>
      </c>
      <c r="B6582" t="inlineStr">
        <is>
          <t>cod21172657</t>
        </is>
      </c>
      <c r="C6582" t="n">
        <v>3</v>
      </c>
      <c r="D6582" t="n">
        <v>2</v>
      </c>
      <c r="E6582" t="inlineStr">
        <is>
          <t>Seminários III_2</t>
        </is>
      </c>
      <c r="F6582" s="3" t="inlineStr"/>
      <c r="G6582" s="3" t="n">
        <v>0</v>
      </c>
      <c r="H6582" s="3" t="inlineStr"/>
      <c r="I6582" s="3" t="inlineStr"/>
    </row>
    <row r="6583">
      <c r="A6583" s="1" t="inlineStr">
        <is>
          <t>3 ciclo</t>
        </is>
      </c>
      <c r="B6583" s="1" t="inlineStr">
        <is>
          <t>cod21172657</t>
        </is>
      </c>
      <c r="C6583" s="1" t="n">
        <v>3</v>
      </c>
      <c r="D6583" s="1" t="n">
        <v>2</v>
      </c>
      <c r="E6583" s="1" t="inlineStr">
        <is>
          <t>Seminários III_2</t>
        </is>
      </c>
      <c r="F6583" s="3" t="inlineStr"/>
      <c r="G6583" s="3" t="n">
        <v>0</v>
      </c>
      <c r="H6583" s="3" t="inlineStr"/>
      <c r="I6583" s="3" t="inlineStr"/>
    </row>
    <row r="6584">
      <c r="A6584" t="inlineStr">
        <is>
          <t>3 ciclo</t>
        </is>
      </c>
      <c r="B6584" t="inlineStr">
        <is>
          <t>cod21172657</t>
        </is>
      </c>
      <c r="C6584" t="n">
        <v>3</v>
      </c>
      <c r="D6584" t="n">
        <v>2</v>
      </c>
      <c r="E6584" t="inlineStr">
        <is>
          <t>Seminários III_2</t>
        </is>
      </c>
      <c r="F6584" s="3" t="inlineStr"/>
      <c r="G6584" s="3" t="n">
        <v>0</v>
      </c>
      <c r="H6584" s="3" t="inlineStr"/>
      <c r="I6584" s="3" t="inlineStr"/>
    </row>
    <row r="6585">
      <c r="A6585" s="1" t="inlineStr">
        <is>
          <t>3 ciclo</t>
        </is>
      </c>
      <c r="B6585" s="1" t="inlineStr">
        <is>
          <t>cod21172657</t>
        </is>
      </c>
      <c r="C6585" s="1" t="n">
        <v>3</v>
      </c>
      <c r="D6585" s="1" t="n">
        <v>2</v>
      </c>
      <c r="E6585" s="1" t="inlineStr">
        <is>
          <t>Seminários III_2</t>
        </is>
      </c>
      <c r="F6585" s="3" t="inlineStr"/>
      <c r="G6585" s="3" t="n">
        <v>0</v>
      </c>
      <c r="H6585" s="3" t="inlineStr"/>
      <c r="I6585" s="3" t="inlineStr"/>
    </row>
    <row r="6586">
      <c r="A6586" t="inlineStr">
        <is>
          <t>3 ciclo</t>
        </is>
      </c>
      <c r="B6586" t="inlineStr">
        <is>
          <t>cod21172657</t>
        </is>
      </c>
      <c r="C6586" t="n">
        <v>3</v>
      </c>
      <c r="D6586" t="n">
        <v>2</v>
      </c>
      <c r="E6586" t="inlineStr">
        <is>
          <t>Seminários III_2</t>
        </is>
      </c>
      <c r="F6586" s="3" t="inlineStr"/>
      <c r="G6586" s="3" t="n">
        <v>0</v>
      </c>
      <c r="H6586" s="3" t="inlineStr"/>
      <c r="I6586" s="3" t="inlineStr"/>
    </row>
    <row r="6587">
      <c r="A6587" s="1" t="inlineStr">
        <is>
          <t>3 ciclo</t>
        </is>
      </c>
      <c r="B6587" s="1" t="inlineStr">
        <is>
          <t>cod21172657</t>
        </is>
      </c>
      <c r="C6587" s="1" t="n">
        <v>3</v>
      </c>
      <c r="D6587" s="1" t="n">
        <v>2</v>
      </c>
      <c r="E6587" s="1" t="inlineStr">
        <is>
          <t>Seminários III_2</t>
        </is>
      </c>
      <c r="F6587" s="3" t="inlineStr"/>
      <c r="G6587" s="3" t="n">
        <v>0</v>
      </c>
      <c r="H6587" s="3" t="inlineStr"/>
      <c r="I6587" s="3" t="inlineStr"/>
    </row>
    <row r="6588">
      <c r="A6588" t="inlineStr">
        <is>
          <t>3 ciclo</t>
        </is>
      </c>
      <c r="B6588" t="inlineStr">
        <is>
          <t>cod21172657</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cod69930182</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cod69930182</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cod69930182</t>
        </is>
      </c>
      <c r="C6610" t="n">
        <v>2</v>
      </c>
      <c r="D6610" t="n">
        <v>2</v>
      </c>
      <c r="E6610" t="inlineStr">
        <is>
          <t>Seminários II_2</t>
        </is>
      </c>
      <c r="F6610" s="3" t="inlineStr"/>
      <c r="G6610" s="3" t="n">
        <v>0</v>
      </c>
      <c r="H6610" s="3" t="inlineStr"/>
      <c r="I6610" s="3" t="inlineStr"/>
    </row>
    <row r="6611">
      <c r="A6611" s="1" t="inlineStr">
        <is>
          <t>3 ciclo</t>
        </is>
      </c>
      <c r="B6611" s="1" t="inlineStr">
        <is>
          <t>cod69930182</t>
        </is>
      </c>
      <c r="C6611" s="1" t="n">
        <v>2</v>
      </c>
      <c r="D6611" s="1" t="n">
        <v>2</v>
      </c>
      <c r="E6611" s="1" t="inlineStr">
        <is>
          <t>Seminários II_2</t>
        </is>
      </c>
      <c r="F6611" s="3" t="inlineStr"/>
      <c r="G6611" s="3" t="n">
        <v>0</v>
      </c>
      <c r="H6611" s="3" t="inlineStr"/>
      <c r="I6611" s="3" t="inlineStr"/>
    </row>
    <row r="6612">
      <c r="A6612" t="inlineStr">
        <is>
          <t>3 ciclo</t>
        </is>
      </c>
      <c r="B6612" t="inlineStr">
        <is>
          <t>cod69930182</t>
        </is>
      </c>
      <c r="C6612" t="n">
        <v>2</v>
      </c>
      <c r="D6612" t="n">
        <v>2</v>
      </c>
      <c r="E6612" t="inlineStr">
        <is>
          <t>Seminários II_2</t>
        </is>
      </c>
      <c r="F6612" s="3" t="inlineStr"/>
      <c r="G6612" s="3" t="n">
        <v>0</v>
      </c>
      <c r="H6612" s="3" t="inlineStr"/>
      <c r="I6612" s="3" t="inlineStr"/>
    </row>
    <row r="6613">
      <c r="A6613" s="1" t="inlineStr">
        <is>
          <t>3 ciclo</t>
        </is>
      </c>
      <c r="B6613" s="1" t="inlineStr">
        <is>
          <t>cod69930182</t>
        </is>
      </c>
      <c r="C6613" s="1" t="n">
        <v>2</v>
      </c>
      <c r="D6613" s="1" t="n">
        <v>2</v>
      </c>
      <c r="E6613" s="1" t="inlineStr">
        <is>
          <t>Seminários II_2</t>
        </is>
      </c>
      <c r="F6613" s="3" t="inlineStr"/>
      <c r="G6613" s="3" t="n">
        <v>0</v>
      </c>
      <c r="H6613" s="3" t="inlineStr"/>
      <c r="I6613" s="3" t="inlineStr"/>
    </row>
    <row r="6614">
      <c r="A6614" t="inlineStr">
        <is>
          <t>3 ciclo</t>
        </is>
      </c>
      <c r="B6614" t="inlineStr">
        <is>
          <t>cod69930182</t>
        </is>
      </c>
      <c r="C6614" t="n">
        <v>2</v>
      </c>
      <c r="D6614" t="n">
        <v>2</v>
      </c>
      <c r="E6614" t="inlineStr">
        <is>
          <t>Seminários II_2</t>
        </is>
      </c>
      <c r="F6614" s="3" t="inlineStr"/>
      <c r="G6614" s="3" t="n">
        <v>0</v>
      </c>
      <c r="H6614" s="3" t="inlineStr"/>
      <c r="I6614" s="3" t="inlineStr"/>
    </row>
    <row r="6615">
      <c r="A6615" s="1" t="inlineStr">
        <is>
          <t>3 ciclo</t>
        </is>
      </c>
      <c r="B6615" s="1" t="inlineStr">
        <is>
          <t>cod69930182</t>
        </is>
      </c>
      <c r="C6615" s="1" t="n">
        <v>2</v>
      </c>
      <c r="D6615" s="1" t="n">
        <v>2</v>
      </c>
      <c r="E6615" s="1" t="inlineStr">
        <is>
          <t>Seminários II_2</t>
        </is>
      </c>
      <c r="F6615" s="3" t="inlineStr"/>
      <c r="G6615" s="3" t="n">
        <v>0</v>
      </c>
      <c r="H6615" s="3" t="inlineStr"/>
      <c r="I6615" s="3" t="inlineStr"/>
    </row>
    <row r="6616">
      <c r="A6616" t="inlineStr">
        <is>
          <t>3 ciclo</t>
        </is>
      </c>
      <c r="B6616" t="inlineStr">
        <is>
          <t>cod69930182</t>
        </is>
      </c>
      <c r="C6616" t="n">
        <v>2</v>
      </c>
      <c r="D6616" t="n">
        <v>2</v>
      </c>
      <c r="E6616" t="inlineStr">
        <is>
          <t>Seminários II_2</t>
        </is>
      </c>
      <c r="F6616" s="3" t="inlineStr"/>
      <c r="G6616" s="3" t="n">
        <v>0</v>
      </c>
      <c r="H6616" s="3" t="inlineStr"/>
      <c r="I6616" s="3" t="inlineStr"/>
    </row>
    <row r="6617">
      <c r="A6617" s="1" t="inlineStr">
        <is>
          <t>3 ciclo</t>
        </is>
      </c>
      <c r="B6617" s="1" t="inlineStr">
        <is>
          <t>cod69930182</t>
        </is>
      </c>
      <c r="C6617" s="1" t="n">
        <v>2</v>
      </c>
      <c r="D6617" s="1" t="n">
        <v>2</v>
      </c>
      <c r="E6617" s="1" t="inlineStr">
        <is>
          <t>Seminários II_2</t>
        </is>
      </c>
      <c r="F6617" s="3" t="inlineStr"/>
      <c r="G6617" s="3" t="n">
        <v>0</v>
      </c>
      <c r="H6617" s="3" t="inlineStr"/>
      <c r="I6617" s="3" t="inlineStr"/>
    </row>
    <row r="6618">
      <c r="A6618" t="inlineStr">
        <is>
          <t>3 ciclo</t>
        </is>
      </c>
      <c r="B6618" t="inlineStr">
        <is>
          <t>cod69930182</t>
        </is>
      </c>
      <c r="C6618" t="n">
        <v>2</v>
      </c>
      <c r="D6618" t="n">
        <v>2</v>
      </c>
      <c r="E6618" t="inlineStr">
        <is>
          <t>Seminários II_2</t>
        </is>
      </c>
      <c r="F6618" s="3" t="inlineStr"/>
      <c r="G6618" s="3" t="n">
        <v>0</v>
      </c>
      <c r="H6618" s="3" t="inlineStr"/>
      <c r="I6618" s="3" t="inlineStr"/>
    </row>
    <row r="6619">
      <c r="A6619" s="1" t="inlineStr">
        <is>
          <t>3 ciclo</t>
        </is>
      </c>
      <c r="B6619" s="1" t="inlineStr">
        <is>
          <t>cod69930182</t>
        </is>
      </c>
      <c r="C6619" s="1" t="n">
        <v>2</v>
      </c>
      <c r="D6619" s="1" t="n">
        <v>2</v>
      </c>
      <c r="E6619" s="1" t="inlineStr">
        <is>
          <t>Seminários II_2</t>
        </is>
      </c>
      <c r="F6619" s="3" t="inlineStr"/>
      <c r="G6619" s="3" t="n">
        <v>0</v>
      </c>
      <c r="H6619" s="3" t="inlineStr"/>
      <c r="I6619" s="3" t="inlineStr"/>
    </row>
    <row r="6620">
      <c r="A6620" t="inlineStr">
        <is>
          <t>3 ciclo</t>
        </is>
      </c>
      <c r="B6620" t="inlineStr">
        <is>
          <t>cod69930182</t>
        </is>
      </c>
      <c r="C6620" t="n">
        <v>2</v>
      </c>
      <c r="D6620" t="n">
        <v>2</v>
      </c>
      <c r="E6620" t="inlineStr">
        <is>
          <t>Seminários II_2</t>
        </is>
      </c>
      <c r="F6620" s="3" t="inlineStr"/>
      <c r="G6620" s="3" t="n">
        <v>0</v>
      </c>
      <c r="H6620" s="3" t="inlineStr"/>
      <c r="I6620" s="3" t="inlineStr"/>
    </row>
    <row r="6621">
      <c r="A6621" s="1" t="inlineStr">
        <is>
          <t>3 ciclo</t>
        </is>
      </c>
      <c r="B6621" s="1" t="inlineStr">
        <is>
          <t>cod69930182</t>
        </is>
      </c>
      <c r="C6621" s="1" t="n">
        <v>2</v>
      </c>
      <c r="D6621" s="1" t="n">
        <v>2</v>
      </c>
      <c r="E6621" s="1" t="inlineStr">
        <is>
          <t>Seminários II_2</t>
        </is>
      </c>
      <c r="F6621" s="3" t="inlineStr"/>
      <c r="G6621" s="3" t="n">
        <v>0</v>
      </c>
      <c r="H6621" s="3" t="inlineStr"/>
      <c r="I6621" s="3" t="inlineStr"/>
    </row>
    <row r="6622">
      <c r="A6622" t="inlineStr">
        <is>
          <t>3 ciclo</t>
        </is>
      </c>
      <c r="B6622" t="inlineStr">
        <is>
          <t>cod69930182</t>
        </is>
      </c>
      <c r="C6622" t="n">
        <v>2</v>
      </c>
      <c r="D6622" t="n">
        <v>2</v>
      </c>
      <c r="E6622" t="inlineStr">
        <is>
          <t>Seminários II_2</t>
        </is>
      </c>
      <c r="F6622" s="3" t="inlineStr"/>
      <c r="G6622" s="3" t="n">
        <v>0</v>
      </c>
      <c r="H6622" s="3" t="inlineStr"/>
      <c r="I6622" s="3" t="inlineStr"/>
    </row>
    <row r="6623">
      <c r="A6623" s="1" t="inlineStr">
        <is>
          <t>3 ciclo</t>
        </is>
      </c>
      <c r="B6623" s="1" t="inlineStr">
        <is>
          <t>cod69930182</t>
        </is>
      </c>
      <c r="C6623" s="1" t="n">
        <v>2</v>
      </c>
      <c r="D6623" s="1" t="n">
        <v>2</v>
      </c>
      <c r="E6623" s="1" t="inlineStr">
        <is>
          <t>Seminários II_2</t>
        </is>
      </c>
      <c r="F6623" s="3" t="inlineStr"/>
      <c r="G6623" s="3" t="n">
        <v>0</v>
      </c>
      <c r="H6623" s="3" t="inlineStr"/>
      <c r="I6623" s="3" t="inlineStr"/>
    </row>
    <row r="6624">
      <c r="A6624" t="inlineStr">
        <is>
          <t>3 ciclo</t>
        </is>
      </c>
      <c r="B6624" t="inlineStr">
        <is>
          <t>cod69930182</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cod45202986</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cod45202986</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cod45202986</t>
        </is>
      </c>
      <c r="C6664" t="n">
        <v>1</v>
      </c>
      <c r="D6664" t="n">
        <v>1</v>
      </c>
      <c r="E6664" t="inlineStr">
        <is>
          <t>Seminários I_2</t>
        </is>
      </c>
      <c r="F6664" s="3" t="inlineStr"/>
      <c r="G6664" s="3" t="n">
        <v>0</v>
      </c>
      <c r="H6664" s="3" t="inlineStr"/>
      <c r="I6664" s="3" t="inlineStr"/>
    </row>
    <row r="6665">
      <c r="A6665" s="1" t="inlineStr">
        <is>
          <t>3 ciclo</t>
        </is>
      </c>
      <c r="B6665" s="1" t="inlineStr">
        <is>
          <t>cod45202986</t>
        </is>
      </c>
      <c r="C6665" s="1" t="n">
        <v>1</v>
      </c>
      <c r="D6665" s="1" t="n">
        <v>1</v>
      </c>
      <c r="E6665" s="1" t="inlineStr">
        <is>
          <t>Seminários I_2</t>
        </is>
      </c>
      <c r="F6665" s="3" t="inlineStr"/>
      <c r="G6665" s="3" t="n">
        <v>0</v>
      </c>
      <c r="H6665" s="3" t="inlineStr"/>
      <c r="I6665" s="3" t="inlineStr"/>
    </row>
    <row r="6666">
      <c r="A6666" t="inlineStr">
        <is>
          <t>3 ciclo</t>
        </is>
      </c>
      <c r="B6666" t="inlineStr">
        <is>
          <t>cod45202986</t>
        </is>
      </c>
      <c r="C6666" t="n">
        <v>1</v>
      </c>
      <c r="D6666" t="n">
        <v>1</v>
      </c>
      <c r="E6666" t="inlineStr">
        <is>
          <t>Seminários I_2</t>
        </is>
      </c>
      <c r="F6666" s="3" t="inlineStr"/>
      <c r="G6666" s="3" t="n">
        <v>0</v>
      </c>
      <c r="H6666" s="3" t="inlineStr"/>
      <c r="I6666" s="3" t="inlineStr"/>
    </row>
    <row r="6667">
      <c r="A6667" s="1" t="inlineStr">
        <is>
          <t>3 ciclo</t>
        </is>
      </c>
      <c r="B6667" s="1" t="inlineStr">
        <is>
          <t>cod45202986</t>
        </is>
      </c>
      <c r="C6667" s="1" t="n">
        <v>1</v>
      </c>
      <c r="D6667" s="1" t="n">
        <v>1</v>
      </c>
      <c r="E6667" s="1" t="inlineStr">
        <is>
          <t>Seminários I_2</t>
        </is>
      </c>
      <c r="F6667" s="3" t="inlineStr"/>
      <c r="G6667" s="3" t="n">
        <v>0</v>
      </c>
      <c r="H6667" s="3" t="inlineStr"/>
      <c r="I6667" s="3" t="inlineStr"/>
    </row>
    <row r="6668">
      <c r="A6668" t="inlineStr">
        <is>
          <t>3 ciclo</t>
        </is>
      </c>
      <c r="B6668" t="inlineStr">
        <is>
          <t>cod45202986</t>
        </is>
      </c>
      <c r="C6668" t="n">
        <v>1</v>
      </c>
      <c r="D6668" t="n">
        <v>1</v>
      </c>
      <c r="E6668" t="inlineStr">
        <is>
          <t>Seminários I_2</t>
        </is>
      </c>
      <c r="F6668" s="3" t="inlineStr"/>
      <c r="G6668" s="3" t="n">
        <v>0</v>
      </c>
      <c r="H6668" s="3" t="inlineStr"/>
      <c r="I6668" s="3" t="inlineStr"/>
    </row>
    <row r="6669">
      <c r="A6669" s="1" t="inlineStr">
        <is>
          <t>3 ciclo</t>
        </is>
      </c>
      <c r="B6669" s="1" t="inlineStr">
        <is>
          <t>cod45202986</t>
        </is>
      </c>
      <c r="C6669" s="1" t="n">
        <v>1</v>
      </c>
      <c r="D6669" s="1" t="n">
        <v>1</v>
      </c>
      <c r="E6669" s="1" t="inlineStr">
        <is>
          <t>Seminários I_2</t>
        </is>
      </c>
      <c r="F6669" s="3" t="inlineStr"/>
      <c r="G6669" s="3" t="n">
        <v>0</v>
      </c>
      <c r="H6669" s="3" t="inlineStr"/>
      <c r="I6669" s="3" t="inlineStr"/>
    </row>
    <row r="6670">
      <c r="A6670" t="inlineStr">
        <is>
          <t>3 ciclo</t>
        </is>
      </c>
      <c r="B6670" t="inlineStr">
        <is>
          <t>cod45202986</t>
        </is>
      </c>
      <c r="C6670" t="n">
        <v>1</v>
      </c>
      <c r="D6670" t="n">
        <v>1</v>
      </c>
      <c r="E6670" t="inlineStr">
        <is>
          <t>Seminários I_2</t>
        </is>
      </c>
      <c r="F6670" s="3" t="inlineStr"/>
      <c r="G6670" s="3" t="n">
        <v>0</v>
      </c>
      <c r="H6670" s="3" t="inlineStr"/>
      <c r="I6670" s="3" t="inlineStr"/>
    </row>
    <row r="6671">
      <c r="A6671" s="1" t="inlineStr">
        <is>
          <t>3 ciclo</t>
        </is>
      </c>
      <c r="B6671" s="1" t="inlineStr">
        <is>
          <t>cod45202986</t>
        </is>
      </c>
      <c r="C6671" s="1" t="n">
        <v>1</v>
      </c>
      <c r="D6671" s="1" t="n">
        <v>1</v>
      </c>
      <c r="E6671" s="1" t="inlineStr">
        <is>
          <t>Seminários I_2</t>
        </is>
      </c>
      <c r="F6671" s="3" t="inlineStr"/>
      <c r="G6671" s="3" t="n">
        <v>0</v>
      </c>
      <c r="H6671" s="3" t="inlineStr"/>
      <c r="I6671" s="3" t="inlineStr"/>
    </row>
    <row r="6672">
      <c r="A6672" t="inlineStr">
        <is>
          <t>3 ciclo</t>
        </is>
      </c>
      <c r="B6672" t="inlineStr">
        <is>
          <t>cod45202986</t>
        </is>
      </c>
      <c r="C6672" t="n">
        <v>1</v>
      </c>
      <c r="D6672" t="n">
        <v>1</v>
      </c>
      <c r="E6672" t="inlineStr">
        <is>
          <t>Seminários I_2</t>
        </is>
      </c>
      <c r="F6672" s="3" t="inlineStr"/>
      <c r="G6672" s="3" t="n">
        <v>0</v>
      </c>
      <c r="H6672" s="3" t="inlineStr"/>
      <c r="I6672" s="3" t="inlineStr"/>
    </row>
    <row r="6673">
      <c r="A6673" s="1" t="inlineStr">
        <is>
          <t>3 ciclo</t>
        </is>
      </c>
      <c r="B6673" s="1" t="inlineStr">
        <is>
          <t>cod45202986</t>
        </is>
      </c>
      <c r="C6673" s="1" t="n">
        <v>1</v>
      </c>
      <c r="D6673" s="1" t="n">
        <v>1</v>
      </c>
      <c r="E6673" s="1" t="inlineStr">
        <is>
          <t>Seminários I_2</t>
        </is>
      </c>
      <c r="F6673" s="3" t="inlineStr"/>
      <c r="G6673" s="3" t="n">
        <v>0</v>
      </c>
      <c r="H6673" s="3" t="inlineStr"/>
      <c r="I6673" s="3" t="inlineStr"/>
    </row>
    <row r="6674">
      <c r="A6674" t="inlineStr">
        <is>
          <t>3 ciclo</t>
        </is>
      </c>
      <c r="B6674" t="inlineStr">
        <is>
          <t>cod45202986</t>
        </is>
      </c>
      <c r="C6674" t="n">
        <v>1</v>
      </c>
      <c r="D6674" t="n">
        <v>1</v>
      </c>
      <c r="E6674" t="inlineStr">
        <is>
          <t>Seminários I_2</t>
        </is>
      </c>
      <c r="F6674" s="3" t="inlineStr"/>
      <c r="G6674" s="3" t="n">
        <v>0</v>
      </c>
      <c r="H6674" s="3" t="inlineStr"/>
      <c r="I6674" s="3" t="inlineStr"/>
    </row>
    <row r="6675">
      <c r="A6675" s="1" t="inlineStr">
        <is>
          <t>3 ciclo</t>
        </is>
      </c>
      <c r="B6675" s="1" t="inlineStr">
        <is>
          <t>cod45202986</t>
        </is>
      </c>
      <c r="C6675" s="1" t="n">
        <v>1</v>
      </c>
      <c r="D6675" s="1" t="n">
        <v>1</v>
      </c>
      <c r="E6675" s="1" t="inlineStr">
        <is>
          <t>Seminários I_2</t>
        </is>
      </c>
      <c r="F6675" s="3" t="inlineStr"/>
      <c r="G6675" s="3" t="n">
        <v>0</v>
      </c>
      <c r="H6675" s="3" t="inlineStr"/>
      <c r="I6675" s="3" t="inlineStr"/>
    </row>
    <row r="6676">
      <c r="A6676" t="inlineStr">
        <is>
          <t>3 ciclo</t>
        </is>
      </c>
      <c r="B6676" t="inlineStr">
        <is>
          <t>cod45202986</t>
        </is>
      </c>
      <c r="C6676" t="n">
        <v>1</v>
      </c>
      <c r="D6676" t="n">
        <v>1</v>
      </c>
      <c r="E6676" t="inlineStr">
        <is>
          <t>Seminários I_2</t>
        </is>
      </c>
      <c r="F6676" s="3" t="inlineStr"/>
      <c r="G6676" s="3" t="n">
        <v>0</v>
      </c>
      <c r="H6676" s="3" t="inlineStr"/>
      <c r="I6676" s="3" t="inlineStr"/>
    </row>
    <row r="6677">
      <c r="A6677" s="1" t="inlineStr">
        <is>
          <t>3 ciclo</t>
        </is>
      </c>
      <c r="B6677" s="1" t="inlineStr">
        <is>
          <t>cod45202986</t>
        </is>
      </c>
      <c r="C6677" s="1" t="n">
        <v>1</v>
      </c>
      <c r="D6677" s="1" t="n">
        <v>1</v>
      </c>
      <c r="E6677" s="1" t="inlineStr">
        <is>
          <t>Seminários I_2</t>
        </is>
      </c>
      <c r="F6677" s="3" t="inlineStr"/>
      <c r="G6677" s="3" t="n">
        <v>0</v>
      </c>
      <c r="H6677" s="3" t="inlineStr"/>
      <c r="I6677" s="3" t="inlineStr"/>
    </row>
    <row r="6678">
      <c r="A6678" t="inlineStr">
        <is>
          <t>3 ciclo</t>
        </is>
      </c>
      <c r="B6678" t="inlineStr">
        <is>
          <t>cod45202986</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cod45317011</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cod45317011</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cod45317011</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cod45317011</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cod45317011</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cod45317011</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cod45317011</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cod45317011</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cod45317011</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cod45317011</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cod45317011</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cod45317011</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cod45317011</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cod45317011</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cod45317011</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cod45317011</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cod45317011</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cod74051576</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cod74051576</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cod74051576</t>
        </is>
      </c>
      <c r="C7330" t="n">
        <v>1</v>
      </c>
      <c r="D7330" t="n">
        <v>2</v>
      </c>
      <c r="E7330" t="inlineStr">
        <is>
          <t>Topics in Planetary Health</t>
        </is>
      </c>
      <c r="F7330" s="3" t="inlineStr"/>
      <c r="G7330" s="3" t="n">
        <v>0</v>
      </c>
      <c r="H7330" s="3" t="inlineStr"/>
      <c r="I7330" s="3" t="inlineStr"/>
    </row>
    <row r="7331">
      <c r="A7331" s="1" t="inlineStr">
        <is>
          <t>3 ciclo</t>
        </is>
      </c>
      <c r="B7331" s="1" t="inlineStr">
        <is>
          <t>cod74051576</t>
        </is>
      </c>
      <c r="C7331" s="1" t="n">
        <v>1</v>
      </c>
      <c r="D7331" s="1" t="n">
        <v>2</v>
      </c>
      <c r="E7331" s="1" t="inlineStr">
        <is>
          <t>Topics in Planetary Health</t>
        </is>
      </c>
      <c r="F7331" s="3" t="inlineStr"/>
      <c r="G7331" s="3" t="n">
        <v>0</v>
      </c>
      <c r="H7331" s="3" t="inlineStr"/>
      <c r="I7331" s="3" t="inlineStr"/>
    </row>
    <row r="7332">
      <c r="A7332" t="inlineStr">
        <is>
          <t>3 ciclo</t>
        </is>
      </c>
      <c r="B7332" t="inlineStr">
        <is>
          <t>cod74051576</t>
        </is>
      </c>
      <c r="C7332" t="n">
        <v>1</v>
      </c>
      <c r="D7332" t="n">
        <v>2</v>
      </c>
      <c r="E7332" t="inlineStr">
        <is>
          <t>Topics in Planetary Health</t>
        </is>
      </c>
      <c r="F7332" s="3" t="inlineStr"/>
      <c r="G7332" s="3" t="n">
        <v>0</v>
      </c>
      <c r="H7332" s="3" t="inlineStr"/>
      <c r="I7332" s="3" t="inlineStr"/>
    </row>
    <row r="7333">
      <c r="A7333" s="1" t="inlineStr">
        <is>
          <t>3 ciclo</t>
        </is>
      </c>
      <c r="B7333" s="1" t="inlineStr">
        <is>
          <t>cod74051576</t>
        </is>
      </c>
      <c r="C7333" s="1" t="n">
        <v>1</v>
      </c>
      <c r="D7333" s="1" t="n">
        <v>2</v>
      </c>
      <c r="E7333" s="1" t="inlineStr">
        <is>
          <t>Topics in Planetary Health</t>
        </is>
      </c>
      <c r="F7333" s="3" t="inlineStr"/>
      <c r="G7333" s="3" t="n">
        <v>0</v>
      </c>
      <c r="H7333" s="3" t="inlineStr"/>
      <c r="I7333" s="3" t="inlineStr"/>
    </row>
    <row r="7334">
      <c r="A7334" t="inlineStr">
        <is>
          <t>3 ciclo</t>
        </is>
      </c>
      <c r="B7334" t="inlineStr">
        <is>
          <t>cod74051576</t>
        </is>
      </c>
      <c r="C7334" t="n">
        <v>1</v>
      </c>
      <c r="D7334" t="n">
        <v>2</v>
      </c>
      <c r="E7334" t="inlineStr">
        <is>
          <t>Topics in Planetary Health</t>
        </is>
      </c>
      <c r="F7334" s="3" t="inlineStr"/>
      <c r="G7334" s="3" t="n">
        <v>0</v>
      </c>
      <c r="H7334" s="3" t="inlineStr"/>
      <c r="I7334" s="3" t="inlineStr"/>
    </row>
    <row r="7335">
      <c r="A7335" s="1" t="inlineStr">
        <is>
          <t>3 ciclo</t>
        </is>
      </c>
      <c r="B7335" s="1" t="inlineStr">
        <is>
          <t>cod74051576</t>
        </is>
      </c>
      <c r="C7335" s="1" t="n">
        <v>1</v>
      </c>
      <c r="D7335" s="1" t="n">
        <v>2</v>
      </c>
      <c r="E7335" s="1" t="inlineStr">
        <is>
          <t>Topics in Planetary Health</t>
        </is>
      </c>
      <c r="F7335" s="3" t="inlineStr"/>
      <c r="G7335" s="3" t="n">
        <v>0</v>
      </c>
      <c r="H7335" s="3" t="inlineStr"/>
      <c r="I7335" s="3" t="inlineStr"/>
    </row>
    <row r="7336">
      <c r="A7336" t="inlineStr">
        <is>
          <t>3 ciclo</t>
        </is>
      </c>
      <c r="B7336" t="inlineStr">
        <is>
          <t>cod74051576</t>
        </is>
      </c>
      <c r="C7336" t="n">
        <v>1</v>
      </c>
      <c r="D7336" t="n">
        <v>2</v>
      </c>
      <c r="E7336" t="inlineStr">
        <is>
          <t>Topics in Planetary Health</t>
        </is>
      </c>
      <c r="F7336" s="3" t="inlineStr"/>
      <c r="G7336" s="3" t="n">
        <v>0</v>
      </c>
      <c r="H7336" s="3" t="inlineStr"/>
      <c r="I7336" s="3" t="inlineStr"/>
    </row>
    <row r="7337">
      <c r="A7337" s="1" t="inlineStr">
        <is>
          <t>3 ciclo</t>
        </is>
      </c>
      <c r="B7337" s="1" t="inlineStr">
        <is>
          <t>cod74051576</t>
        </is>
      </c>
      <c r="C7337" s="1" t="n">
        <v>1</v>
      </c>
      <c r="D7337" s="1" t="n">
        <v>2</v>
      </c>
      <c r="E7337" s="1" t="inlineStr">
        <is>
          <t>Topics in Planetary Health</t>
        </is>
      </c>
      <c r="F7337" s="3" t="inlineStr"/>
      <c r="G7337" s="3" t="n">
        <v>0</v>
      </c>
      <c r="H7337" s="3" t="inlineStr"/>
      <c r="I7337" s="3" t="inlineStr"/>
    </row>
    <row r="7338">
      <c r="A7338" t="inlineStr">
        <is>
          <t>3 ciclo</t>
        </is>
      </c>
      <c r="B7338" t="inlineStr">
        <is>
          <t>cod74051576</t>
        </is>
      </c>
      <c r="C7338" t="n">
        <v>1</v>
      </c>
      <c r="D7338" t="n">
        <v>2</v>
      </c>
      <c r="E7338" t="inlineStr">
        <is>
          <t>Topics in Planetary Health</t>
        </is>
      </c>
      <c r="F7338" s="3" t="inlineStr"/>
      <c r="G7338" s="3" t="n">
        <v>0</v>
      </c>
      <c r="H7338" s="3" t="inlineStr"/>
      <c r="I7338" s="3" t="inlineStr"/>
    </row>
    <row r="7339">
      <c r="A7339" s="1" t="inlineStr">
        <is>
          <t>3 ciclo</t>
        </is>
      </c>
      <c r="B7339" s="1" t="inlineStr">
        <is>
          <t>cod74051576</t>
        </is>
      </c>
      <c r="C7339" s="1" t="n">
        <v>1</v>
      </c>
      <c r="D7339" s="1" t="n">
        <v>2</v>
      </c>
      <c r="E7339" s="1" t="inlineStr">
        <is>
          <t>Topics in Planetary Health</t>
        </is>
      </c>
      <c r="F7339" s="3" t="inlineStr"/>
      <c r="G7339" s="3" t="n">
        <v>0</v>
      </c>
      <c r="H7339" s="3" t="inlineStr"/>
      <c r="I7339" s="3" t="inlineStr"/>
    </row>
    <row r="7340">
      <c r="A7340" t="inlineStr">
        <is>
          <t>3 ciclo</t>
        </is>
      </c>
      <c r="B7340" t="inlineStr">
        <is>
          <t>cod74051576</t>
        </is>
      </c>
      <c r="C7340" t="n">
        <v>1</v>
      </c>
      <c r="D7340" t="n">
        <v>2</v>
      </c>
      <c r="E7340" t="inlineStr">
        <is>
          <t>Topics in Planetary Health</t>
        </is>
      </c>
      <c r="F7340" s="3" t="inlineStr"/>
      <c r="G7340" s="3" t="n">
        <v>0</v>
      </c>
      <c r="H7340" s="3" t="inlineStr"/>
      <c r="I7340" s="3" t="inlineStr"/>
    </row>
    <row r="7341">
      <c r="A7341" s="1" t="inlineStr">
        <is>
          <t>3 ciclo</t>
        </is>
      </c>
      <c r="B7341" s="1" t="inlineStr">
        <is>
          <t>cod74051576</t>
        </is>
      </c>
      <c r="C7341" s="1" t="n">
        <v>1</v>
      </c>
      <c r="D7341" s="1" t="n">
        <v>2</v>
      </c>
      <c r="E7341" s="1" t="inlineStr">
        <is>
          <t>Topics in Planetary Health</t>
        </is>
      </c>
      <c r="F7341" s="3" t="inlineStr"/>
      <c r="G7341" s="3" t="n">
        <v>0</v>
      </c>
      <c r="H7341" s="3" t="inlineStr"/>
      <c r="I7341" s="3" t="inlineStr"/>
    </row>
    <row r="7342">
      <c r="A7342" t="inlineStr">
        <is>
          <t>3 ciclo</t>
        </is>
      </c>
      <c r="B7342" t="inlineStr">
        <is>
          <t>cod74051576</t>
        </is>
      </c>
      <c r="C7342" t="n">
        <v>1</v>
      </c>
      <c r="D7342" t="n">
        <v>2</v>
      </c>
      <c r="E7342" t="inlineStr">
        <is>
          <t>Topics in Planetary Health</t>
        </is>
      </c>
      <c r="F7342" s="3" t="inlineStr"/>
      <c r="G7342" s="3" t="n">
        <v>0</v>
      </c>
      <c r="H7342" s="3" t="inlineStr"/>
      <c r="I7342" s="3" t="inlineStr"/>
    </row>
    <row r="7343">
      <c r="A7343" s="1" t="inlineStr">
        <is>
          <t>3 ciclo</t>
        </is>
      </c>
      <c r="B7343" s="1" t="inlineStr">
        <is>
          <t>cod74051576</t>
        </is>
      </c>
      <c r="C7343" s="1" t="n">
        <v>1</v>
      </c>
      <c r="D7343" s="1" t="n">
        <v>2</v>
      </c>
      <c r="E7343" s="1" t="inlineStr">
        <is>
          <t>Topics in Planetary Health</t>
        </is>
      </c>
      <c r="F7343" s="3" t="inlineStr"/>
      <c r="G7343" s="3" t="n">
        <v>0</v>
      </c>
      <c r="H7343" s="3" t="inlineStr"/>
      <c r="I7343" s="3" t="inlineStr"/>
    </row>
    <row r="7344">
      <c r="A7344" t="inlineStr">
        <is>
          <t>3 ciclo</t>
        </is>
      </c>
      <c r="B7344" t="inlineStr">
        <is>
          <t>cod74051576</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cod78652590</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cod78652590</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cod78652590</t>
        </is>
      </c>
      <c r="C7384" t="n">
        <v>1</v>
      </c>
      <c r="D7384" t="n">
        <v>1</v>
      </c>
      <c r="E7384" t="inlineStr">
        <is>
          <t>Uso dos Recursos: Água e Solo</t>
        </is>
      </c>
      <c r="F7384" s="3" t="inlineStr"/>
      <c r="G7384" s="3" t="n">
        <v>0</v>
      </c>
      <c r="H7384" s="3" t="inlineStr"/>
      <c r="I7384" s="3" t="inlineStr"/>
    </row>
    <row r="7385">
      <c r="A7385" s="1" t="inlineStr">
        <is>
          <t>3 ciclo</t>
        </is>
      </c>
      <c r="B7385" s="1" t="inlineStr">
        <is>
          <t>cod78652590</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cod78652590</t>
        </is>
      </c>
      <c r="C7386" t="n">
        <v>1</v>
      </c>
      <c r="D7386" t="n">
        <v>1</v>
      </c>
      <c r="E7386" t="inlineStr">
        <is>
          <t>Uso dos Recursos: Água e Solo</t>
        </is>
      </c>
      <c r="F7386" s="3" t="inlineStr"/>
      <c r="G7386" s="3" t="n">
        <v>0</v>
      </c>
      <c r="H7386" s="3" t="inlineStr"/>
      <c r="I7386" s="3" t="inlineStr"/>
    </row>
    <row r="7387">
      <c r="A7387" s="1" t="inlineStr">
        <is>
          <t>3 ciclo</t>
        </is>
      </c>
      <c r="B7387" s="1" t="inlineStr">
        <is>
          <t>cod78652590</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cod78652590</t>
        </is>
      </c>
      <c r="C7388" t="n">
        <v>1</v>
      </c>
      <c r="D7388" t="n">
        <v>1</v>
      </c>
      <c r="E7388" t="inlineStr">
        <is>
          <t>Uso dos Recursos: Água e Solo</t>
        </is>
      </c>
      <c r="F7388" s="3" t="inlineStr"/>
      <c r="G7388" s="3" t="n">
        <v>0</v>
      </c>
      <c r="H7388" s="3" t="inlineStr"/>
      <c r="I7388" s="3" t="inlineStr"/>
    </row>
    <row r="7389">
      <c r="A7389" s="1" t="inlineStr">
        <is>
          <t>3 ciclo</t>
        </is>
      </c>
      <c r="B7389" s="1" t="inlineStr">
        <is>
          <t>cod78652590</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cod78652590</t>
        </is>
      </c>
      <c r="C7390" t="n">
        <v>1</v>
      </c>
      <c r="D7390" t="n">
        <v>1</v>
      </c>
      <c r="E7390" t="inlineStr">
        <is>
          <t>Uso dos Recursos: Água e Solo</t>
        </is>
      </c>
      <c r="F7390" s="3" t="inlineStr"/>
      <c r="G7390" s="3" t="n">
        <v>0</v>
      </c>
      <c r="H7390" s="3" t="inlineStr"/>
      <c r="I7390" s="3" t="inlineStr"/>
    </row>
    <row r="7391">
      <c r="A7391" s="1" t="inlineStr">
        <is>
          <t>3 ciclo</t>
        </is>
      </c>
      <c r="B7391" s="1" t="inlineStr">
        <is>
          <t>cod78652590</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cod78652590</t>
        </is>
      </c>
      <c r="C7392" t="n">
        <v>1</v>
      </c>
      <c r="D7392" t="n">
        <v>1</v>
      </c>
      <c r="E7392" t="inlineStr">
        <is>
          <t>Uso dos Recursos: Água e Solo</t>
        </is>
      </c>
      <c r="F7392" s="3" t="inlineStr"/>
      <c r="G7392" s="3" t="n">
        <v>0</v>
      </c>
      <c r="H7392" s="3" t="inlineStr"/>
      <c r="I7392" s="3" t="inlineStr"/>
    </row>
    <row r="7393">
      <c r="A7393" s="1" t="inlineStr">
        <is>
          <t>3 ciclo</t>
        </is>
      </c>
      <c r="B7393" s="1" t="inlineStr">
        <is>
          <t>cod78652590</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cod78652590</t>
        </is>
      </c>
      <c r="C7394" t="n">
        <v>1</v>
      </c>
      <c r="D7394" t="n">
        <v>1</v>
      </c>
      <c r="E7394" t="inlineStr">
        <is>
          <t>Uso dos Recursos: Água e Solo</t>
        </is>
      </c>
      <c r="F7394" s="3" t="inlineStr"/>
      <c r="G7394" s="3" t="n">
        <v>0</v>
      </c>
      <c r="H7394" s="3" t="inlineStr"/>
      <c r="I7394" s="3" t="inlineStr"/>
    </row>
    <row r="7395">
      <c r="A7395" s="1" t="inlineStr">
        <is>
          <t>3 ciclo</t>
        </is>
      </c>
      <c r="B7395" s="1" t="inlineStr">
        <is>
          <t>cod78652590</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cod78652590</t>
        </is>
      </c>
      <c r="C7396" t="n">
        <v>1</v>
      </c>
      <c r="D7396" t="n">
        <v>1</v>
      </c>
      <c r="E7396" t="inlineStr">
        <is>
          <t>Uso dos Recursos: Água e Solo</t>
        </is>
      </c>
      <c r="F7396" s="3" t="inlineStr"/>
      <c r="G7396" s="3" t="n">
        <v>0</v>
      </c>
      <c r="H7396" s="3" t="inlineStr"/>
      <c r="I7396" s="3" t="inlineStr"/>
    </row>
    <row r="7397">
      <c r="A7397" s="1" t="inlineStr">
        <is>
          <t>3 ciclo</t>
        </is>
      </c>
      <c r="B7397" s="1" t="inlineStr">
        <is>
          <t>cod78652590</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cod78652590</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cod26568485</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cod26568485</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cod26568485</t>
        </is>
      </c>
      <c r="C8104" t="inlineStr"/>
      <c r="D8104" t="inlineStr"/>
      <c r="E8104" t="inlineStr">
        <is>
          <t>Wine Analysis</t>
        </is>
      </c>
      <c r="F8104" s="3" t="inlineStr"/>
      <c r="G8104" s="3" t="n">
        <v>0</v>
      </c>
      <c r="H8104" s="3" t="inlineStr"/>
      <c r="I8104" s="3" t="inlineStr"/>
    </row>
    <row r="8105">
      <c r="A8105" s="1" t="inlineStr">
        <is>
          <t>2 ciclo</t>
        </is>
      </c>
      <c r="B8105" s="1" t="inlineStr">
        <is>
          <t>cod26568485</t>
        </is>
      </c>
      <c r="C8105" s="1" t="inlineStr"/>
      <c r="D8105" s="1" t="inlineStr"/>
      <c r="E8105" s="1" t="inlineStr">
        <is>
          <t>Wine Analysis</t>
        </is>
      </c>
      <c r="F8105" s="3" t="inlineStr"/>
      <c r="G8105" s="3" t="n">
        <v>0</v>
      </c>
      <c r="H8105" s="3" t="inlineStr"/>
      <c r="I8105" s="3" t="inlineStr"/>
    </row>
    <row r="8106">
      <c r="A8106" t="inlineStr">
        <is>
          <t>2 ciclo</t>
        </is>
      </c>
      <c r="B8106" t="inlineStr">
        <is>
          <t>cod26568485</t>
        </is>
      </c>
      <c r="C8106" t="inlineStr"/>
      <c r="D8106" t="inlineStr"/>
      <c r="E8106" t="inlineStr">
        <is>
          <t>Wine Analysis</t>
        </is>
      </c>
      <c r="F8106" s="3" t="inlineStr"/>
      <c r="G8106" s="3" t="n">
        <v>0</v>
      </c>
      <c r="H8106" s="3" t="inlineStr"/>
      <c r="I8106" s="3" t="inlineStr"/>
    </row>
    <row r="8107">
      <c r="A8107" s="1" t="inlineStr">
        <is>
          <t>2 ciclo</t>
        </is>
      </c>
      <c r="B8107" s="1" t="inlineStr">
        <is>
          <t>cod26568485</t>
        </is>
      </c>
      <c r="C8107" s="1" t="inlineStr"/>
      <c r="D8107" s="1" t="inlineStr"/>
      <c r="E8107" s="1" t="inlineStr">
        <is>
          <t>Wine Analysis</t>
        </is>
      </c>
      <c r="F8107" s="3" t="inlineStr"/>
      <c r="G8107" s="3" t="n">
        <v>0</v>
      </c>
      <c r="H8107" s="3" t="inlineStr"/>
      <c r="I8107" s="3" t="inlineStr"/>
    </row>
    <row r="8108">
      <c r="A8108" t="inlineStr">
        <is>
          <t>2 ciclo</t>
        </is>
      </c>
      <c r="B8108" t="inlineStr">
        <is>
          <t>cod26568485</t>
        </is>
      </c>
      <c r="C8108" t="inlineStr"/>
      <c r="D8108" t="inlineStr"/>
      <c r="E8108" t="inlineStr">
        <is>
          <t>Wine Analysis</t>
        </is>
      </c>
      <c r="F8108" s="3" t="inlineStr"/>
      <c r="G8108" s="3" t="n">
        <v>0</v>
      </c>
      <c r="H8108" s="3" t="inlineStr"/>
      <c r="I8108" s="3" t="inlineStr"/>
    </row>
    <row r="8109">
      <c r="A8109" s="1" t="inlineStr">
        <is>
          <t>2 ciclo</t>
        </is>
      </c>
      <c r="B8109" s="1" t="inlineStr">
        <is>
          <t>cod26568485</t>
        </is>
      </c>
      <c r="C8109" s="1" t="inlineStr"/>
      <c r="D8109" s="1" t="inlineStr"/>
      <c r="E8109" s="1" t="inlineStr">
        <is>
          <t>Wine Analysis</t>
        </is>
      </c>
      <c r="F8109" s="3" t="inlineStr"/>
      <c r="G8109" s="3" t="n">
        <v>0</v>
      </c>
      <c r="H8109" s="3" t="inlineStr"/>
      <c r="I8109" s="3" t="inlineStr"/>
    </row>
    <row r="8110">
      <c r="A8110" t="inlineStr">
        <is>
          <t>2 ciclo</t>
        </is>
      </c>
      <c r="B8110" t="inlineStr">
        <is>
          <t>cod26568485</t>
        </is>
      </c>
      <c r="C8110" t="inlineStr"/>
      <c r="D8110" t="inlineStr"/>
      <c r="E8110" t="inlineStr">
        <is>
          <t>Wine Analysis</t>
        </is>
      </c>
      <c r="F8110" s="3" t="inlineStr"/>
      <c r="G8110" s="3" t="n">
        <v>0</v>
      </c>
      <c r="H8110" s="3" t="inlineStr"/>
      <c r="I8110" s="3" t="inlineStr"/>
    </row>
    <row r="8111">
      <c r="A8111" s="1" t="inlineStr">
        <is>
          <t>2 ciclo</t>
        </is>
      </c>
      <c r="B8111" s="1" t="inlineStr">
        <is>
          <t>cod26568485</t>
        </is>
      </c>
      <c r="C8111" s="1" t="inlineStr"/>
      <c r="D8111" s="1" t="inlineStr"/>
      <c r="E8111" s="1" t="inlineStr">
        <is>
          <t>Wine Analysis</t>
        </is>
      </c>
      <c r="F8111" s="3" t="inlineStr"/>
      <c r="G8111" s="3" t="n">
        <v>0</v>
      </c>
      <c r="H8111" s="3" t="inlineStr"/>
      <c r="I8111" s="3" t="inlineStr"/>
    </row>
    <row r="8112">
      <c r="A8112" t="inlineStr">
        <is>
          <t>2 ciclo</t>
        </is>
      </c>
      <c r="B8112" t="inlineStr">
        <is>
          <t>cod26568485</t>
        </is>
      </c>
      <c r="C8112" t="inlineStr"/>
      <c r="D8112" t="inlineStr"/>
      <c r="E8112" t="inlineStr">
        <is>
          <t>Wine Analysis</t>
        </is>
      </c>
      <c r="F8112" s="3" t="inlineStr"/>
      <c r="G8112" s="3" t="n">
        <v>0</v>
      </c>
      <c r="H8112" s="3" t="inlineStr"/>
      <c r="I8112" s="3" t="inlineStr"/>
    </row>
    <row r="8113">
      <c r="A8113" s="1" t="inlineStr">
        <is>
          <t>2 ciclo</t>
        </is>
      </c>
      <c r="B8113" s="1" t="inlineStr">
        <is>
          <t>cod26568485</t>
        </is>
      </c>
      <c r="C8113" s="1" t="inlineStr"/>
      <c r="D8113" s="1" t="inlineStr"/>
      <c r="E8113" s="1" t="inlineStr">
        <is>
          <t>Wine Analysis</t>
        </is>
      </c>
      <c r="F8113" s="3" t="inlineStr"/>
      <c r="G8113" s="3" t="n">
        <v>0</v>
      </c>
      <c r="H8113" s="3" t="inlineStr"/>
      <c r="I8113" s="3" t="inlineStr"/>
    </row>
    <row r="8114">
      <c r="A8114" t="inlineStr">
        <is>
          <t>2 ciclo</t>
        </is>
      </c>
      <c r="B8114" t="inlineStr">
        <is>
          <t>cod26568485</t>
        </is>
      </c>
      <c r="C8114" t="inlineStr"/>
      <c r="D8114" t="inlineStr"/>
      <c r="E8114" t="inlineStr">
        <is>
          <t>Wine Analysis</t>
        </is>
      </c>
      <c r="F8114" s="3" t="inlineStr"/>
      <c r="G8114" s="3" t="n">
        <v>0</v>
      </c>
      <c r="H8114" s="3" t="inlineStr"/>
      <c r="I8114" s="3" t="inlineStr"/>
    </row>
    <row r="8115">
      <c r="A8115" s="1" t="inlineStr">
        <is>
          <t>2 ciclo</t>
        </is>
      </c>
      <c r="B8115" s="1" t="inlineStr">
        <is>
          <t>cod26568485</t>
        </is>
      </c>
      <c r="C8115" s="1" t="inlineStr"/>
      <c r="D8115" s="1" t="inlineStr"/>
      <c r="E8115" s="1" t="inlineStr">
        <is>
          <t>Wine Analysis</t>
        </is>
      </c>
      <c r="F8115" s="3" t="inlineStr"/>
      <c r="G8115" s="3" t="n">
        <v>0</v>
      </c>
      <c r="H8115" s="3" t="inlineStr"/>
      <c r="I8115" s="3" t="inlineStr"/>
    </row>
    <row r="8116">
      <c r="A8116" t="inlineStr">
        <is>
          <t>2 ciclo</t>
        </is>
      </c>
      <c r="B8116" t="inlineStr">
        <is>
          <t>cod26568485</t>
        </is>
      </c>
      <c r="C8116" t="inlineStr"/>
      <c r="D8116" t="inlineStr"/>
      <c r="E8116" t="inlineStr">
        <is>
          <t>Wine Analysis</t>
        </is>
      </c>
      <c r="F8116" s="3" t="inlineStr"/>
      <c r="G8116" s="3" t="n">
        <v>0</v>
      </c>
      <c r="H8116" s="3" t="inlineStr"/>
      <c r="I8116" s="3" t="inlineStr"/>
    </row>
    <row r="8117">
      <c r="A8117" s="1" t="inlineStr">
        <is>
          <t>2 ciclo</t>
        </is>
      </c>
      <c r="B8117" s="1" t="inlineStr">
        <is>
          <t>cod26568485</t>
        </is>
      </c>
      <c r="C8117" s="1" t="inlineStr"/>
      <c r="D8117" s="1" t="inlineStr"/>
      <c r="E8117" s="1" t="inlineStr">
        <is>
          <t>Wine Analysis</t>
        </is>
      </c>
      <c r="F8117" s="3" t="inlineStr"/>
      <c r="G8117" s="3" t="n">
        <v>0</v>
      </c>
      <c r="H8117" s="3" t="inlineStr"/>
      <c r="I8117" s="3" t="inlineStr"/>
    </row>
    <row r="8118">
      <c r="A8118" t="inlineStr">
        <is>
          <t>2 ciclo</t>
        </is>
      </c>
      <c r="B8118" t="inlineStr">
        <is>
          <t>cod26568485</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cod51566972</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cod51566972</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cod51566972</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cod51566972</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cod51566972</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cod51566972</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cod51566972</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cod51566972</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cod51566972</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cod51566972</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cod51566972</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cod51566972</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cod51566972</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cod51566972</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cod51566972</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cod51566972</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cod51566972</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cod39547861</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cod39547861</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cod39547861</t>
        </is>
      </c>
      <c r="C8140" t="inlineStr"/>
      <c r="D8140" t="inlineStr"/>
      <c r="E8140" t="inlineStr">
        <is>
          <t>Enology</t>
        </is>
      </c>
      <c r="F8140" s="3" t="inlineStr"/>
      <c r="G8140" s="3" t="n">
        <v>0</v>
      </c>
      <c r="H8140" s="3" t="inlineStr"/>
      <c r="I8140" s="3" t="inlineStr"/>
    </row>
    <row r="8141">
      <c r="A8141" s="1" t="inlineStr">
        <is>
          <t>2 ciclo</t>
        </is>
      </c>
      <c r="B8141" s="1" t="inlineStr">
        <is>
          <t>cod39547861</t>
        </is>
      </c>
      <c r="C8141" s="1" t="inlineStr"/>
      <c r="D8141" s="1" t="inlineStr"/>
      <c r="E8141" s="1" t="inlineStr">
        <is>
          <t>Enology</t>
        </is>
      </c>
      <c r="F8141" s="3" t="inlineStr"/>
      <c r="G8141" s="3" t="n">
        <v>0</v>
      </c>
      <c r="H8141" s="3" t="inlineStr"/>
      <c r="I8141" s="3" t="inlineStr"/>
    </row>
    <row r="8142">
      <c r="A8142" t="inlineStr">
        <is>
          <t>2 ciclo</t>
        </is>
      </c>
      <c r="B8142" t="inlineStr">
        <is>
          <t>cod39547861</t>
        </is>
      </c>
      <c r="C8142" t="inlineStr"/>
      <c r="D8142" t="inlineStr"/>
      <c r="E8142" t="inlineStr">
        <is>
          <t>Enology</t>
        </is>
      </c>
      <c r="F8142" s="3" t="inlineStr"/>
      <c r="G8142" s="3" t="n">
        <v>0</v>
      </c>
      <c r="H8142" s="3" t="inlineStr"/>
      <c r="I8142" s="3" t="inlineStr"/>
    </row>
    <row r="8143">
      <c r="A8143" s="1" t="inlineStr">
        <is>
          <t>2 ciclo</t>
        </is>
      </c>
      <c r="B8143" s="1" t="inlineStr">
        <is>
          <t>cod39547861</t>
        </is>
      </c>
      <c r="C8143" s="1" t="inlineStr"/>
      <c r="D8143" s="1" t="inlineStr"/>
      <c r="E8143" s="1" t="inlineStr">
        <is>
          <t>Enology</t>
        </is>
      </c>
      <c r="F8143" s="3" t="inlineStr"/>
      <c r="G8143" s="3" t="n">
        <v>0</v>
      </c>
      <c r="H8143" s="3" t="inlineStr"/>
      <c r="I8143" s="3" t="inlineStr"/>
    </row>
    <row r="8144">
      <c r="A8144" t="inlineStr">
        <is>
          <t>2 ciclo</t>
        </is>
      </c>
      <c r="B8144" t="inlineStr">
        <is>
          <t>cod39547861</t>
        </is>
      </c>
      <c r="C8144" t="inlineStr"/>
      <c r="D8144" t="inlineStr"/>
      <c r="E8144" t="inlineStr">
        <is>
          <t>Enology</t>
        </is>
      </c>
      <c r="F8144" s="3" t="inlineStr"/>
      <c r="G8144" s="3" t="n">
        <v>0</v>
      </c>
      <c r="H8144" s="3" t="inlineStr"/>
      <c r="I8144" s="3" t="inlineStr"/>
    </row>
    <row r="8145">
      <c r="A8145" s="1" t="inlineStr">
        <is>
          <t>2 ciclo</t>
        </is>
      </c>
      <c r="B8145" s="1" t="inlineStr">
        <is>
          <t>cod39547861</t>
        </is>
      </c>
      <c r="C8145" s="1" t="inlineStr"/>
      <c r="D8145" s="1" t="inlineStr"/>
      <c r="E8145" s="1" t="inlineStr">
        <is>
          <t>Enology</t>
        </is>
      </c>
      <c r="F8145" s="3" t="inlineStr"/>
      <c r="G8145" s="3" t="n">
        <v>0</v>
      </c>
      <c r="H8145" s="3" t="inlineStr"/>
      <c r="I8145" s="3" t="inlineStr"/>
    </row>
    <row r="8146">
      <c r="A8146" t="inlineStr">
        <is>
          <t>2 ciclo</t>
        </is>
      </c>
      <c r="B8146" t="inlineStr">
        <is>
          <t>cod39547861</t>
        </is>
      </c>
      <c r="C8146" t="inlineStr"/>
      <c r="D8146" t="inlineStr"/>
      <c r="E8146" t="inlineStr">
        <is>
          <t>Enology</t>
        </is>
      </c>
      <c r="F8146" s="3" t="inlineStr"/>
      <c r="G8146" s="3" t="n">
        <v>0</v>
      </c>
      <c r="H8146" s="3" t="inlineStr"/>
      <c r="I8146" s="3" t="inlineStr"/>
    </row>
    <row r="8147">
      <c r="A8147" s="1" t="inlineStr">
        <is>
          <t>2 ciclo</t>
        </is>
      </c>
      <c r="B8147" s="1" t="inlineStr">
        <is>
          <t>cod39547861</t>
        </is>
      </c>
      <c r="C8147" s="1" t="inlineStr"/>
      <c r="D8147" s="1" t="inlineStr"/>
      <c r="E8147" s="1" t="inlineStr">
        <is>
          <t>Enology</t>
        </is>
      </c>
      <c r="F8147" s="3" t="inlineStr"/>
      <c r="G8147" s="3" t="n">
        <v>0</v>
      </c>
      <c r="H8147" s="3" t="inlineStr"/>
      <c r="I8147" s="3" t="inlineStr"/>
    </row>
    <row r="8148">
      <c r="A8148" t="inlineStr">
        <is>
          <t>2 ciclo</t>
        </is>
      </c>
      <c r="B8148" t="inlineStr">
        <is>
          <t>cod39547861</t>
        </is>
      </c>
      <c r="C8148" t="inlineStr"/>
      <c r="D8148" t="inlineStr"/>
      <c r="E8148" t="inlineStr">
        <is>
          <t>Enology</t>
        </is>
      </c>
      <c r="F8148" s="3" t="inlineStr"/>
      <c r="G8148" s="3" t="n">
        <v>0</v>
      </c>
      <c r="H8148" s="3" t="inlineStr"/>
      <c r="I8148" s="3" t="inlineStr"/>
    </row>
    <row r="8149">
      <c r="A8149" s="1" t="inlineStr">
        <is>
          <t>2 ciclo</t>
        </is>
      </c>
      <c r="B8149" s="1" t="inlineStr">
        <is>
          <t>cod39547861</t>
        </is>
      </c>
      <c r="C8149" s="1" t="inlineStr"/>
      <c r="D8149" s="1" t="inlineStr"/>
      <c r="E8149" s="1" t="inlineStr">
        <is>
          <t>Enology</t>
        </is>
      </c>
      <c r="F8149" s="3" t="inlineStr"/>
      <c r="G8149" s="3" t="n">
        <v>0</v>
      </c>
      <c r="H8149" s="3" t="inlineStr"/>
      <c r="I8149" s="3" t="inlineStr"/>
    </row>
    <row r="8150">
      <c r="A8150" t="inlineStr">
        <is>
          <t>2 ciclo</t>
        </is>
      </c>
      <c r="B8150" t="inlineStr">
        <is>
          <t>cod39547861</t>
        </is>
      </c>
      <c r="C8150" t="inlineStr"/>
      <c r="D8150" t="inlineStr"/>
      <c r="E8150" t="inlineStr">
        <is>
          <t>Enology</t>
        </is>
      </c>
      <c r="F8150" s="3" t="inlineStr"/>
      <c r="G8150" s="3" t="n">
        <v>0</v>
      </c>
      <c r="H8150" s="3" t="inlineStr"/>
      <c r="I8150" s="3" t="inlineStr"/>
    </row>
    <row r="8151">
      <c r="A8151" s="1" t="inlineStr">
        <is>
          <t>2 ciclo</t>
        </is>
      </c>
      <c r="B8151" s="1" t="inlineStr">
        <is>
          <t>cod39547861</t>
        </is>
      </c>
      <c r="C8151" s="1" t="inlineStr"/>
      <c r="D8151" s="1" t="inlineStr"/>
      <c r="E8151" s="1" t="inlineStr">
        <is>
          <t>Enology</t>
        </is>
      </c>
      <c r="F8151" s="3" t="inlineStr"/>
      <c r="G8151" s="3" t="n">
        <v>0</v>
      </c>
      <c r="H8151" s="3" t="inlineStr"/>
      <c r="I8151" s="3" t="inlineStr"/>
    </row>
    <row r="8152">
      <c r="A8152" t="inlineStr">
        <is>
          <t>2 ciclo</t>
        </is>
      </c>
      <c r="B8152" t="inlineStr">
        <is>
          <t>cod39547861</t>
        </is>
      </c>
      <c r="C8152" t="inlineStr"/>
      <c r="D8152" t="inlineStr"/>
      <c r="E8152" t="inlineStr">
        <is>
          <t>Enology</t>
        </is>
      </c>
      <c r="F8152" s="3" t="inlineStr"/>
      <c r="G8152" s="3" t="n">
        <v>0</v>
      </c>
      <c r="H8152" s="3" t="inlineStr"/>
      <c r="I8152" s="3" t="inlineStr"/>
    </row>
    <row r="8153">
      <c r="A8153" s="1" t="inlineStr">
        <is>
          <t>2 ciclo</t>
        </is>
      </c>
      <c r="B8153" s="1" t="inlineStr">
        <is>
          <t>cod39547861</t>
        </is>
      </c>
      <c r="C8153" s="1" t="inlineStr"/>
      <c r="D8153" s="1" t="inlineStr"/>
      <c r="E8153" s="1" t="inlineStr">
        <is>
          <t>Enology</t>
        </is>
      </c>
      <c r="F8153" s="3" t="inlineStr"/>
      <c r="G8153" s="3" t="n">
        <v>0</v>
      </c>
      <c r="H8153" s="3" t="inlineStr"/>
      <c r="I8153" s="3" t="inlineStr"/>
    </row>
    <row r="8154">
      <c r="A8154" t="inlineStr">
        <is>
          <t>2 ciclo</t>
        </is>
      </c>
      <c r="B8154" t="inlineStr">
        <is>
          <t>cod39547861</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cod89282486</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cod65380418</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cod38438003</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cod24417535</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cod63432546</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cod84530213</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cod28045962</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cod90181152</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cod43060363</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cod93835013</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cod98987236</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cod14610191</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cod14220166</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cod72522179</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cod93009014</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cod11177058</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cod40039124</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cod30293352</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cod68259018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cod37762973</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cod59635173</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cod21172657</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cod69930182</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cod45202986</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cod45317011</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cod74051576</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cod78652590</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cod26568485</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cod51566972</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cod39547861</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cols>
    <col width="15" customWidth="1" min="1" max="1"/>
    <col width="13" customWidth="1" min="2" max="2"/>
    <col width="33" customWidth="1" min="3" max="3"/>
    <col width="44" customWidth="1" min="4" max="4"/>
    <col width="15" customWidth="1" min="5" max="5"/>
    <col width="15" customWidth="1" min="6" max="6"/>
    <col width="23" customWidth="1" min="7" max="7"/>
    <col width="15" customWidth="1" min="8" max="8"/>
    <col width="15" customWidth="1" min="9" max="9"/>
    <col width="18" customWidth="1" min="10" max="10"/>
    <col width="15" customWidth="1" min="11" max="11"/>
    <col width="30" customWidth="1" min="12" max="12"/>
    <col width="15" customWidth="1" min="13" max="13"/>
    <col width="21" customWidth="1" min="14" max="14"/>
    <col width="18" customWidth="1" min="15" max="15"/>
    <col width="36" customWidth="1" min="16" max="16"/>
    <col width="15" customWidth="1" min="17" max="17"/>
    <col width="28" customWidth="1" min="18" max="18"/>
    <col width="18" customWidth="1" min="19" max="19"/>
  </cols>
  <sheetData>
    <row r="1" ht="25" customHeight="1">
      <c r="A1" s="1" t="inlineStr">
        <is>
          <t>Nome do docente</t>
        </is>
      </c>
      <c r="B1" s="1" t="inlineStr">
        <is>
          <t>Funcionamento</t>
        </is>
      </c>
      <c r="C1" s="1" t="inlineStr">
        <is>
          <t>Parceria institucional estabelecida</t>
        </is>
      </c>
      <c r="D1" s="1" t="inlineStr">
        <is>
          <t>Com centro de custos ISA ou de empresas do ISA</t>
        </is>
      </c>
      <c r="E1" s="1" t="inlineStr">
        <is>
          <t>Responsável de UC</t>
        </is>
      </c>
      <c r="F1" s="1" t="inlineStr">
        <is>
          <t>Ocorrência</t>
        </is>
      </c>
      <c r="G1" s="1" t="inlineStr">
        <is>
          <t>Semestre de funcionamento</t>
        </is>
      </c>
      <c r="H1" s="1" t="inlineStr">
        <is>
          <t>Nível</t>
        </is>
      </c>
      <c r="I1" s="1" t="inlineStr">
        <is>
          <t>Link do curso</t>
        </is>
      </c>
      <c r="J1" s="1" t="inlineStr">
        <is>
          <t>Email responsável UC</t>
        </is>
      </c>
      <c r="K1" s="1" t="inlineStr">
        <is>
          <t>Nome da UC</t>
        </is>
      </c>
      <c r="L1" s="1" t="inlineStr">
        <is>
          <t>Funciona dependente do nº alunos</t>
        </is>
      </c>
      <c r="M1" s="1" t="inlineStr">
        <is>
          <t>Nome do curso</t>
        </is>
      </c>
      <c r="N1" s="1" t="inlineStr">
        <is>
          <t>Instituição responsável</t>
        </is>
      </c>
      <c r="O1" s="1" t="inlineStr">
        <is>
          <t>Responsável do Curso</t>
        </is>
      </c>
      <c r="P1" s="1" t="inlineStr">
        <is>
          <t>Número mínimo de alunos para funcionar</t>
        </is>
      </c>
      <c r="Q1" s="1" t="inlineStr">
        <is>
          <t>observação</t>
        </is>
      </c>
      <c r="R1" s="1" t="inlineStr">
        <is>
          <t>Número horas letivas 2022_2023</t>
        </is>
      </c>
      <c r="S1" s="1" t="inlineStr">
        <is>
          <t>Número horas letivas</t>
        </is>
      </c>
    </row>
    <row r="2" ht="25" customHeight="1">
      <c r="A2" s="3" t="inlineStr">
        <is>
          <t>Ana Isabel Faria Ribeiro</t>
        </is>
      </c>
      <c r="B2" s="3" t="inlineStr">
        <is>
          <t>obrigatória</t>
        </is>
      </c>
      <c r="C2" s="3" t="inlineStr">
        <is>
          <t>Sim</t>
        </is>
      </c>
      <c r="D2" s="3" t="inlineStr">
        <is>
          <t>Não</t>
        </is>
      </c>
      <c r="E2" s="3" t="inlineStr">
        <is>
          <t>Manuela Gouveia</t>
        </is>
      </c>
      <c r="F2" s="3" t="inlineStr">
        <is>
          <t>Todos os anos</t>
        </is>
      </c>
      <c r="G2" s="3" t="inlineStr">
        <is>
          <t>2º</t>
        </is>
      </c>
      <c r="H2" s="3" t="inlineStr">
        <is>
          <t>2º ciclo</t>
        </is>
      </c>
      <c r="I2" s="3" t="inlineStr">
        <is>
          <t>Universidade da Madeira (uma.pt)</t>
        </is>
      </c>
      <c r="J2" s="3" t="inlineStr">
        <is>
          <t>mgouveia@uma.pt</t>
        </is>
      </c>
      <c r="K2" s="3" t="inlineStr">
        <is>
          <t>Biotecnologia Avançada</t>
        </is>
      </c>
      <c r="L2" s="3" t="inlineStr">
        <is>
          <t>Não</t>
        </is>
      </c>
      <c r="M2" s="3" t="inlineStr">
        <is>
          <t>Biologia Aplicada</t>
        </is>
      </c>
      <c r="N2" s="3" t="inlineStr">
        <is>
          <t>Universidade da Madeira</t>
        </is>
      </c>
      <c r="O2" s="3" t="inlineStr">
        <is>
          <t>Miguel Sequeira</t>
        </is>
      </c>
      <c r="P2" s="3" t="inlineStr">
        <is>
          <t xml:space="preserve"> </t>
        </is>
      </c>
      <c r="Q2" s="3" t="inlineStr">
        <is>
          <t>não é docente</t>
        </is>
      </c>
      <c r="R2" s="3" t="n">
        <v>12</v>
      </c>
      <c r="S2" s="3" t="n">
        <v>0</v>
      </c>
    </row>
    <row r="3" ht="25" customHeight="1">
      <c r="A3" s="3" t="inlineStr">
        <is>
          <t>Ana Isabel Faria Ribeiro</t>
        </is>
      </c>
      <c r="B3" s="3" t="inlineStr">
        <is>
          <t>obrigatória</t>
        </is>
      </c>
      <c r="C3" s="3" t="inlineStr">
        <is>
          <t>Sim</t>
        </is>
      </c>
      <c r="D3" s="3" t="inlineStr">
        <is>
          <t>Não</t>
        </is>
      </c>
      <c r="E3" s="3" t="inlineStr">
        <is>
          <t>Ana Ribeiro</t>
        </is>
      </c>
      <c r="F3" s="3" t="inlineStr">
        <is>
          <t>Todos os anos</t>
        </is>
      </c>
      <c r="G3" s="3" t="inlineStr">
        <is>
          <t>2º</t>
        </is>
      </c>
      <c r="H3" s="3" t="inlineStr">
        <is>
          <t>2º ciclo</t>
        </is>
      </c>
      <c r="I3" s="3" t="inlineStr">
        <is>
          <t>Masters Program Gorongosa</t>
        </is>
      </c>
      <c r="J3" s="3" t="inlineStr">
        <is>
          <t>anaifribeiro@edu.ulisboa.pt</t>
        </is>
      </c>
      <c r="K3" s="3" t="inlineStr">
        <is>
          <t>Técnicas de Biologia Molecular</t>
        </is>
      </c>
      <c r="L3" s="3" t="inlineStr">
        <is>
          <t>Não</t>
        </is>
      </c>
      <c r="M3" s="3" t="inlineStr">
        <is>
          <t>Biologia da Conservação</t>
        </is>
      </c>
      <c r="N3" s="3" t="inlineStr">
        <is>
          <t>Consórcio de BioEducação</t>
        </is>
      </c>
      <c r="O3" s="3" t="inlineStr">
        <is>
          <t>Kris Bal</t>
        </is>
      </c>
      <c r="P3" s="3" t="inlineStr">
        <is>
          <t xml:space="preserve"> </t>
        </is>
      </c>
      <c r="Q3" s="3" t="inlineStr">
        <is>
          <t>não é docente</t>
        </is>
      </c>
      <c r="R3" s="3" t="n">
        <v>50</v>
      </c>
      <c r="S3" s="3" t="n">
        <v>0</v>
      </c>
    </row>
    <row r="4" ht="25" customHeight="1">
      <c r="A4" s="3" t="inlineStr">
        <is>
          <t>Ana Isabel Faria Ribeiro</t>
        </is>
      </c>
      <c r="B4" s="3" t="inlineStr">
        <is>
          <t>obrigatória</t>
        </is>
      </c>
      <c r="C4" s="3" t="inlineStr">
        <is>
          <t>Sim</t>
        </is>
      </c>
      <c r="D4" s="3" t="inlineStr">
        <is>
          <t>Não</t>
        </is>
      </c>
      <c r="E4" s="3" t="inlineStr">
        <is>
          <t>Ana Ribeiro</t>
        </is>
      </c>
      <c r="F4" s="3" t="inlineStr">
        <is>
          <t>Todos os anos</t>
        </is>
      </c>
      <c r="G4" s="3" t="inlineStr">
        <is>
          <t>extra-semestre</t>
        </is>
      </c>
      <c r="H4" s="3" t="inlineStr">
        <is>
          <t>2º ciclo</t>
        </is>
      </c>
      <c r="I4" s="3" t="inlineStr">
        <is>
          <t>Mestrado UEM.mz</t>
        </is>
      </c>
      <c r="J4" s="3" t="inlineStr">
        <is>
          <t>anaifribeiro@edu.ulisboa.pt</t>
        </is>
      </c>
      <c r="K4" s="3" t="inlineStr">
        <is>
          <t>Biologia de Sistemas</t>
        </is>
      </c>
      <c r="L4" s="3" t="inlineStr">
        <is>
          <t>Não</t>
        </is>
      </c>
      <c r="M4" s="3" t="inlineStr">
        <is>
          <t>Biotecnologia</t>
        </is>
      </c>
      <c r="N4" s="3" t="inlineStr">
        <is>
          <t>Universidade Eduardo Mondlane</t>
        </is>
      </c>
      <c r="O4" s="3" t="inlineStr">
        <is>
          <t>Joaquim Saíde</t>
        </is>
      </c>
      <c r="P4" s="3" t="inlineStr">
        <is>
          <t xml:space="preserve"> </t>
        </is>
      </c>
      <c r="Q4" s="3" t="inlineStr">
        <is>
          <t>não é docente</t>
        </is>
      </c>
      <c r="R4" s="3" t="n">
        <v>25</v>
      </c>
      <c r="S4" s="3" t="n">
        <v>0</v>
      </c>
    </row>
    <row r="5" ht="25" customHeight="1">
      <c r="A5" s="3" t="inlineStr">
        <is>
          <t>Ana Luísa Brito dos Santos de Sousa Soares</t>
        </is>
      </c>
      <c r="B5" s="3" t="inlineStr">
        <is>
          <t>obrigatória</t>
        </is>
      </c>
      <c r="C5" s="3" t="n">
        <v/>
      </c>
      <c r="D5" s="3" t="n">
        <v/>
      </c>
      <c r="E5" s="3" t="inlineStr">
        <is>
          <t>Cristina Maria Moniz Simões de Oliveira</t>
        </is>
      </c>
      <c r="F5" s="3" t="inlineStr">
        <is>
          <t>Todos os anos</t>
        </is>
      </c>
      <c r="G5" s="3" t="n">
        <v/>
      </c>
      <c r="H5" s="3" t="n">
        <v/>
      </c>
      <c r="I5" s="3" t="n">
        <v/>
      </c>
      <c r="J5" s="3" t="n">
        <v/>
      </c>
      <c r="K5" s="3" t="inlineStr">
        <is>
          <t>Seminário De Conhecimento Avançado</t>
        </is>
      </c>
      <c r="L5" s="3" t="inlineStr">
        <is>
          <t>Não</t>
        </is>
      </c>
      <c r="M5" s="3" t="n">
        <v/>
      </c>
      <c r="N5" s="3" t="inlineStr">
        <is>
          <t>ISA</t>
        </is>
      </c>
      <c r="O5" s="3" t="n">
        <v/>
      </c>
      <c r="P5" s="3" t="n">
        <v/>
      </c>
      <c r="Q5" s="3" t="n">
        <v/>
      </c>
      <c r="R5" s="3" t="n">
        <v>8</v>
      </c>
      <c r="S5" s="3" t="n">
        <v>0</v>
      </c>
    </row>
    <row r="6" ht="25" customHeight="1">
      <c r="A6" s="3" t="inlineStr">
        <is>
          <t>Ana Luísa Brito dos Santos de Sousa Soares</t>
        </is>
      </c>
      <c r="B6" s="3" t="inlineStr">
        <is>
          <t>obrigatória</t>
        </is>
      </c>
      <c r="C6" s="3" t="n">
        <v/>
      </c>
      <c r="D6" s="3" t="n">
        <v/>
      </c>
      <c r="E6" s="3" t="inlineStr">
        <is>
          <t>Jorge Manuel Rodrigues Ricardo da Silva</t>
        </is>
      </c>
      <c r="F6" s="3" t="inlineStr">
        <is>
          <t>Todos os anos</t>
        </is>
      </c>
      <c r="G6" s="3" t="n">
        <v/>
      </c>
      <c r="H6" s="3" t="n">
        <v/>
      </c>
      <c r="I6" s="3" t="n">
        <v/>
      </c>
      <c r="J6" s="3" t="n">
        <v/>
      </c>
      <c r="K6" s="3" t="inlineStr">
        <is>
          <t>Seminário De Metodologias Experimentais</t>
        </is>
      </c>
      <c r="L6" s="3" t="inlineStr">
        <is>
          <t>Não</t>
        </is>
      </c>
      <c r="M6" s="3" t="n">
        <v/>
      </c>
      <c r="N6" s="3" t="inlineStr">
        <is>
          <t>ISA</t>
        </is>
      </c>
      <c r="O6" s="3" t="n">
        <v/>
      </c>
      <c r="P6" s="3" t="n">
        <v/>
      </c>
      <c r="Q6" s="3" t="n">
        <v/>
      </c>
      <c r="R6" s="3" t="n">
        <v>8</v>
      </c>
      <c r="S6" s="3" t="n">
        <v>0</v>
      </c>
    </row>
    <row r="7" ht="25" customHeight="1">
      <c r="A7" s="3" t="inlineStr">
        <is>
          <t>Ana Luísa Brito dos Santos de Sousa Soares</t>
        </is>
      </c>
      <c r="B7" s="3" t="inlineStr">
        <is>
          <t>obrigatória</t>
        </is>
      </c>
      <c r="C7" s="3" t="n">
        <v/>
      </c>
      <c r="D7" s="3" t="n">
        <v/>
      </c>
      <c r="E7" s="3" t="inlineStr">
        <is>
          <t>Maria Teresa Marques Ferreira</t>
        </is>
      </c>
      <c r="F7" s="3" t="inlineStr">
        <is>
          <t>Todos os anos</t>
        </is>
      </c>
      <c r="G7" s="3" t="n">
        <v/>
      </c>
      <c r="H7" s="3" t="n">
        <v/>
      </c>
      <c r="I7" s="3" t="n">
        <v/>
      </c>
      <c r="J7" s="3" t="n">
        <v/>
      </c>
      <c r="K7" s="3" t="inlineStr">
        <is>
          <t>Seminário De Desenvolvimento do Plano de Tese</t>
        </is>
      </c>
      <c r="L7" s="3" t="inlineStr">
        <is>
          <t>Não</t>
        </is>
      </c>
      <c r="M7" s="3" t="n">
        <v/>
      </c>
      <c r="N7" s="3" t="inlineStr">
        <is>
          <t>ISA</t>
        </is>
      </c>
      <c r="O7" s="3" t="n">
        <v/>
      </c>
      <c r="P7" s="3" t="n">
        <v/>
      </c>
      <c r="Q7" s="3" t="n">
        <v/>
      </c>
      <c r="R7" s="3" t="n">
        <v>8</v>
      </c>
      <c r="S7" s="3" t="n">
        <v>0</v>
      </c>
    </row>
    <row r="8" ht="25" customHeight="1">
      <c r="A8" s="3" t="inlineStr">
        <is>
          <t>Ana Paula Ferreira Ramos</t>
        </is>
      </c>
      <c r="B8" s="3" t="inlineStr">
        <is>
          <t>obrigatória</t>
        </is>
      </c>
      <c r="C8" s="3" t="inlineStr">
        <is>
          <t>Sim</t>
        </is>
      </c>
      <c r="D8" s="3" t="inlineStr">
        <is>
          <t>Sim</t>
        </is>
      </c>
      <c r="E8" s="3" t="inlineStr">
        <is>
          <t>António Mexia</t>
        </is>
      </c>
      <c r="F8" s="3" t="inlineStr">
        <is>
          <t>Todos os anos</t>
        </is>
      </c>
      <c r="G8" s="3" t="inlineStr">
        <is>
          <t>2º</t>
        </is>
      </c>
      <c r="H8" s="3" t="inlineStr">
        <is>
          <t>Não conferente de grau</t>
        </is>
      </c>
      <c r="I8" s="3" t="inlineStr">
        <is>
          <t>https://www.fmv.ulisboa.pt/pt/ensino/posgraduacoes/pos-graduacao-em-gestao-de-pragas</t>
        </is>
      </c>
      <c r="J8" s="3" t="inlineStr">
        <is>
          <t>amexia@isa.ulisboa.pt</t>
        </is>
      </c>
      <c r="K8" s="3" t="inlineStr">
        <is>
          <t>Seminários</t>
        </is>
      </c>
      <c r="L8" s="3" t="inlineStr">
        <is>
          <t>Não</t>
        </is>
      </c>
      <c r="M8" s="3" t="inlineStr">
        <is>
          <t>Curso de pós-graduação em Gestão de Pragas</t>
        </is>
      </c>
      <c r="N8" s="3" t="inlineStr">
        <is>
          <t>Faculdade Medicina Veterinária</t>
        </is>
      </c>
      <c r="O8" s="3" t="inlineStr">
        <is>
          <t>Maria João Fraqueza</t>
        </is>
      </c>
      <c r="P8" s="3" t="n">
        <v/>
      </c>
      <c r="Q8" s="3" t="inlineStr">
        <is>
          <t>formação avançada</t>
        </is>
      </c>
      <c r="R8" s="3" t="n">
        <v>8</v>
      </c>
      <c r="S8" s="3" t="n">
        <v>0</v>
      </c>
    </row>
    <row r="9" ht="25" customHeight="1">
      <c r="A9" s="3" t="inlineStr">
        <is>
          <t>Anabela Cristina da Silva Naret Moreira Raymundo</t>
        </is>
      </c>
      <c r="B9" s="3" t="inlineStr">
        <is>
          <t>obrigatória</t>
        </is>
      </c>
      <c r="C9" s="3" t="inlineStr">
        <is>
          <t>Sim</t>
        </is>
      </c>
      <c r="D9" s="3" t="inlineStr">
        <is>
          <t>Não</t>
        </is>
      </c>
      <c r="E9" s="3" t="inlineStr">
        <is>
          <t xml:space="preserve">Ana Cristina Figueiredo (CF), Margarida Moldão (MM) </t>
        </is>
      </c>
      <c r="F9" s="3" t="inlineStr">
        <is>
          <t>Todos os anos</t>
        </is>
      </c>
      <c r="G9" s="3" t="inlineStr">
        <is>
          <t>2º</t>
        </is>
      </c>
      <c r="H9" s="3" t="inlineStr">
        <is>
          <t>2º ciclo</t>
        </is>
      </c>
      <c r="I9" s="3" t="inlineStr">
        <is>
          <t>https://fenix.ciencias.ulisboa.pt/degrees/mbrv-2253350296879106</t>
        </is>
      </c>
      <c r="J9" s="3" t="inlineStr">
        <is>
          <t xml:space="preserve"> </t>
        </is>
      </c>
      <c r="K9" s="3" t="inlineStr">
        <is>
          <t>Desenvolvimento de Produtos Funcionais</t>
        </is>
      </c>
      <c r="L9" s="3" t="inlineStr">
        <is>
          <t>Não</t>
        </is>
      </c>
      <c r="M9" s="3" t="inlineStr">
        <is>
          <t>Mestrado em Biologia dos Recursos Naturais</t>
        </is>
      </c>
      <c r="N9" s="3" t="inlineStr">
        <is>
          <t>Faculdade de Ciências Universidade de Lisboa</t>
        </is>
      </c>
      <c r="O9" s="3" t="inlineStr">
        <is>
          <t>Prof. Cristina Branquinho</t>
        </is>
      </c>
      <c r="P9" s="3" t="n">
        <v/>
      </c>
      <c r="Q9" s="3" t="inlineStr">
        <is>
          <t>já não existe</t>
        </is>
      </c>
      <c r="R9" s="3" t="n">
        <v>2</v>
      </c>
      <c r="S9" s="3" t="n">
        <v>0</v>
      </c>
    </row>
    <row r="10" ht="25" customHeight="1">
      <c r="A10" s="3" t="inlineStr">
        <is>
          <t>Anabela Cristina da Silva Naret Moreira Raymundo</t>
        </is>
      </c>
      <c r="B10" s="3" t="inlineStr">
        <is>
          <t>optativa</t>
        </is>
      </c>
      <c r="C10" s="3" t="inlineStr">
        <is>
          <t>Sim</t>
        </is>
      </c>
      <c r="D10" s="3" t="inlineStr">
        <is>
          <t>Não</t>
        </is>
      </c>
      <c r="E10" s="3" t="inlineStr">
        <is>
          <t>Prof. Cristina Branquinho</t>
        </is>
      </c>
      <c r="F10" s="3" t="inlineStr">
        <is>
          <t>Todos os anos</t>
        </is>
      </c>
      <c r="G10" s="3" t="inlineStr">
        <is>
          <t>2º</t>
        </is>
      </c>
      <c r="H10" s="3" t="inlineStr">
        <is>
          <t>2º ciclo</t>
        </is>
      </c>
      <c r="I10" s="3" t="inlineStr">
        <is>
          <t>https://www.belasartes.ulisboa.pt/cursos/mestrados/design-para-a-sustentabilidade/</t>
        </is>
      </c>
      <c r="J10" s="3" t="inlineStr">
        <is>
          <t>cmbranquinho@fc.ul.pt</t>
        </is>
      </c>
      <c r="K10" s="3" t="inlineStr">
        <is>
          <t>Projeto em Biologia de recursos Vegetais</t>
        </is>
      </c>
      <c r="L10" s="3" t="inlineStr">
        <is>
          <t>Sim</t>
        </is>
      </c>
      <c r="M10" s="3" t="inlineStr">
        <is>
          <t xml:space="preserve">Mestrado em Biologia de Recursos Vegetais </t>
        </is>
      </c>
      <c r="N10" s="3" t="inlineStr">
        <is>
          <t>Faculdade de Ciências / Faculdade de Arquitetura da Universidade de Lisboa</t>
        </is>
      </c>
      <c r="O10" s="3" t="inlineStr">
        <is>
          <t>Prof. Cristina Branquinho</t>
        </is>
      </c>
      <c r="P10" s="3" t="n">
        <v/>
      </c>
      <c r="Q10" s="3" t="inlineStr">
        <is>
          <t>já não existe</t>
        </is>
      </c>
      <c r="R10" s="3" t="n">
        <v>10</v>
      </c>
      <c r="S10" s="3" t="n">
        <v>0</v>
      </c>
    </row>
    <row r="11" ht="25" customHeight="1">
      <c r="A11" s="3" t="inlineStr">
        <is>
          <t>Anabela Cristina da Silva Naret Moreira Raymundo</t>
        </is>
      </c>
      <c r="B11" s="3" t="inlineStr">
        <is>
          <t>obrigatória</t>
        </is>
      </c>
      <c r="C11" s="3" t="inlineStr">
        <is>
          <t>Sim</t>
        </is>
      </c>
      <c r="D11" s="3" t="inlineStr">
        <is>
          <t>Não</t>
        </is>
      </c>
      <c r="E11" s="3" t="inlineStr">
        <is>
          <t>Prof. Cecília Galvão</t>
        </is>
      </c>
      <c r="F11" s="3" t="inlineStr">
        <is>
          <t>Todos os anos</t>
        </is>
      </c>
      <c r="G11" s="3" t="inlineStr">
        <is>
          <t>1º</t>
        </is>
      </c>
      <c r="H11" s="3" t="inlineStr">
        <is>
          <t>2º ciclo</t>
        </is>
      </c>
      <c r="I11" s="3" t="inlineStr">
        <is>
          <t>http://www.ie.ulisboa.pt/ensino/mestrados/cultura-cientifica-divulgacao-ciencias</t>
        </is>
      </c>
      <c r="J11" s="3" t="inlineStr">
        <is>
          <t>cgalvao@ie.ulisboa.pt</t>
        </is>
      </c>
      <c r="K11" s="3" t="inlineStr">
        <is>
          <t xml:space="preserve">Ciência para o Grande Público na Área da Saúde II </t>
        </is>
      </c>
      <c r="L11" s="3" t="inlineStr">
        <is>
          <t>Não</t>
        </is>
      </c>
      <c r="M11" s="3" t="inlineStr">
        <is>
          <t>Cultura Científica e Divulgação das Ciências</t>
        </is>
      </c>
      <c r="N11" s="3" t="inlineStr">
        <is>
          <t>Instituto de Educação de Lisboa</t>
        </is>
      </c>
      <c r="O11" s="3" t="inlineStr">
        <is>
          <t>Prof. Cecília Galvão</t>
        </is>
      </c>
      <c r="P11" s="3" t="n">
        <v/>
      </c>
      <c r="Q11" s="3" t="inlineStr">
        <is>
          <t>poucas horas</t>
        </is>
      </c>
      <c r="R11" s="3" t="n">
        <v>2</v>
      </c>
      <c r="S11" s="3" t="n">
        <v>0</v>
      </c>
    </row>
    <row r="12" ht="25" customHeight="1">
      <c r="A12" s="3" t="inlineStr">
        <is>
          <t>Anabela Cristina da Silva Naret Moreira Raymundo</t>
        </is>
      </c>
      <c r="B12" s="3" t="inlineStr">
        <is>
          <t>obrigatória</t>
        </is>
      </c>
      <c r="C12" s="3" t="inlineStr">
        <is>
          <t>Sim</t>
        </is>
      </c>
      <c r="D12" s="3" t="inlineStr">
        <is>
          <t>Não</t>
        </is>
      </c>
      <c r="E12" s="3" t="inlineStr">
        <is>
          <t>Isabel Sousa</t>
        </is>
      </c>
      <c r="F12" s="3" t="inlineStr">
        <is>
          <t>Todos os anos</t>
        </is>
      </c>
      <c r="G12" s="3" t="inlineStr">
        <is>
          <t>2º</t>
        </is>
      </c>
      <c r="H12" s="3" t="inlineStr">
        <is>
          <t>1º ciclo</t>
        </is>
      </c>
      <c r="I12" s="3" t="inlineStr">
        <is>
          <t>https://www.medicina.ulisboa.pt/licenciatura-em-ciencias-da-nutricao-lcn</t>
        </is>
      </c>
      <c r="J12" s="3" t="inlineStr">
        <is>
          <t>isousa@isa.ulisboa.pt</t>
        </is>
      </c>
      <c r="K12" s="3" t="inlineStr">
        <is>
          <t>Tecnologia Alimentar e Inovação</t>
        </is>
      </c>
      <c r="L12" s="3" t="inlineStr">
        <is>
          <t>Não</t>
        </is>
      </c>
      <c r="M12" s="3" t="inlineStr">
        <is>
          <t xml:space="preserve">Licenciatura em Ciências da Nutrição </t>
        </is>
      </c>
      <c r="N12" s="3" t="inlineStr">
        <is>
          <t>Faculdade de Medicina da Ulisboa</t>
        </is>
      </c>
      <c r="O12" s="3" t="inlineStr">
        <is>
          <t xml:space="preserve">Catarina Sousa Guerreiro </t>
        </is>
      </c>
      <c r="P12" s="3" t="n">
        <v/>
      </c>
      <c r="Q12" s="3" t="n">
        <v/>
      </c>
      <c r="R12" s="3" t="n">
        <v>8.5</v>
      </c>
      <c r="S12" s="3" t="n">
        <v>0</v>
      </c>
    </row>
    <row r="13" ht="25" customHeight="1">
      <c r="A13" s="3" t="inlineStr">
        <is>
          <t>Anabela Cristina da Silva Naret Moreira Raymundo</t>
        </is>
      </c>
      <c r="B13" s="3" t="inlineStr">
        <is>
          <t>obrigatória</t>
        </is>
      </c>
      <c r="C13" s="3" t="inlineStr">
        <is>
          <t>Não</t>
        </is>
      </c>
      <c r="D13" s="3" t="inlineStr">
        <is>
          <t>Não</t>
        </is>
      </c>
      <c r="E13" s="3" t="inlineStr">
        <is>
          <t>Prof. Marilia Ferreira</t>
        </is>
      </c>
      <c r="F13" s="3" t="inlineStr">
        <is>
          <t>Todos os anos</t>
        </is>
      </c>
      <c r="G13" s="3" t="inlineStr">
        <is>
          <t>2º</t>
        </is>
      </c>
      <c r="H13" s="3" t="inlineStr">
        <is>
          <t>2º ciclo</t>
        </is>
      </c>
      <c r="I13" s="3" t="inlineStr">
        <is>
          <t>https://www.fmv.ulisboa.pt/pt/ensino/mestradointegrado</t>
        </is>
      </c>
      <c r="J13" s="3" t="inlineStr">
        <is>
          <t>marilia@fmv.ulisboa.pt</t>
        </is>
      </c>
      <c r="K13" s="3" t="inlineStr">
        <is>
          <t>Higiene e Segurança Alimentar</t>
        </is>
      </c>
      <c r="L13" s="3" t="inlineStr">
        <is>
          <t>Não</t>
        </is>
      </c>
      <c r="M13" s="3" t="inlineStr">
        <is>
          <t>Medicina veternária</t>
        </is>
      </c>
      <c r="N13" s="3" t="inlineStr">
        <is>
          <t>Faculdade de Medicina veternária</t>
        </is>
      </c>
      <c r="O13" s="3" t="inlineStr">
        <is>
          <t xml:space="preserve"> </t>
        </is>
      </c>
      <c r="P13" s="3" t="inlineStr">
        <is>
          <t xml:space="preserve"> </t>
        </is>
      </c>
      <c r="Q13" s="3" t="inlineStr">
        <is>
          <t>poucas horas</t>
        </is>
      </c>
      <c r="R13" s="3" t="n">
        <v>2</v>
      </c>
      <c r="S13" s="3" t="n">
        <v>0</v>
      </c>
    </row>
    <row r="14" ht="25" customHeight="1">
      <c r="A14" s="3" t="inlineStr">
        <is>
          <t>António Maria Marques Mexia</t>
        </is>
      </c>
      <c r="B14" s="3" t="inlineStr">
        <is>
          <t>obrigatória</t>
        </is>
      </c>
      <c r="C14" s="3" t="inlineStr">
        <is>
          <t>Sim</t>
        </is>
      </c>
      <c r="D14" s="3" t="inlineStr">
        <is>
          <t>Sim</t>
        </is>
      </c>
      <c r="E14" s="3" t="inlineStr">
        <is>
          <t>António Mexia</t>
        </is>
      </c>
      <c r="F14" s="3" t="inlineStr">
        <is>
          <t>Todos os anos</t>
        </is>
      </c>
      <c r="G14" s="3" t="inlineStr">
        <is>
          <t>2º</t>
        </is>
      </c>
      <c r="H14" s="3" t="inlineStr">
        <is>
          <t>Não conferente de grau</t>
        </is>
      </c>
      <c r="I14" s="3" t="inlineStr">
        <is>
          <t>https://www.fmv.ulisboa.pt/pt/ensino/posgraduacoes/pos-graduacao-em-gestao-de-pragas</t>
        </is>
      </c>
      <c r="J14" s="3" t="inlineStr">
        <is>
          <t>amexia@isa.ulisboa.pt</t>
        </is>
      </c>
      <c r="K14" s="3" t="inlineStr">
        <is>
          <t>Seminários</t>
        </is>
      </c>
      <c r="L14" s="3" t="inlineStr">
        <is>
          <t>Não</t>
        </is>
      </c>
      <c r="M14" s="3" t="inlineStr">
        <is>
          <t>Curso de pós-graduação em Gestão de Pragas</t>
        </is>
      </c>
      <c r="N14" s="3" t="inlineStr">
        <is>
          <t>Faculdade Medicina Veterinária</t>
        </is>
      </c>
      <c r="O14" s="3" t="inlineStr">
        <is>
          <t>Maria João Fraqueza</t>
        </is>
      </c>
      <c r="P14" s="3" t="n">
        <v/>
      </c>
      <c r="Q14" s="3" t="inlineStr">
        <is>
          <t>formação avançada</t>
        </is>
      </c>
      <c r="R14" s="3" t="n">
        <v>8</v>
      </c>
      <c r="S14" s="3" t="n">
        <v>0</v>
      </c>
    </row>
    <row r="15" ht="25" customHeight="1">
      <c r="A15" s="3" t="inlineStr">
        <is>
          <t>Carlos Manuel Antunes Lopes</t>
        </is>
      </c>
      <c r="B15" s="3" t="inlineStr">
        <is>
          <t>obrigatória</t>
        </is>
      </c>
      <c r="C15" s="3" t="inlineStr">
        <is>
          <t>Sim</t>
        </is>
      </c>
      <c r="D15" s="3" t="inlineStr">
        <is>
          <t>Sim</t>
        </is>
      </c>
      <c r="E15" s="3" t="inlineStr">
        <is>
          <t>M Selim and A Metay</t>
        </is>
      </c>
      <c r="F15" s="3" t="inlineStr">
        <is>
          <t>Todos os anos</t>
        </is>
      </c>
      <c r="G15" s="3" t="inlineStr">
        <is>
          <t>2º</t>
        </is>
      </c>
      <c r="H15" s="3" t="inlineStr">
        <is>
          <t>2º ciclo</t>
        </is>
      </c>
      <c r="I15" s="3" t="inlineStr">
        <is>
          <t>https://www.vinifera-euromaster.eu/</t>
        </is>
      </c>
      <c r="J15" s="3" t="inlineStr">
        <is>
          <t>moustafa.selim@hs-gm.de</t>
        </is>
      </c>
      <c r="K15" s="3" t="inlineStr">
        <is>
          <t>Viticulture</t>
        </is>
      </c>
      <c r="L15" s="3" t="inlineStr">
        <is>
          <t>Sim</t>
        </is>
      </c>
      <c r="M15" s="3" t="inlineStr">
        <is>
          <t>Vinifera EuroMaster (Msc in Viticulture and Enology)</t>
        </is>
      </c>
      <c r="N15" s="3" t="inlineStr">
        <is>
          <t>L´Institut AGRO, Montpellier</t>
        </is>
      </c>
      <c r="O15" s="3" t="inlineStr">
        <is>
          <t>Anne Pellegrino (L´Institut AGRO): Vinifera Scientific Director</t>
        </is>
      </c>
      <c r="P15" s="3" t="n">
        <v/>
      </c>
      <c r="Q15" s="3" t="n">
        <v/>
      </c>
      <c r="R15" s="3" t="n">
        <v>6</v>
      </c>
      <c r="S15" s="3" t="n">
        <v>0</v>
      </c>
    </row>
    <row r="16" ht="25" customHeight="1">
      <c r="A16" s="3" t="inlineStr">
        <is>
          <t>Catarina Paula Guerra Geoffroy Prista</t>
        </is>
      </c>
      <c r="B16" s="3" t="inlineStr">
        <is>
          <t>obrigatória</t>
        </is>
      </c>
      <c r="C16" s="3" t="inlineStr">
        <is>
          <t>Sim</t>
        </is>
      </c>
      <c r="D16" s="3" t="inlineStr">
        <is>
          <t>Não</t>
        </is>
      </c>
      <c r="E16" s="3" t="inlineStr">
        <is>
          <t>Isabel Sousa</t>
        </is>
      </c>
      <c r="F16" s="3" t="inlineStr">
        <is>
          <t>Todos os anos</t>
        </is>
      </c>
      <c r="G16" s="3" t="inlineStr">
        <is>
          <t>2º</t>
        </is>
      </c>
      <c r="H16" s="3" t="inlineStr">
        <is>
          <t>1º ciclo</t>
        </is>
      </c>
      <c r="I16" s="3" t="inlineStr">
        <is>
          <t>https://www.medicina.ulisboa.pt/licenciatura-em-ciencias-da-nutricao-lcn</t>
        </is>
      </c>
      <c r="J16" s="3" t="inlineStr">
        <is>
          <t>isousa@isa.ulisboa.pt</t>
        </is>
      </c>
      <c r="K16" s="3" t="inlineStr">
        <is>
          <t>Tecnologia Alimentar e Inovação</t>
        </is>
      </c>
      <c r="L16" s="3" t="inlineStr">
        <is>
          <t>Não</t>
        </is>
      </c>
      <c r="M16" s="3" t="inlineStr">
        <is>
          <t xml:space="preserve">Licenciatura em Ciências da Nutrição </t>
        </is>
      </c>
      <c r="N16" s="3" t="inlineStr">
        <is>
          <t>Faculdade de Medicina da Ulisboa</t>
        </is>
      </c>
      <c r="O16" s="3" t="inlineStr">
        <is>
          <t xml:space="preserve">Catarina Sousa Guerreiro </t>
        </is>
      </c>
      <c r="P16" s="3" t="n">
        <v/>
      </c>
      <c r="Q16" s="3" t="n">
        <v/>
      </c>
      <c r="R16" s="3" t="n">
        <v>7</v>
      </c>
      <c r="S16" s="3" t="n">
        <v>0</v>
      </c>
    </row>
    <row r="17" ht="25" customHeight="1">
      <c r="A17" s="3" t="inlineStr">
        <is>
          <t>Cristina Maria Moniz Simões de Oliveira</t>
        </is>
      </c>
      <c r="B17" s="3" t="inlineStr">
        <is>
          <t>obrigatória</t>
        </is>
      </c>
      <c r="C17" s="3" t="n">
        <v/>
      </c>
      <c r="D17" s="3" t="n">
        <v/>
      </c>
      <c r="E17" s="3" t="inlineStr">
        <is>
          <t>Maria Teresa Marques Ferreira</t>
        </is>
      </c>
      <c r="F17" s="3" t="inlineStr">
        <is>
          <t>Todos os anos</t>
        </is>
      </c>
      <c r="G17" s="3" t="n">
        <v/>
      </c>
      <c r="H17" s="3" t="n">
        <v/>
      </c>
      <c r="I17" s="3" t="n">
        <v/>
      </c>
      <c r="J17" s="3" t="n">
        <v/>
      </c>
      <c r="K17" s="3" t="inlineStr">
        <is>
          <t>Seminário De Desenvolvimento do Plano de Tese</t>
        </is>
      </c>
      <c r="L17" s="3" t="inlineStr">
        <is>
          <t>Não</t>
        </is>
      </c>
      <c r="M17" s="3" t="n">
        <v/>
      </c>
      <c r="N17" s="3" t="inlineStr">
        <is>
          <t>ISA</t>
        </is>
      </c>
      <c r="O17" s="3" t="n">
        <v/>
      </c>
      <c r="P17" s="3" t="n">
        <v/>
      </c>
      <c r="Q17" s="3" t="n">
        <v/>
      </c>
      <c r="R17" s="3" t="n">
        <v>24</v>
      </c>
      <c r="S17" s="3" t="n">
        <v>0</v>
      </c>
    </row>
    <row r="18" ht="25" customHeight="1">
      <c r="A18" s="3" t="inlineStr">
        <is>
          <t>Cristina Maria Moniz Simões de Oliveira</t>
        </is>
      </c>
      <c r="B18" s="3" t="inlineStr">
        <is>
          <t>obrigatória</t>
        </is>
      </c>
      <c r="C18" s="3" t="n">
        <v/>
      </c>
      <c r="D18" s="3" t="n">
        <v/>
      </c>
      <c r="E18" s="3" t="inlineStr">
        <is>
          <t>Rui Bessa</t>
        </is>
      </c>
      <c r="F18" s="3" t="inlineStr">
        <is>
          <t>Todos os anos</t>
        </is>
      </c>
      <c r="G18" s="3" t="inlineStr">
        <is>
          <t>1º</t>
        </is>
      </c>
      <c r="H18" s="3" t="inlineStr">
        <is>
          <t>2º ciclo</t>
        </is>
      </c>
      <c r="I18" s="3" t="inlineStr">
        <is>
          <t>https://www.fmv.ulisboa.pt/pt/ensino/mestrados/seguranca-alimentar</t>
        </is>
      </c>
      <c r="J18" s="3" t="inlineStr">
        <is>
          <t>rjbbessa@fmv.ulisboa.pt</t>
        </is>
      </c>
      <c r="K18" s="3" t="inlineStr">
        <is>
          <t>Produção primária de alimentos</t>
        </is>
      </c>
      <c r="L18" s="3" t="inlineStr">
        <is>
          <t>Não</t>
        </is>
      </c>
      <c r="M18" s="3" t="inlineStr">
        <is>
          <t>MESTRADO SEGURANÇA ALIMENTAR (pós-laboral)</t>
        </is>
      </c>
      <c r="N18" s="3" t="inlineStr">
        <is>
          <t>FMV</t>
        </is>
      </c>
      <c r="O18" s="3" t="inlineStr">
        <is>
          <t>Rui Bessa</t>
        </is>
      </c>
      <c r="P18" s="3" t="n">
        <v/>
      </c>
      <c r="Q18" s="3" t="n">
        <v/>
      </c>
      <c r="R18" s="3" t="n">
        <v>4</v>
      </c>
      <c r="S18" s="3" t="n">
        <v>0</v>
      </c>
    </row>
    <row r="19" ht="25" customHeight="1">
      <c r="A19" s="3" t="inlineStr">
        <is>
          <t>Cristina Maria Moniz Simões de Oliveira</t>
        </is>
      </c>
      <c r="B19" s="3" t="inlineStr">
        <is>
          <t>obrigatória</t>
        </is>
      </c>
      <c r="C19" s="3" t="n">
        <v/>
      </c>
      <c r="D19" s="3" t="n">
        <v/>
      </c>
      <c r="E19" s="3" t="inlineStr">
        <is>
          <t>Jorge Manuel Rodrigues Ricardo da Silva</t>
        </is>
      </c>
      <c r="F19" s="3" t="inlineStr">
        <is>
          <t>Todos os anos</t>
        </is>
      </c>
      <c r="G19" s="3" t="n">
        <v/>
      </c>
      <c r="H19" s="3" t="n">
        <v/>
      </c>
      <c r="I19" s="3" t="n">
        <v/>
      </c>
      <c r="J19" s="3" t="n">
        <v/>
      </c>
      <c r="K19" s="3" t="inlineStr">
        <is>
          <t>Seminário De Metodologias Experimentais</t>
        </is>
      </c>
      <c r="L19" s="3" t="inlineStr">
        <is>
          <t>Não</t>
        </is>
      </c>
      <c r="M19" s="3" t="n">
        <v/>
      </c>
      <c r="N19" s="3" t="inlineStr">
        <is>
          <t>ISA</t>
        </is>
      </c>
      <c r="O19" s="3" t="n">
        <v/>
      </c>
      <c r="P19" s="3" t="n">
        <v/>
      </c>
      <c r="Q19" s="3" t="n">
        <v/>
      </c>
      <c r="R19" s="3" t="n">
        <v>24</v>
      </c>
      <c r="S19" s="3" t="n">
        <v>0</v>
      </c>
    </row>
    <row r="20" ht="25" customHeight="1">
      <c r="A20" s="3" t="inlineStr">
        <is>
          <t>Cristina Maria Moniz Simões de Oliveira</t>
        </is>
      </c>
      <c r="B20" s="3" t="inlineStr">
        <is>
          <t>obrigatória</t>
        </is>
      </c>
      <c r="C20" s="3" t="n">
        <v/>
      </c>
      <c r="D20" s="3" t="n">
        <v/>
      </c>
      <c r="E20" s="3" t="inlineStr">
        <is>
          <t>Cristina Maria Moniz Simões de Oliveira</t>
        </is>
      </c>
      <c r="F20" s="3" t="inlineStr">
        <is>
          <t>Todos os anos</t>
        </is>
      </c>
      <c r="G20" s="3" t="n">
        <v/>
      </c>
      <c r="H20" s="3" t="n">
        <v/>
      </c>
      <c r="I20" s="3" t="n">
        <v/>
      </c>
      <c r="J20" s="3" t="n">
        <v/>
      </c>
      <c r="K20" s="3" t="inlineStr">
        <is>
          <t>Seminário De Conhecimento Avançado</t>
        </is>
      </c>
      <c r="L20" s="3" t="inlineStr">
        <is>
          <t>Não</t>
        </is>
      </c>
      <c r="M20" s="3" t="n">
        <v/>
      </c>
      <c r="N20" s="3" t="inlineStr">
        <is>
          <t>ISA</t>
        </is>
      </c>
      <c r="O20" s="3" t="n">
        <v/>
      </c>
      <c r="P20" s="3" t="n">
        <v/>
      </c>
      <c r="Q20" s="3" t="n">
        <v/>
      </c>
      <c r="R20" s="3" t="n">
        <v>24</v>
      </c>
      <c r="S20" s="3" t="n">
        <v>0</v>
      </c>
    </row>
    <row r="21" ht="25" customHeight="1">
      <c r="A21" s="3" t="inlineStr">
        <is>
          <t>Elsa Maria Borges da Silva</t>
        </is>
      </c>
      <c r="B21" s="3" t="inlineStr">
        <is>
          <t>obrigatória</t>
        </is>
      </c>
      <c r="C21" s="3" t="inlineStr">
        <is>
          <t>Sim</t>
        </is>
      </c>
      <c r="D21" s="3" t="inlineStr">
        <is>
          <t>Sim</t>
        </is>
      </c>
      <c r="E21" s="3" t="inlineStr">
        <is>
          <t>António Mexia</t>
        </is>
      </c>
      <c r="F21" s="3" t="inlineStr">
        <is>
          <t>Todos os anos</t>
        </is>
      </c>
      <c r="G21" s="3" t="inlineStr">
        <is>
          <t>2º</t>
        </is>
      </c>
      <c r="H21" s="3" t="inlineStr">
        <is>
          <t>Não conferente de grau</t>
        </is>
      </c>
      <c r="I21" s="3" t="inlineStr">
        <is>
          <t>https://www.fmv.ulisboa.pt/pt/ensino/posgraduacoes/pos-graduacao-em-gestao-de-pragas</t>
        </is>
      </c>
      <c r="J21" s="3" t="inlineStr">
        <is>
          <t>amexia@isa.ulisboa.pt</t>
        </is>
      </c>
      <c r="K21" s="3" t="inlineStr">
        <is>
          <t>Seminários</t>
        </is>
      </c>
      <c r="L21" s="3" t="inlineStr">
        <is>
          <t>Não</t>
        </is>
      </c>
      <c r="M21" s="3" t="inlineStr">
        <is>
          <t>Curso de pós-graduação em Gestão de Pragas</t>
        </is>
      </c>
      <c r="N21" s="3" t="inlineStr">
        <is>
          <t>Faculdade Medicina Veterinária</t>
        </is>
      </c>
      <c r="O21" s="3" t="inlineStr">
        <is>
          <t>Maria João Fraqueza</t>
        </is>
      </c>
      <c r="P21" s="3" t="n">
        <v/>
      </c>
      <c r="Q21" s="3" t="inlineStr">
        <is>
          <t>formação avançada</t>
        </is>
      </c>
      <c r="R21" s="3" t="n">
        <v>4</v>
      </c>
      <c r="S21" s="3" t="n">
        <v>0</v>
      </c>
    </row>
    <row r="22" ht="25" customHeight="1">
      <c r="A22" s="3" t="inlineStr">
        <is>
          <t>Elsa Maria Félix Gonçalves</t>
        </is>
      </c>
      <c r="B22" s="3" t="inlineStr">
        <is>
          <t>obrigatória</t>
        </is>
      </c>
      <c r="C22" s="3" t="inlineStr">
        <is>
          <t>Sim</t>
        </is>
      </c>
      <c r="D22" s="3" t="inlineStr">
        <is>
          <t>Sim</t>
        </is>
      </c>
      <c r="E22" s="3" t="inlineStr">
        <is>
          <t>Elsa Maria Félix Gonçalves (ISA) e Benedicte Fontez (l´Institut AGRO)</t>
        </is>
      </c>
      <c r="F22" s="3" t="inlineStr">
        <is>
          <t>Todos os anos</t>
        </is>
      </c>
      <c r="G22" s="3" t="inlineStr">
        <is>
          <t>2º</t>
        </is>
      </c>
      <c r="H22" s="3" t="inlineStr">
        <is>
          <t>2º ciclo</t>
        </is>
      </c>
      <c r="I22" s="3" t="inlineStr">
        <is>
          <t>https://www.vinifera-euromaster.eu/</t>
        </is>
      </c>
      <c r="J22" s="3" t="inlineStr">
        <is>
          <t>elsagoncalves@isa.ulisboa.pt (e  benedicte.fontez@supagro.fr)</t>
        </is>
      </c>
      <c r="K22" s="3" t="inlineStr">
        <is>
          <t>Project Management in Science</t>
        </is>
      </c>
      <c r="L22" s="3" t="inlineStr">
        <is>
          <t>Sim</t>
        </is>
      </c>
      <c r="M22" s="3" t="inlineStr">
        <is>
          <t>Vinifera EuroMaster (Msc in Viticulture and Enology)</t>
        </is>
      </c>
      <c r="N22" s="3" t="inlineStr">
        <is>
          <t>L´Institut AGRO, Montpellier</t>
        </is>
      </c>
      <c r="O22" s="3" t="inlineStr">
        <is>
          <t>Anne Pellegrino )(L´Institut AGRO): Vinifera Scientific Director; Patrice Lallemand (L´Institut AGRO) e Jorge Ricardo da Silva (representante do Consórcio EMaVE em Portugal)</t>
        </is>
      </c>
      <c r="P22" s="3" t="n">
        <v/>
      </c>
      <c r="Q22" s="3" t="n">
        <v/>
      </c>
      <c r="R22" s="3" t="n">
        <v>15</v>
      </c>
      <c r="S22" s="3" t="n">
        <v>0</v>
      </c>
    </row>
    <row r="23" ht="25" customHeight="1">
      <c r="A23" s="3" t="inlineStr">
        <is>
          <t>Isabel Maria Nunes de Sousa</t>
        </is>
      </c>
      <c r="B23" s="3" t="inlineStr">
        <is>
          <t>obrigatória</t>
        </is>
      </c>
      <c r="C23" s="3" t="inlineStr">
        <is>
          <t>Sim</t>
        </is>
      </c>
      <c r="D23" s="3" t="inlineStr">
        <is>
          <t>Não</t>
        </is>
      </c>
      <c r="E23" s="3" t="inlineStr">
        <is>
          <t>Isabel Sousa</t>
        </is>
      </c>
      <c r="F23" s="3" t="inlineStr">
        <is>
          <t>Todos os anos</t>
        </is>
      </c>
      <c r="G23" s="3" t="inlineStr">
        <is>
          <t>2º</t>
        </is>
      </c>
      <c r="H23" s="3" t="inlineStr">
        <is>
          <t>1º ciclo</t>
        </is>
      </c>
      <c r="I23" s="3" t="inlineStr">
        <is>
          <t>https://www.medicina.ulisboa.pt/licenciatura-em-ciencias-da-nutricao-lcn</t>
        </is>
      </c>
      <c r="J23" s="3" t="inlineStr">
        <is>
          <t>isousa@isa.ulisboa.pt</t>
        </is>
      </c>
      <c r="K23" s="3" t="inlineStr">
        <is>
          <t>Tecnologia Alimentar e Inovação</t>
        </is>
      </c>
      <c r="L23" s="3" t="inlineStr">
        <is>
          <t>Não</t>
        </is>
      </c>
      <c r="M23" s="3" t="inlineStr">
        <is>
          <t xml:space="preserve">Licenciatura em Ciências da Nutrição </t>
        </is>
      </c>
      <c r="N23" s="3" t="inlineStr">
        <is>
          <t>Faculdade de Medicina da Ulisboa</t>
        </is>
      </c>
      <c r="O23" s="3" t="inlineStr">
        <is>
          <t xml:space="preserve">Catarina Sousa Guerreiro </t>
        </is>
      </c>
      <c r="P23" s="3" t="n">
        <v/>
      </c>
      <c r="Q23" s="3" t="n">
        <v/>
      </c>
      <c r="R23" s="3" t="n">
        <v>12.5</v>
      </c>
      <c r="S23" s="3" t="n">
        <v>0</v>
      </c>
    </row>
    <row r="24" ht="25" customHeight="1">
      <c r="A24" s="3" t="inlineStr">
        <is>
          <t>João Manuel das Neves Silva</t>
        </is>
      </c>
      <c r="B24" s="3" t="inlineStr">
        <is>
          <t>obrigatória</t>
        </is>
      </c>
      <c r="C24" s="3" t="inlineStr">
        <is>
          <t>Sim</t>
        </is>
      </c>
      <c r="D24" s="3" t="inlineStr">
        <is>
          <t>Não</t>
        </is>
      </c>
      <c r="E24" s="3" t="inlineStr">
        <is>
          <t>João Neves Silva</t>
        </is>
      </c>
      <c r="F24" s="3" t="inlineStr">
        <is>
          <t>Não regular</t>
        </is>
      </c>
      <c r="G24" s="3" t="inlineStr">
        <is>
          <t>2º</t>
        </is>
      </c>
      <c r="H24" s="3" t="inlineStr">
        <is>
          <t>2º ciclo</t>
        </is>
      </c>
      <c r="I24" s="3" t="inlineStr">
        <is>
          <t>https://gorongosa.org/faculty/</t>
        </is>
      </c>
      <c r="J24" s="3" t="inlineStr">
        <is>
          <t>joaosilva@isa.ulisboa.pt</t>
        </is>
      </c>
      <c r="K24" s="3" t="inlineStr">
        <is>
          <t xml:space="preserve">Estatística e Desenho de Investigação </t>
        </is>
      </c>
      <c r="L24" s="3" t="inlineStr">
        <is>
          <t>Não</t>
        </is>
      </c>
      <c r="M24" s="3" t="inlineStr">
        <is>
          <t>Mestrado em Biologia da Conservação</t>
        </is>
      </c>
      <c r="N24" s="3" t="inlineStr">
        <is>
          <t xml:space="preserve">Parque Nacional da Gorongosa, Moçambique </t>
        </is>
      </c>
      <c r="O24" s="3" t="inlineStr">
        <is>
          <t>Tara Massad</t>
        </is>
      </c>
      <c r="P24" s="3" t="inlineStr">
        <is>
          <t xml:space="preserve"> </t>
        </is>
      </c>
      <c r="Q24" s="3" t="inlineStr">
        <is>
          <t>não está no curriculo do curso; não fazemos parte do consórcio; são muitas horas; verificar o que fazer com CG</t>
        </is>
      </c>
      <c r="R24" s="3" t="n">
        <v>70</v>
      </c>
      <c r="S24" s="3" t="n">
        <v>0</v>
      </c>
    </row>
    <row r="25" ht="25" customHeight="1">
      <c r="A25" s="3" t="inlineStr">
        <is>
          <t>Jorge Manuel Rodrigues Ricardo da Silva</t>
        </is>
      </c>
      <c r="B25" s="3" t="inlineStr">
        <is>
          <t>obrigatória</t>
        </is>
      </c>
      <c r="C25" s="3" t="n">
        <v/>
      </c>
      <c r="D25" s="3" t="n">
        <v/>
      </c>
      <c r="E25" s="3" t="inlineStr">
        <is>
          <t>Maria Teresa Marques Ferreira</t>
        </is>
      </c>
      <c r="F25" s="3" t="inlineStr">
        <is>
          <t>Todos os anos</t>
        </is>
      </c>
      <c r="G25" s="3" t="n">
        <v/>
      </c>
      <c r="H25" s="3" t="n">
        <v/>
      </c>
      <c r="I25" s="3" t="n">
        <v/>
      </c>
      <c r="J25" s="3" t="n">
        <v/>
      </c>
      <c r="K25" s="3" t="inlineStr">
        <is>
          <t>Seminário De Desenvolvimento do Plano de Tese</t>
        </is>
      </c>
      <c r="L25" s="3" t="inlineStr">
        <is>
          <t>Não</t>
        </is>
      </c>
      <c r="M25" s="3" t="n">
        <v/>
      </c>
      <c r="N25" s="3" t="inlineStr">
        <is>
          <t>ISA</t>
        </is>
      </c>
      <c r="O25" s="3" t="n">
        <v/>
      </c>
      <c r="P25" s="3" t="n">
        <v/>
      </c>
      <c r="Q25" s="3" t="n">
        <v/>
      </c>
      <c r="R25" s="3" t="n">
        <v>16</v>
      </c>
      <c r="S25" s="3" t="n">
        <v>0</v>
      </c>
    </row>
    <row r="26" ht="25" customHeight="1">
      <c r="A26" s="3" t="inlineStr">
        <is>
          <t>Jorge Manuel Rodrigues Ricardo da Silva</t>
        </is>
      </c>
      <c r="B26" s="3" t="inlineStr">
        <is>
          <t>obrigatória</t>
        </is>
      </c>
      <c r="C26" s="3" t="inlineStr">
        <is>
          <t>Sim</t>
        </is>
      </c>
      <c r="D26" s="3" t="inlineStr">
        <is>
          <t>Sim</t>
        </is>
      </c>
      <c r="E26" s="3" t="inlineStr">
        <is>
          <t>Jorge Ricardo da Silva (ISA) e Aurélie Roland (L´Institut AGRO)</t>
        </is>
      </c>
      <c r="F26" s="3" t="inlineStr">
        <is>
          <t>Todos os anos</t>
        </is>
      </c>
      <c r="G26" s="3" t="inlineStr">
        <is>
          <t>1º</t>
        </is>
      </c>
      <c r="H26" s="3" t="inlineStr">
        <is>
          <t>2º ciclo</t>
        </is>
      </c>
      <c r="I26" s="3" t="inlineStr">
        <is>
          <t>https://www.vinifera-euromaster.eu/</t>
        </is>
      </c>
      <c r="J26" s="3" t="inlineStr">
        <is>
          <t>jricardosil@isa.ulisboa.pt</t>
        </is>
      </c>
      <c r="K26" s="3" t="inlineStr">
        <is>
          <t>Enology</t>
        </is>
      </c>
      <c r="L26" s="3" t="inlineStr">
        <is>
          <t>Sim</t>
        </is>
      </c>
      <c r="M26" s="3" t="inlineStr">
        <is>
          <t>Vinifera EuroMaster (Msc in Viticulture and Enology)</t>
        </is>
      </c>
      <c r="N26" s="3" t="inlineStr">
        <is>
          <t>L´Institut AGRO, Montpellier</t>
        </is>
      </c>
      <c r="O26" s="3" t="inlineStr">
        <is>
          <t>Anne Pellegrino )(L´Institut AGRO): Vinifera Scientific Director; Patrice Lallemand (L´Institut AGRO) e Jorge Ricardo da Silva (representante do Consórcio EMaVE em Portugal)</t>
        </is>
      </c>
      <c r="P26" s="3" t="inlineStr">
        <is>
          <t>Não tem, mas nunca temos tido nos últimos anos menos de 30 alunos</t>
        </is>
      </c>
      <c r="Q26" s="3" t="n">
        <v/>
      </c>
      <c r="R26" s="3" t="n">
        <v>17</v>
      </c>
      <c r="S26" s="3" t="n">
        <v>0</v>
      </c>
    </row>
    <row r="27" ht="25" customHeight="1">
      <c r="A27" s="3" t="inlineStr">
        <is>
          <t>Jorge Manuel Rodrigues Ricardo da Silva</t>
        </is>
      </c>
      <c r="B27" s="3" t="inlineStr">
        <is>
          <t>obrigatória</t>
        </is>
      </c>
      <c r="C27" s="3" t="n">
        <v/>
      </c>
      <c r="D27" s="3" t="n">
        <v/>
      </c>
      <c r="E27" s="3" t="inlineStr">
        <is>
          <t>Jorge Manuel Rodrigues Ricardo da Silva</t>
        </is>
      </c>
      <c r="F27" s="3" t="inlineStr">
        <is>
          <t>Todos os anos</t>
        </is>
      </c>
      <c r="G27" s="3" t="n">
        <v/>
      </c>
      <c r="H27" s="3" t="n">
        <v/>
      </c>
      <c r="I27" s="3" t="n">
        <v/>
      </c>
      <c r="J27" s="3" t="n">
        <v/>
      </c>
      <c r="K27" s="3" t="inlineStr">
        <is>
          <t>Seminário De Metodologias Experimentais</t>
        </is>
      </c>
      <c r="L27" s="3" t="inlineStr">
        <is>
          <t>Não</t>
        </is>
      </c>
      <c r="M27" s="3" t="n">
        <v/>
      </c>
      <c r="N27" s="3" t="inlineStr">
        <is>
          <t>ISA</t>
        </is>
      </c>
      <c r="O27" s="3" t="n">
        <v/>
      </c>
      <c r="P27" s="3" t="n">
        <v/>
      </c>
      <c r="Q27" s="3" t="n">
        <v/>
      </c>
      <c r="R27" s="3" t="n">
        <v>24</v>
      </c>
      <c r="S27" s="3" t="n">
        <v>0</v>
      </c>
    </row>
    <row r="28" ht="25" customHeight="1">
      <c r="A28" s="3" t="inlineStr">
        <is>
          <t>Jorge Manuel Rodrigues Ricardo da Silva</t>
        </is>
      </c>
      <c r="B28" s="3" t="inlineStr">
        <is>
          <t>obrigatória</t>
        </is>
      </c>
      <c r="C28" s="3" t="n">
        <v/>
      </c>
      <c r="D28" s="3" t="n">
        <v/>
      </c>
      <c r="E28" s="3" t="inlineStr">
        <is>
          <t>Cristina Maria Moniz Simões de Oliveira</t>
        </is>
      </c>
      <c r="F28" s="3" t="inlineStr">
        <is>
          <t>Todos os anos</t>
        </is>
      </c>
      <c r="G28" s="3" t="n">
        <v/>
      </c>
      <c r="H28" s="3" t="n">
        <v/>
      </c>
      <c r="I28" s="3" t="n">
        <v/>
      </c>
      <c r="J28" s="3" t="n">
        <v/>
      </c>
      <c r="K28" s="3" t="inlineStr">
        <is>
          <t>Seminário De Conhecimento Avançado</t>
        </is>
      </c>
      <c r="L28" s="3" t="inlineStr">
        <is>
          <t>Não</t>
        </is>
      </c>
      <c r="M28" s="3" t="n">
        <v/>
      </c>
      <c r="N28" s="3" t="inlineStr">
        <is>
          <t>ISA</t>
        </is>
      </c>
      <c r="O28" s="3" t="n">
        <v/>
      </c>
      <c r="P28" s="3" t="n">
        <v/>
      </c>
      <c r="Q28" s="3" t="n">
        <v/>
      </c>
      <c r="R28" s="3" t="n">
        <v>24</v>
      </c>
      <c r="S28" s="3" t="n">
        <v>0</v>
      </c>
    </row>
    <row r="29" ht="25" customHeight="1">
      <c r="A29" s="3" t="inlineStr">
        <is>
          <t>José Carlos Franco Santos Silva</t>
        </is>
      </c>
      <c r="B29" s="3" t="inlineStr">
        <is>
          <t>obrigatória</t>
        </is>
      </c>
      <c r="C29" s="3" t="inlineStr">
        <is>
          <t>Sim</t>
        </is>
      </c>
      <c r="D29" s="3" t="inlineStr">
        <is>
          <t>Não</t>
        </is>
      </c>
      <c r="E29" s="3" t="inlineStr">
        <is>
          <t>José Carlos Franco e Tiago Capela</t>
        </is>
      </c>
      <c r="F29" s="3" t="inlineStr">
        <is>
          <t>Todos os anos</t>
        </is>
      </c>
      <c r="G29" s="3" t="inlineStr">
        <is>
          <t>2º</t>
        </is>
      </c>
      <c r="H29" s="3" t="inlineStr">
        <is>
          <t>3º ciclo</t>
        </is>
      </c>
      <c r="I29" s="3" t="inlineStr">
        <is>
          <t>https://csustentabilidade.ulisboa.pt/</t>
        </is>
      </c>
      <c r="J29" s="3" t="inlineStr">
        <is>
          <t>jsantossilva@isa.ulisboa.pt</t>
        </is>
      </c>
      <c r="K29" s="3" t="inlineStr">
        <is>
          <t>Biodiversidade e Serviços dos Ecossistema</t>
        </is>
      </c>
      <c r="L29" s="3" t="inlineStr">
        <is>
          <t>Não</t>
        </is>
      </c>
      <c r="M29" s="3" t="inlineStr">
        <is>
          <t xml:space="preserve">REASOn Ciências da Sustentabilidade </t>
        </is>
      </c>
      <c r="N29" s="3" t="inlineStr">
        <is>
          <t>Universidade de Lisboa</t>
        </is>
      </c>
      <c r="O29" s="3" t="inlineStr">
        <is>
          <t>Cecília Galvão</t>
        </is>
      </c>
      <c r="P29" s="3" t="n">
        <v/>
      </c>
      <c r="Q29" s="3" t="inlineStr">
        <is>
          <t>esta UC tem 32 horas total JCF é responsável</t>
        </is>
      </c>
      <c r="R29" s="3" t="n">
        <v>12</v>
      </c>
      <c r="S29" s="3" t="n">
        <v>0</v>
      </c>
    </row>
    <row r="30" ht="25" customHeight="1">
      <c r="A30" s="3" t="inlineStr">
        <is>
          <t>José Domingos Cochicho Ramalho</t>
        </is>
      </c>
      <c r="B30" s="3" t="inlineStr">
        <is>
          <t xml:space="preserve"> </t>
        </is>
      </c>
      <c r="C30" s="3" t="inlineStr">
        <is>
          <t xml:space="preserve"> </t>
        </is>
      </c>
      <c r="D30" s="3" t="inlineStr">
        <is>
          <t>Não</t>
        </is>
      </c>
      <c r="E30" s="3" t="inlineStr">
        <is>
          <t>Prof. Fernando Reboredo</t>
        </is>
      </c>
      <c r="F30" s="3" t="inlineStr">
        <is>
          <t>Não regular</t>
        </is>
      </c>
      <c r="G30" s="3" t="inlineStr">
        <is>
          <t>2º</t>
        </is>
      </c>
      <c r="H30" s="3" t="inlineStr">
        <is>
          <t>3º ciclo</t>
        </is>
      </c>
      <c r="I30" s="3" t="inlineStr">
        <is>
          <t>https://www.fct.unl.pt/ensino/curso/doutoramento-em-tecnologias-agroindustriais</t>
        </is>
      </c>
      <c r="J30" s="3" t="inlineStr">
        <is>
          <t>fhr@fct.unl.pt</t>
        </is>
      </c>
      <c r="K30" s="3" t="inlineStr">
        <is>
          <t>Tecnologias de Produção e Processamento de Alimentos</t>
        </is>
      </c>
      <c r="L30" s="3" t="inlineStr">
        <is>
          <t xml:space="preserve"> </t>
        </is>
      </c>
      <c r="M30" s="3" t="inlineStr">
        <is>
          <t>Programa Doutoral em Tecnologias Agro-Industriais</t>
        </is>
      </c>
      <c r="N30" s="3" t="inlineStr">
        <is>
          <t>Faculdade de Ciências e Tecnologia, Universidade Nova de Lisboa</t>
        </is>
      </c>
      <c r="O30" s="3" t="inlineStr">
        <is>
          <t>Prof. Fernando C. Lidon</t>
        </is>
      </c>
      <c r="P30" s="3" t="inlineStr">
        <is>
          <t xml:space="preserve"> </t>
        </is>
      </c>
      <c r="Q30" s="3" t="inlineStr">
        <is>
          <t>não é docente</t>
        </is>
      </c>
      <c r="R30" s="3" t="n">
        <v>3</v>
      </c>
      <c r="S30" s="3" t="n">
        <v>0</v>
      </c>
    </row>
    <row r="31" ht="25" customHeight="1">
      <c r="A31" s="3" t="inlineStr">
        <is>
          <t>José Manuel Osório de Barros de Lima e Santos</t>
        </is>
      </c>
      <c r="B31" s="3" t="inlineStr">
        <is>
          <t>obrigatória</t>
        </is>
      </c>
      <c r="C31" s="3" t="inlineStr">
        <is>
          <t>Sim</t>
        </is>
      </c>
      <c r="D31" s="3" t="n">
        <v/>
      </c>
      <c r="E31" s="3" t="inlineStr">
        <is>
          <t xml:space="preserve"> </t>
        </is>
      </c>
      <c r="F31" s="3" t="inlineStr">
        <is>
          <t>Todos os anos</t>
        </is>
      </c>
      <c r="G31" s="3" t="n">
        <v/>
      </c>
      <c r="H31" s="3" t="inlineStr">
        <is>
          <t>3º ciclo</t>
        </is>
      </c>
      <c r="I31" s="3" t="inlineStr">
        <is>
          <t xml:space="preserve"> </t>
        </is>
      </c>
      <c r="J31" s="3" t="inlineStr">
        <is>
          <t xml:space="preserve"> </t>
        </is>
      </c>
      <c r="K31" s="3" t="inlineStr">
        <is>
          <t>Biodiversidade e Serviços de ecossistemas</t>
        </is>
      </c>
      <c r="L31" s="3" t="n">
        <v/>
      </c>
      <c r="M31" s="3" t="inlineStr">
        <is>
          <t xml:space="preserve">REASOn Ciências da Sustentabilidade </t>
        </is>
      </c>
      <c r="N31" s="3" t="inlineStr">
        <is>
          <t>Universidade de Lisboa</t>
        </is>
      </c>
      <c r="O31" s="3" t="inlineStr">
        <is>
          <t xml:space="preserve"> </t>
        </is>
      </c>
      <c r="P31" s="3" t="n">
        <v/>
      </c>
      <c r="Q31" s="3" t="inlineStr">
        <is>
          <t>esta UC tem 32 horas no total</t>
        </is>
      </c>
      <c r="R31" s="3" t="n">
        <v>8</v>
      </c>
      <c r="S31" s="3" t="n">
        <v>0</v>
      </c>
    </row>
    <row r="32" ht="25" customHeight="1">
      <c r="A32" s="3" t="inlineStr">
        <is>
          <t>José Manuel Osório de Barros de Lima e Santos</t>
        </is>
      </c>
      <c r="B32" s="3" t="n">
        <v/>
      </c>
      <c r="C32" s="3" t="n">
        <v/>
      </c>
      <c r="D32" s="3" t="n">
        <v/>
      </c>
      <c r="E32" s="3" t="inlineStr">
        <is>
          <t xml:space="preserve"> </t>
        </is>
      </c>
      <c r="F32" s="3" t="inlineStr">
        <is>
          <t>Todos os anos</t>
        </is>
      </c>
      <c r="G32" s="3" t="n">
        <v/>
      </c>
      <c r="H32" s="3" t="inlineStr">
        <is>
          <t>3º ciclo</t>
        </is>
      </c>
      <c r="I32" s="3" t="inlineStr">
        <is>
          <t>https://www.ics.ulisboa.pt/en/phd/development-studies</t>
        </is>
      </c>
      <c r="J32" s="3" t="inlineStr">
        <is>
          <t xml:space="preserve"> </t>
        </is>
      </c>
      <c r="K32" s="3" t="inlineStr">
        <is>
          <t>????????</t>
        </is>
      </c>
      <c r="L32" s="3" t="n">
        <v/>
      </c>
      <c r="M32" s="3" t="inlineStr">
        <is>
          <t>Doutoramento Estudos em Desenvolvimento</t>
        </is>
      </c>
      <c r="N32" s="3" t="inlineStr">
        <is>
          <t>Universidade de Lisboa</t>
        </is>
      </c>
      <c r="O32" s="3" t="inlineStr">
        <is>
          <t xml:space="preserve"> </t>
        </is>
      </c>
      <c r="P32" s="3" t="n">
        <v/>
      </c>
      <c r="Q32" s="3" t="inlineStr">
        <is>
          <t>pouca informação</t>
        </is>
      </c>
      <c r="R32" s="3" t="n">
        <v>10</v>
      </c>
      <c r="S32" s="3" t="n">
        <v>0</v>
      </c>
    </row>
    <row r="33" ht="25" customHeight="1">
      <c r="A33" s="3" t="inlineStr">
        <is>
          <t>José Manuel Osório de Barros de Lima e Santos</t>
        </is>
      </c>
      <c r="B33" s="3" t="inlineStr">
        <is>
          <t>optativa</t>
        </is>
      </c>
      <c r="C33" s="3" t="inlineStr">
        <is>
          <t>Sim</t>
        </is>
      </c>
      <c r="D33" s="3" t="n">
        <v/>
      </c>
      <c r="E33" s="3" t="inlineStr">
        <is>
          <t>José Manuel Osório de Barros de Lima e Santos</t>
        </is>
      </c>
      <c r="F33" s="3" t="inlineStr">
        <is>
          <t>Todos os anos</t>
        </is>
      </c>
      <c r="G33" s="3" t="inlineStr">
        <is>
          <t>2º</t>
        </is>
      </c>
      <c r="H33" s="3" t="inlineStr">
        <is>
          <t>3º ciclo</t>
        </is>
      </c>
      <c r="I33" s="3" t="inlineStr">
        <is>
          <t>http://alteracoesclimaticas.ics.ulisboa.pt/</t>
        </is>
      </c>
      <c r="J33" s="3" t="inlineStr">
        <is>
          <t>José Lima Santos &lt;jlsantos@isa.ulisboa.pt&gt;</t>
        </is>
      </c>
      <c r="K33" s="3" t="inlineStr">
        <is>
          <t>Teorias e Práticas do Desenvolvimento Sustentável</t>
        </is>
      </c>
      <c r="L33" s="3" t="n">
        <v/>
      </c>
      <c r="M33" s="3" t="inlineStr">
        <is>
          <t xml:space="preserve">Doutoramento em Alterações Climáticas e Políticas de Desenvolvimento Sustentável </t>
        </is>
      </c>
      <c r="N33" s="3" t="inlineStr">
        <is>
          <t>Universidade de Lisboa e Universidade Nova de Lisboa</t>
        </is>
      </c>
      <c r="O33" s="3" t="inlineStr">
        <is>
          <t xml:space="preserve"> </t>
        </is>
      </c>
      <c r="P33" s="3" t="n">
        <v/>
      </c>
      <c r="Q33" s="3" t="n">
        <v/>
      </c>
      <c r="R33" s="3" t="n">
        <v>24</v>
      </c>
      <c r="S33" s="3" t="n">
        <v>0</v>
      </c>
    </row>
    <row r="34" ht="25" customHeight="1">
      <c r="A34" s="3" t="inlineStr">
        <is>
          <t>José Miguel Oliveira Cardoso Pereira</t>
        </is>
      </c>
      <c r="B34" s="3" t="inlineStr">
        <is>
          <t>obrigatória</t>
        </is>
      </c>
      <c r="C34" s="3" t="n">
        <v/>
      </c>
      <c r="D34" s="3" t="n">
        <v/>
      </c>
      <c r="E34" s="3" t="inlineStr">
        <is>
          <t>Maria Teresa Marques Ferreira</t>
        </is>
      </c>
      <c r="F34" s="3" t="inlineStr">
        <is>
          <t>Todos os anos</t>
        </is>
      </c>
      <c r="G34" s="3" t="n">
        <v/>
      </c>
      <c r="H34" s="3" t="n">
        <v/>
      </c>
      <c r="I34" s="3" t="n">
        <v/>
      </c>
      <c r="J34" s="3" t="n">
        <v/>
      </c>
      <c r="K34" s="3" t="inlineStr">
        <is>
          <t>Seminário De Desenvolvimento do Plano de Tese</t>
        </is>
      </c>
      <c r="L34" s="3" t="inlineStr">
        <is>
          <t>Não</t>
        </is>
      </c>
      <c r="M34" s="3" t="n">
        <v/>
      </c>
      <c r="N34" s="3" t="inlineStr">
        <is>
          <t>ISA</t>
        </is>
      </c>
      <c r="O34" s="3" t="n">
        <v/>
      </c>
      <c r="P34" s="3" t="n">
        <v/>
      </c>
      <c r="Q34" s="3" t="n">
        <v/>
      </c>
      <c r="R34" s="3" t="n">
        <v>16</v>
      </c>
      <c r="S34" s="3" t="n">
        <v>0</v>
      </c>
    </row>
    <row r="35" ht="25" customHeight="1">
      <c r="A35" s="3" t="inlineStr">
        <is>
          <t>José Miguel Oliveira Cardoso Pereira</t>
        </is>
      </c>
      <c r="B35" s="3" t="inlineStr">
        <is>
          <t>obrigatória</t>
        </is>
      </c>
      <c r="C35" s="3" t="n">
        <v/>
      </c>
      <c r="D35" s="3" t="n">
        <v/>
      </c>
      <c r="E35" s="3" t="inlineStr">
        <is>
          <t>Jorge Manuel Rodrigues Ricardo da Silva</t>
        </is>
      </c>
      <c r="F35" s="3" t="inlineStr">
        <is>
          <t>Todos os anos</t>
        </is>
      </c>
      <c r="G35" s="3" t="n">
        <v/>
      </c>
      <c r="H35" s="3" t="n">
        <v/>
      </c>
      <c r="I35" s="3" t="n">
        <v/>
      </c>
      <c r="J35" s="3" t="n">
        <v/>
      </c>
      <c r="K35" s="3" t="inlineStr">
        <is>
          <t>Seminário De Metodologias Experimentais</t>
        </is>
      </c>
      <c r="L35" s="3" t="inlineStr">
        <is>
          <t>Não</t>
        </is>
      </c>
      <c r="M35" s="3" t="n">
        <v/>
      </c>
      <c r="N35" s="3" t="inlineStr">
        <is>
          <t>ISA</t>
        </is>
      </c>
      <c r="O35" s="3" t="n">
        <v/>
      </c>
      <c r="P35" s="3" t="n">
        <v/>
      </c>
      <c r="Q35" s="3" t="n">
        <v/>
      </c>
      <c r="R35" s="3" t="n">
        <v>16</v>
      </c>
      <c r="S35" s="3" t="n">
        <v>0</v>
      </c>
    </row>
    <row r="36" ht="25" customHeight="1">
      <c r="A36" s="3" t="inlineStr">
        <is>
          <t>José Miguel Oliveira Cardoso Pereira</t>
        </is>
      </c>
      <c r="B36" s="3" t="inlineStr">
        <is>
          <t>obrigatória</t>
        </is>
      </c>
      <c r="C36" s="3" t="n">
        <v/>
      </c>
      <c r="D36" s="3" t="n">
        <v/>
      </c>
      <c r="E36" s="3" t="inlineStr">
        <is>
          <t>Cristina Maria Moniz Simões de Oliveira</t>
        </is>
      </c>
      <c r="F36" s="3" t="inlineStr">
        <is>
          <t>Todos os anos</t>
        </is>
      </c>
      <c r="G36" s="3" t="n">
        <v/>
      </c>
      <c r="H36" s="3" t="n">
        <v/>
      </c>
      <c r="I36" s="3" t="n">
        <v/>
      </c>
      <c r="J36" s="3" t="n">
        <v/>
      </c>
      <c r="K36" s="3" t="inlineStr">
        <is>
          <t>Seminário De Conhecimento Avançado</t>
        </is>
      </c>
      <c r="L36" s="3" t="inlineStr">
        <is>
          <t>Não</t>
        </is>
      </c>
      <c r="M36" s="3" t="n">
        <v/>
      </c>
      <c r="N36" s="3" t="inlineStr">
        <is>
          <t>ISA</t>
        </is>
      </c>
      <c r="O36" s="3" t="n">
        <v/>
      </c>
      <c r="P36" s="3" t="n">
        <v/>
      </c>
      <c r="Q36" s="3" t="n">
        <v/>
      </c>
      <c r="R36" s="3" t="n">
        <v>16</v>
      </c>
      <c r="S36" s="3" t="n">
        <v>0</v>
      </c>
    </row>
    <row r="37" ht="25" customHeight="1">
      <c r="A37" s="3" t="inlineStr">
        <is>
          <t>Luís Filipe Sanches Goulão</t>
        </is>
      </c>
      <c r="B37" s="3" t="inlineStr">
        <is>
          <t>obrigatória</t>
        </is>
      </c>
      <c r="C37" s="3" t="inlineStr">
        <is>
          <t>Sim</t>
        </is>
      </c>
      <c r="D37" s="3" t="n">
        <v/>
      </c>
      <c r="E37" s="3" t="inlineStr">
        <is>
          <t>Luís Moreno (IGOT) e Magda Fontes (FMV)</t>
        </is>
      </c>
      <c r="F37" s="3" t="inlineStr">
        <is>
          <t>Todos os anos</t>
        </is>
      </c>
      <c r="G37" s="3" t="inlineStr">
        <is>
          <t>1º</t>
        </is>
      </c>
      <c r="H37" s="3" t="inlineStr">
        <is>
          <t>3º ciclo</t>
        </is>
      </c>
      <c r="I37" s="3" t="inlineStr">
        <is>
          <t>https://csustentabilidade.ulisboa.pt/</t>
        </is>
      </c>
      <c r="J37" s="3" t="inlineStr">
        <is>
          <t>luis.moreno@edu.ulisboa.pt; magdaaguiar@fmv.ulisboa.pt</t>
        </is>
      </c>
      <c r="K37" s="3" t="inlineStr">
        <is>
          <t>Desenvolvimento Sustentável de Cadeias de Valor e Territórios</t>
        </is>
      </c>
      <c r="L37" s="3" t="inlineStr">
        <is>
          <t>Não</t>
        </is>
      </c>
      <c r="M37" s="3" t="inlineStr">
        <is>
          <t xml:space="preserve">REASOn Ciências da Sustentabilidade </t>
        </is>
      </c>
      <c r="N37" s="3" t="inlineStr">
        <is>
          <t>ULisboa</t>
        </is>
      </c>
      <c r="O37" s="3" t="inlineStr">
        <is>
          <t>Cecília Galvão</t>
        </is>
      </c>
      <c r="P37" s="3" t="n">
        <v/>
      </c>
      <c r="Q37" s="3" t="n">
        <v/>
      </c>
      <c r="R37" s="3" t="n">
        <v>6</v>
      </c>
      <c r="S37" s="3" t="n">
        <v>0</v>
      </c>
    </row>
    <row r="38" ht="25" customHeight="1">
      <c r="A38" s="3" t="inlineStr">
        <is>
          <t>Luís Filipe Sanches Goulão</t>
        </is>
      </c>
      <c r="B38" s="3" t="inlineStr">
        <is>
          <t>obrigatória</t>
        </is>
      </c>
      <c r="C38" s="3" t="inlineStr">
        <is>
          <t>Sim</t>
        </is>
      </c>
      <c r="D38" s="3" t="n">
        <v/>
      </c>
      <c r="E38" s="3" t="inlineStr">
        <is>
          <t>Mónica Truninger (ICS) e Paulo Morgado (IGOT)</t>
        </is>
      </c>
      <c r="F38" s="3" t="inlineStr">
        <is>
          <t>Todos os anos</t>
        </is>
      </c>
      <c r="G38" s="3" t="inlineStr">
        <is>
          <t>2º</t>
        </is>
      </c>
      <c r="H38" s="3" t="inlineStr">
        <is>
          <t>3º ciclo</t>
        </is>
      </c>
      <c r="I38" s="3" t="inlineStr">
        <is>
          <t>https://csustentabilidade.ulisboa.pt/</t>
        </is>
      </c>
      <c r="J38" s="3" t="inlineStr">
        <is>
          <t>monica.truninger@ics.ulisboa.pt; paulo@campus.ul.pt</t>
        </is>
      </c>
      <c r="K38" s="3" t="inlineStr">
        <is>
          <t>Métodos e Técnicas de Investigação</t>
        </is>
      </c>
      <c r="L38" s="3" t="inlineStr">
        <is>
          <t>Não</t>
        </is>
      </c>
      <c r="M38" s="3" t="inlineStr">
        <is>
          <t xml:space="preserve">REASOn Ciências da Sustentabilidade </t>
        </is>
      </c>
      <c r="N38" s="3" t="inlineStr">
        <is>
          <t>ULisboa</t>
        </is>
      </c>
      <c r="O38" s="3" t="inlineStr">
        <is>
          <t>Cecília Galvão</t>
        </is>
      </c>
      <c r="P38" s="3" t="n">
        <v/>
      </c>
      <c r="Q38" s="3" t="n">
        <v/>
      </c>
      <c r="R38" s="3" t="n">
        <v>9</v>
      </c>
      <c r="S38" s="3" t="n">
        <v>0</v>
      </c>
    </row>
    <row r="39" ht="25" customHeight="1">
      <c r="A39" s="3" t="inlineStr">
        <is>
          <t>Luís Filipe Sanches Goulão</t>
        </is>
      </c>
      <c r="B39" s="3" t="inlineStr">
        <is>
          <t>obrigatória</t>
        </is>
      </c>
      <c r="C39" s="3" t="inlineStr">
        <is>
          <t>Sim</t>
        </is>
      </c>
      <c r="D39" s="3" t="n">
        <v/>
      </c>
      <c r="E39" s="3" t="inlineStr">
        <is>
          <t>Cecília Galvão (IE) e Amélia Branco (ISEG)</t>
        </is>
      </c>
      <c r="F39" s="3" t="inlineStr">
        <is>
          <t>Todos os anos</t>
        </is>
      </c>
      <c r="G39" s="3" t="inlineStr">
        <is>
          <t>1º</t>
        </is>
      </c>
      <c r="H39" s="3" t="inlineStr">
        <is>
          <t>3º ciclo</t>
        </is>
      </c>
      <c r="I39" s="3" t="inlineStr">
        <is>
          <t>https://csustentabilidade.ulisboa.pt/</t>
        </is>
      </c>
      <c r="J39" s="3" t="inlineStr">
        <is>
          <t>cgalvao@ie.ulisboa.pt; ameliab@iseg.ulisboa.pt</t>
        </is>
      </c>
      <c r="K39" s="3" t="inlineStr">
        <is>
          <t>Seminários-I</t>
        </is>
      </c>
      <c r="L39" s="3" t="inlineStr">
        <is>
          <t>Não</t>
        </is>
      </c>
      <c r="M39" s="3" t="inlineStr">
        <is>
          <t xml:space="preserve">REASOn Ciências da Sustentabilidade </t>
        </is>
      </c>
      <c r="N39" s="3" t="inlineStr">
        <is>
          <t>ULisboa</t>
        </is>
      </c>
      <c r="O39" s="3" t="inlineStr">
        <is>
          <t>Cecília Galvão</t>
        </is>
      </c>
      <c r="P39" s="3" t="n">
        <v/>
      </c>
      <c r="Q39" s="3" t="n">
        <v/>
      </c>
      <c r="R39" s="3" t="n">
        <v>9</v>
      </c>
      <c r="S39" s="3" t="n">
        <v>0</v>
      </c>
    </row>
    <row r="40" ht="25" customHeight="1">
      <c r="A40" s="3" t="inlineStr">
        <is>
          <t>Luís Filipe Sanches Goulão</t>
        </is>
      </c>
      <c r="B40" s="3" t="inlineStr">
        <is>
          <t>obrigatória</t>
        </is>
      </c>
      <c r="C40" s="3" t="inlineStr">
        <is>
          <t>Sim</t>
        </is>
      </c>
      <c r="D40" s="3" t="n">
        <v/>
      </c>
      <c r="E40" s="3" t="inlineStr">
        <is>
          <t>Olivia Bina (ICS) e Jorge Malheiros (IGOT)</t>
        </is>
      </c>
      <c r="F40" s="3" t="inlineStr">
        <is>
          <t>Todos os anos</t>
        </is>
      </c>
      <c r="G40" s="3" t="inlineStr">
        <is>
          <t>1º</t>
        </is>
      </c>
      <c r="H40" s="3" t="inlineStr">
        <is>
          <t>3º ciclo</t>
        </is>
      </c>
      <c r="I40" s="3" t="inlineStr">
        <is>
          <t>https://www.ics.ulisboa.pt/en/phd/development-studies</t>
        </is>
      </c>
      <c r="J40" s="3" t="inlineStr">
        <is>
          <t>bina@edu.ulisboa.pt; jmalheiros@campus.ul.pt</t>
        </is>
      </c>
      <c r="K40" s="3" t="inlineStr">
        <is>
          <t>Development in Transition</t>
        </is>
      </c>
      <c r="L40" s="3" t="inlineStr">
        <is>
          <t>Não</t>
        </is>
      </c>
      <c r="M40" s="3" t="inlineStr">
        <is>
          <t>Estudos de Desenvolvimento</t>
        </is>
      </c>
      <c r="N40" s="3" t="inlineStr">
        <is>
          <t>ICS</t>
        </is>
      </c>
      <c r="O40" s="3" t="inlineStr">
        <is>
          <t>Olivia Bina</t>
        </is>
      </c>
      <c r="P40" s="3" t="n">
        <v/>
      </c>
      <c r="Q40" s="3" t="n">
        <v/>
      </c>
      <c r="R40" s="3" t="n">
        <v>5</v>
      </c>
      <c r="S40" s="3" t="n">
        <v>0</v>
      </c>
    </row>
    <row r="41" ht="25" customHeight="1">
      <c r="A41" s="3" t="inlineStr">
        <is>
          <t>Luís Filipe Sanches Goulão</t>
        </is>
      </c>
      <c r="B41" s="3" t="inlineStr">
        <is>
          <t>obrigatória</t>
        </is>
      </c>
      <c r="C41" s="3" t="inlineStr">
        <is>
          <t>Sim</t>
        </is>
      </c>
      <c r="D41" s="3" t="n">
        <v/>
      </c>
      <c r="E41" s="3" t="inlineStr">
        <is>
          <t>Alexandre Abreu (ISEG) e Carlos Castel-Branco (ISEG)</t>
        </is>
      </c>
      <c r="F41" s="3" t="inlineStr">
        <is>
          <t>Todos os anos</t>
        </is>
      </c>
      <c r="G41" s="3" t="inlineStr">
        <is>
          <t>2º</t>
        </is>
      </c>
      <c r="H41" s="3" t="inlineStr">
        <is>
          <t>3º ciclo</t>
        </is>
      </c>
      <c r="I41" s="3" t="inlineStr">
        <is>
          <t>https://www.ics.ulisboa.pt/en/phd/development-studies</t>
        </is>
      </c>
      <c r="J41" s="3" t="inlineStr">
        <is>
          <t>alexandreabreu@iseg.ulisboa.pt; cnbranco@iseg.ulisboa.pt</t>
        </is>
      </c>
      <c r="K41" s="3" t="inlineStr">
        <is>
          <t>Development Policy and Politics</t>
        </is>
      </c>
      <c r="L41" s="3" t="inlineStr">
        <is>
          <t>Não</t>
        </is>
      </c>
      <c r="M41" s="3" t="inlineStr">
        <is>
          <t>Estudos de Desenvolvimento</t>
        </is>
      </c>
      <c r="N41" s="3" t="inlineStr">
        <is>
          <t>ICS</t>
        </is>
      </c>
      <c r="O41" s="3" t="inlineStr">
        <is>
          <t>Olivia Bina</t>
        </is>
      </c>
      <c r="P41" s="3" t="n">
        <v/>
      </c>
      <c r="Q41" s="3" t="n">
        <v/>
      </c>
      <c r="R41" s="3" t="n">
        <v>2.5</v>
      </c>
      <c r="S41" s="3" t="n">
        <v>0</v>
      </c>
    </row>
    <row r="42" ht="25" customHeight="1">
      <c r="A42" s="3" t="inlineStr">
        <is>
          <t>Luís Filipe Sanches Goulão</t>
        </is>
      </c>
      <c r="B42" s="3" t="inlineStr">
        <is>
          <t>obrigatória</t>
        </is>
      </c>
      <c r="C42" s="3" t="inlineStr">
        <is>
          <t>Sim</t>
        </is>
      </c>
      <c r="D42" s="3" t="inlineStr">
        <is>
          <t>Sim</t>
        </is>
      </c>
      <c r="E42" s="3" t="inlineStr">
        <is>
          <t>Luís Goulão</t>
        </is>
      </c>
      <c r="F42" s="3" t="inlineStr">
        <is>
          <t>Todos os anos</t>
        </is>
      </c>
      <c r="G42" s="3" t="inlineStr">
        <is>
          <t>1º</t>
        </is>
      </c>
      <c r="H42" s="3" t="inlineStr">
        <is>
          <t>3º ciclo</t>
        </is>
      </c>
      <c r="I42" s="3" t="inlineStr">
        <is>
          <t>https://www.isa.ulisboa.pt/ensino/doutoramentos/diacat/lp/</t>
        </is>
      </c>
      <c r="J42" s="3" t="inlineStr">
        <is>
          <t>goulao@isa.ulisboa.pt; joao.baptista@ics.ulisboa.pt</t>
        </is>
      </c>
      <c r="K42" s="3" t="inlineStr">
        <is>
          <t>Agriculture and Food Security for Development</t>
        </is>
      </c>
      <c r="L42" s="3" t="inlineStr">
        <is>
          <t>Não</t>
        </is>
      </c>
      <c r="M42" s="3" t="inlineStr">
        <is>
          <t>Inovação Agrícola em Cadeias de Valor Tropicais</t>
        </is>
      </c>
      <c r="N42" s="3" t="inlineStr">
        <is>
          <t>ULisboa/ISA/ISEG/INIAV</t>
        </is>
      </c>
      <c r="O42" s="3" t="inlineStr">
        <is>
          <t>Luís Goulão</t>
        </is>
      </c>
      <c r="P42" s="3" t="n">
        <v/>
      </c>
      <c r="Q42" s="3" t="n">
        <v/>
      </c>
      <c r="R42" s="3" t="n">
        <v>7.5</v>
      </c>
      <c r="S42" s="3" t="n">
        <v>0</v>
      </c>
    </row>
    <row r="43" ht="25" customHeight="1">
      <c r="A43" s="3" t="inlineStr">
        <is>
          <t>Luís Filipe Sanches Goulão</t>
        </is>
      </c>
      <c r="B43" s="3" t="inlineStr">
        <is>
          <t>obrigatória</t>
        </is>
      </c>
      <c r="C43" s="3" t="inlineStr">
        <is>
          <t>Sim</t>
        </is>
      </c>
      <c r="D43" s="3" t="n">
        <v/>
      </c>
      <c r="E43" s="3" t="inlineStr">
        <is>
          <t>Luís Goulão (ISA) e João Baptista (ICS)</t>
        </is>
      </c>
      <c r="F43" s="3" t="inlineStr">
        <is>
          <t>Todos os anos</t>
        </is>
      </c>
      <c r="G43" s="3" t="inlineStr">
        <is>
          <t>1º</t>
        </is>
      </c>
      <c r="H43" s="3" t="inlineStr">
        <is>
          <t>3º ciclo</t>
        </is>
      </c>
      <c r="I43" s="3" t="inlineStr">
        <is>
          <t>https://csustentabilidade.ulisboa.pt/</t>
        </is>
      </c>
      <c r="J43" s="3" t="inlineStr">
        <is>
          <t>goulao@isa.ulisboa.pt; joao.baptista@ics.ulisboa.pt</t>
        </is>
      </c>
      <c r="K43" s="3" t="inlineStr">
        <is>
          <t>Segurança Alimentar e Dinâmicas Globais</t>
        </is>
      </c>
      <c r="L43" s="3" t="inlineStr">
        <is>
          <t>Não</t>
        </is>
      </c>
      <c r="M43" s="3" t="inlineStr">
        <is>
          <t xml:space="preserve">REASOn Ciências da Sustentabilidade </t>
        </is>
      </c>
      <c r="N43" s="3" t="inlineStr">
        <is>
          <t>ULisboa</t>
        </is>
      </c>
      <c r="O43" s="3" t="inlineStr">
        <is>
          <t>Cecília Galvão</t>
        </is>
      </c>
      <c r="P43" s="3" t="n">
        <v/>
      </c>
      <c r="Q43" s="3" t="n">
        <v/>
      </c>
      <c r="R43" s="3" t="n">
        <v>9</v>
      </c>
      <c r="S43" s="3" t="n">
        <v>0</v>
      </c>
    </row>
    <row r="44" ht="25" customHeight="1">
      <c r="A44" s="3" t="inlineStr">
        <is>
          <t>Luís Manuel Bignolas Mira da Silva</t>
        </is>
      </c>
      <c r="B44" s="3" t="inlineStr">
        <is>
          <t>obrigatória</t>
        </is>
      </c>
      <c r="C44" s="3" t="inlineStr">
        <is>
          <t>Sim</t>
        </is>
      </c>
      <c r="D44" s="3" t="n">
        <v/>
      </c>
      <c r="E44" s="3" t="inlineStr">
        <is>
          <t>Luís Mira da Silva</t>
        </is>
      </c>
      <c r="F44" s="3" t="inlineStr">
        <is>
          <t>Todos os anos</t>
        </is>
      </c>
      <c r="G44" s="3" t="inlineStr">
        <is>
          <t>1º</t>
        </is>
      </c>
      <c r="H44" s="3" t="inlineStr">
        <is>
          <t>3º ciclo</t>
        </is>
      </c>
      <c r="I44" s="3" t="n">
        <v/>
      </c>
      <c r="J44" s="3" t="inlineStr">
        <is>
          <t xml:space="preserve">luismira@isa.ulisboa.pt </t>
        </is>
      </c>
      <c r="K44" s="3" t="inlineStr">
        <is>
          <t>Inovation</t>
        </is>
      </c>
      <c r="L44" s="3" t="inlineStr">
        <is>
          <t>Não</t>
        </is>
      </c>
      <c r="M44" s="3" t="inlineStr">
        <is>
          <t>TropiKOne</t>
        </is>
      </c>
      <c r="N44" s="3" t="inlineStr">
        <is>
          <t>ULisboa</t>
        </is>
      </c>
      <c r="O44" s="3" t="inlineStr">
        <is>
          <t>Ana Ribeiro</t>
        </is>
      </c>
      <c r="P44" s="3" t="n">
        <v/>
      </c>
      <c r="Q44" s="3" t="inlineStr">
        <is>
          <t>Não está aprovado</t>
        </is>
      </c>
      <c r="R44" s="3" t="n">
        <v>0</v>
      </c>
      <c r="S44" s="3" t="n">
        <v>0</v>
      </c>
    </row>
    <row r="45" ht="25" customHeight="1">
      <c r="A45" s="3" t="inlineStr">
        <is>
          <t>Luís Manuel Bignolas Mira da Silva</t>
        </is>
      </c>
      <c r="B45" s="3" t="inlineStr">
        <is>
          <t>obrigatória</t>
        </is>
      </c>
      <c r="C45" s="3" t="inlineStr">
        <is>
          <t>Sim</t>
        </is>
      </c>
      <c r="D45" s="3" t="n">
        <v/>
      </c>
      <c r="E45" s="3" t="inlineStr">
        <is>
          <t>Cristina Branquinho</t>
        </is>
      </c>
      <c r="F45" s="3" t="inlineStr">
        <is>
          <t>Todos os anos</t>
        </is>
      </c>
      <c r="G45" s="3" t="inlineStr">
        <is>
          <t>2º</t>
        </is>
      </c>
      <c r="H45" s="3" t="inlineStr">
        <is>
          <t>2º ciclo</t>
        </is>
      </c>
      <c r="I45" s="3" t="n">
        <v/>
      </c>
      <c r="J45" s="3" t="inlineStr">
        <is>
          <t xml:space="preserve">cmbranquinho@fc.ul.pt </t>
        </is>
      </c>
      <c r="K45" s="3" t="inlineStr">
        <is>
          <t>Projecto em Biologia dos Recursos Vegetais</t>
        </is>
      </c>
      <c r="L45" s="3" t="inlineStr">
        <is>
          <t>Não</t>
        </is>
      </c>
      <c r="M45" s="3" t="inlineStr">
        <is>
          <t>Biologia dos Recursos Vegetais</t>
        </is>
      </c>
      <c r="N45" s="3" t="inlineStr">
        <is>
          <t>Faculdade de Ciências</t>
        </is>
      </c>
      <c r="O45" s="3" t="inlineStr">
        <is>
          <t>Cristina Branquinho</t>
        </is>
      </c>
      <c r="P45" s="3" t="n">
        <v/>
      </c>
      <c r="Q45" s="3" t="inlineStr">
        <is>
          <t>já não existe</t>
        </is>
      </c>
      <c r="R45" s="3" t="n">
        <v>7</v>
      </c>
      <c r="S45" s="3" t="n">
        <v>0</v>
      </c>
    </row>
    <row r="46" ht="25" customHeight="1">
      <c r="A46" s="3" t="inlineStr">
        <is>
          <t>Luís Manuel Bignolas Mira da Silva</t>
        </is>
      </c>
      <c r="B46" s="3" t="inlineStr">
        <is>
          <t>obrigatória</t>
        </is>
      </c>
      <c r="C46" s="3" t="inlineStr">
        <is>
          <t>Sim</t>
        </is>
      </c>
      <c r="D46" s="3" t="n">
        <v/>
      </c>
      <c r="E46" s="3" t="inlineStr">
        <is>
          <t>Luís Mira da Silva</t>
        </is>
      </c>
      <c r="F46" s="3" t="inlineStr">
        <is>
          <t>Todos os anos</t>
        </is>
      </c>
      <c r="G46" s="3" t="inlineStr">
        <is>
          <t>2º</t>
        </is>
      </c>
      <c r="H46" s="3" t="inlineStr">
        <is>
          <t>3º ciclo</t>
        </is>
      </c>
      <c r="I46" s="3" t="inlineStr">
        <is>
          <t>https://csustentabilidade.ulisboa.pt/</t>
        </is>
      </c>
      <c r="J46" s="3" t="inlineStr">
        <is>
          <t xml:space="preserve">luismira@isa.ulisboa.pt </t>
        </is>
      </c>
      <c r="K46" s="3" t="inlineStr">
        <is>
          <t xml:space="preserve">Inovation and Entrepreneurship
</t>
        </is>
      </c>
      <c r="L46" s="3" t="inlineStr">
        <is>
          <t>Não</t>
        </is>
      </c>
      <c r="M46" s="3" t="inlineStr">
        <is>
          <t xml:space="preserve">REASOn Ciências da Sustentabilidade </t>
        </is>
      </c>
      <c r="N46" s="3" t="inlineStr">
        <is>
          <t>ULisboa</t>
        </is>
      </c>
      <c r="O46" s="3" t="inlineStr">
        <is>
          <t>Cecília Galvão</t>
        </is>
      </c>
      <c r="P46" s="3" t="n">
        <v/>
      </c>
      <c r="Q46" s="3" t="n">
        <v/>
      </c>
      <c r="R46" s="3" t="n">
        <v>12</v>
      </c>
      <c r="S46" s="3" t="n">
        <v>0</v>
      </c>
    </row>
    <row r="47" ht="25" customHeight="1">
      <c r="A47" s="3" t="inlineStr">
        <is>
          <t>Luís Manuel Bignolas Mira da Silva</t>
        </is>
      </c>
      <c r="B47" s="3" t="inlineStr">
        <is>
          <t>obrigatória</t>
        </is>
      </c>
      <c r="C47" s="3" t="inlineStr">
        <is>
          <t>Sim</t>
        </is>
      </c>
      <c r="D47" s="3" t="n">
        <v/>
      </c>
      <c r="E47" s="3" t="inlineStr">
        <is>
          <t>José Veríssimo</t>
        </is>
      </c>
      <c r="F47" s="3" t="inlineStr">
        <is>
          <t>Todos os anos</t>
        </is>
      </c>
      <c r="G47" s="3" t="inlineStr">
        <is>
          <t>2º</t>
        </is>
      </c>
      <c r="H47" s="3" t="inlineStr">
        <is>
          <t>3º ciclo</t>
        </is>
      </c>
      <c r="I47" s="3" t="n">
        <v/>
      </c>
      <c r="J47" s="3" t="inlineStr">
        <is>
          <t xml:space="preserve">jose.verissimo@iseg.utl.pt </t>
        </is>
      </c>
      <c r="K47" s="3" t="inlineStr">
        <is>
          <t>Agribusiness for Rural Development</t>
        </is>
      </c>
      <c r="L47" s="3" t="inlineStr">
        <is>
          <t>Não</t>
        </is>
      </c>
      <c r="M47" s="3" t="inlineStr">
        <is>
          <t>Agriculture Inovation in Tropical Food Chains</t>
        </is>
      </c>
      <c r="N47" s="3" t="inlineStr">
        <is>
          <t>ISEG</t>
        </is>
      </c>
      <c r="O47" s="3" t="inlineStr">
        <is>
          <t>Luís Goulão</t>
        </is>
      </c>
      <c r="P47" s="3" t="n">
        <v/>
      </c>
      <c r="Q47" s="3" t="n">
        <v/>
      </c>
      <c r="R47" s="3" t="n">
        <v>6</v>
      </c>
      <c r="S47" s="3" t="n">
        <v>0</v>
      </c>
    </row>
    <row r="48" ht="25" customHeight="1">
      <c r="A48" s="3" t="inlineStr">
        <is>
          <t>Luís Manuel Bignolas Mira da Silva</t>
        </is>
      </c>
      <c r="B48" s="3" t="inlineStr">
        <is>
          <t>obrigatória</t>
        </is>
      </c>
      <c r="C48" s="3" t="inlineStr">
        <is>
          <t>Sim</t>
        </is>
      </c>
      <c r="D48" s="3" t="n">
        <v/>
      </c>
      <c r="E48" s="3" t="inlineStr">
        <is>
          <t>Olívia Bina</t>
        </is>
      </c>
      <c r="F48" s="3" t="inlineStr">
        <is>
          <t>Todos os anos</t>
        </is>
      </c>
      <c r="G48" s="3" t="inlineStr">
        <is>
          <t>2º</t>
        </is>
      </c>
      <c r="H48" s="3" t="inlineStr">
        <is>
          <t>3º ciclo</t>
        </is>
      </c>
      <c r="I48" s="3" t="n">
        <v/>
      </c>
      <c r="J48" s="3" t="inlineStr">
        <is>
          <t>bina@edu.ulisboa.pt</t>
        </is>
      </c>
      <c r="K48" s="3" t="inlineStr">
        <is>
          <t xml:space="preserve">Topics in Development Studies 	</t>
        </is>
      </c>
      <c r="L48" s="3" t="inlineStr">
        <is>
          <t>Não</t>
        </is>
      </c>
      <c r="M48" s="3" t="inlineStr">
        <is>
          <t>Development Studies</t>
        </is>
      </c>
      <c r="N48" s="3" t="inlineStr">
        <is>
          <t>ISEG/ICS</t>
        </is>
      </c>
      <c r="O48" s="3" t="inlineStr">
        <is>
          <t>Olívia Bina</t>
        </is>
      </c>
      <c r="P48" s="3" t="n">
        <v/>
      </c>
      <c r="Q48" s="3" t="n">
        <v/>
      </c>
      <c r="R48" s="3" t="n">
        <v>5</v>
      </c>
      <c r="S48" s="3" t="n">
        <v>0</v>
      </c>
    </row>
    <row r="49" ht="25" customHeight="1">
      <c r="A49" s="3" t="inlineStr">
        <is>
          <t>Manuel José de Carvalho Pimenta Malfeito Ferreira</t>
        </is>
      </c>
      <c r="B49" s="3" t="inlineStr">
        <is>
          <t>optativa</t>
        </is>
      </c>
      <c r="C49" s="3" t="inlineStr">
        <is>
          <t>Não</t>
        </is>
      </c>
      <c r="D49" s="3" t="inlineStr">
        <is>
          <t>Sim</t>
        </is>
      </c>
      <c r="E49" s="3" t="inlineStr">
        <is>
          <t>Prof. Manuel Malfeito Ferreira</t>
        </is>
      </c>
      <c r="F49" s="3" t="inlineStr">
        <is>
          <t>Todos os anos</t>
        </is>
      </c>
      <c r="G49" s="3" t="inlineStr">
        <is>
          <t>extra-semestre</t>
        </is>
      </c>
      <c r="H49" s="3" t="inlineStr">
        <is>
          <t>Não conferente de grau</t>
        </is>
      </c>
      <c r="I49" s="3" t="inlineStr">
        <is>
          <t>https://open-campus.isa.ulisboa.pt/enosofia</t>
        </is>
      </c>
      <c r="J49" s="3" t="inlineStr">
        <is>
          <t>mmalfeito@isa.ulisboa.pt</t>
        </is>
      </c>
      <c r="K49" s="3" t="inlineStr">
        <is>
          <t xml:space="preserve">Enosofia </t>
        </is>
      </c>
      <c r="L49" s="3" t="inlineStr">
        <is>
          <t>Sim</t>
        </is>
      </c>
      <c r="M49" s="3" t="inlineStr">
        <is>
          <t>Enosofia</t>
        </is>
      </c>
      <c r="N49" s="3" t="inlineStr">
        <is>
          <t>ISA</t>
        </is>
      </c>
      <c r="O49" s="3" t="inlineStr">
        <is>
          <t>Prof. Manuel Malfeito Ferreira</t>
        </is>
      </c>
      <c r="P49" s="3" t="n">
        <v>6</v>
      </c>
      <c r="Q49" s="3" t="inlineStr">
        <is>
          <t>formação avançada</t>
        </is>
      </c>
      <c r="R49" s="3" t="n">
        <v>8</v>
      </c>
      <c r="S49" s="3" t="n">
        <v>0</v>
      </c>
    </row>
    <row r="50" ht="25" customHeight="1">
      <c r="A50" s="3" t="inlineStr">
        <is>
          <t>Margarida Gomes Moldão Martins</t>
        </is>
      </c>
      <c r="B50" s="3" t="inlineStr">
        <is>
          <t>obrigatória</t>
        </is>
      </c>
      <c r="C50" s="3" t="inlineStr">
        <is>
          <t>Sim</t>
        </is>
      </c>
      <c r="D50" s="3" t="inlineStr">
        <is>
          <t>Não</t>
        </is>
      </c>
      <c r="E50" s="3" t="inlineStr">
        <is>
          <t>Isabel Sousa</t>
        </is>
      </c>
      <c r="F50" s="3" t="inlineStr">
        <is>
          <t>Todos os anos</t>
        </is>
      </c>
      <c r="G50" s="3" t="inlineStr">
        <is>
          <t>2º</t>
        </is>
      </c>
      <c r="H50" s="3" t="inlineStr">
        <is>
          <t>1º ciclo</t>
        </is>
      </c>
      <c r="I50" s="3" t="inlineStr">
        <is>
          <t>https://www.medicina.ulisboa.pt/licenciatura-em-ciencias-da-nutricao-lcn</t>
        </is>
      </c>
      <c r="J50" s="3" t="inlineStr">
        <is>
          <t>isousa@isa.ulisboa.pt</t>
        </is>
      </c>
      <c r="K50" s="3" t="inlineStr">
        <is>
          <t>Tecnologia Alimentar e Inovação</t>
        </is>
      </c>
      <c r="L50" s="3" t="inlineStr">
        <is>
          <t>Não</t>
        </is>
      </c>
      <c r="M50" s="3" t="inlineStr">
        <is>
          <t xml:space="preserve">Licenciatura em Ciências da Nutrição </t>
        </is>
      </c>
      <c r="N50" s="3" t="inlineStr">
        <is>
          <t>Faculdade de Medicina da Ulisboa</t>
        </is>
      </c>
      <c r="O50" s="3" t="inlineStr">
        <is>
          <t xml:space="preserve">Catarina Sousa Guerreiro </t>
        </is>
      </c>
      <c r="P50" s="3" t="n">
        <v/>
      </c>
      <c r="Q50" s="3" t="n">
        <v/>
      </c>
      <c r="R50" s="3" t="n">
        <v>4</v>
      </c>
      <c r="S50" s="3" t="n">
        <v>0</v>
      </c>
    </row>
    <row r="51" ht="25" customHeight="1">
      <c r="A51" s="3" t="inlineStr">
        <is>
          <t>Margarida Gomes Moldão Martins</t>
        </is>
      </c>
      <c r="B51" s="3" t="inlineStr">
        <is>
          <t>obrigatória</t>
        </is>
      </c>
      <c r="C51" s="3" t="inlineStr">
        <is>
          <t>Sim</t>
        </is>
      </c>
      <c r="D51" s="3" t="inlineStr">
        <is>
          <t>Não</t>
        </is>
      </c>
      <c r="E51" s="3" t="inlineStr">
        <is>
          <t>Luisa Louro</t>
        </is>
      </c>
      <c r="F51" s="3" t="inlineStr">
        <is>
          <t>Todos os anos</t>
        </is>
      </c>
      <c r="G51" s="3" t="inlineStr">
        <is>
          <t>1º</t>
        </is>
      </c>
      <c r="H51" s="3" t="inlineStr">
        <is>
          <t>2º ciclo</t>
        </is>
      </c>
      <c r="I51" s="3" t="n">
        <v/>
      </c>
      <c r="J51" s="3" t="inlineStr">
        <is>
          <t>luisalouro@isa.ulisboa.pt</t>
        </is>
      </c>
      <c r="K51" s="3" t="inlineStr">
        <is>
          <t>Laboratório de Ciências da Saúde</t>
        </is>
      </c>
      <c r="L51" s="3" t="n">
        <v/>
      </c>
      <c r="M51" s="3" t="inlineStr">
        <is>
          <t>Cultura Científica e Divulgação de Ciência</t>
        </is>
      </c>
      <c r="N51" s="3" t="inlineStr">
        <is>
          <t>ULisboa</t>
        </is>
      </c>
      <c r="O51" s="3" t="n">
        <v/>
      </c>
      <c r="P51" s="3" t="n">
        <v/>
      </c>
      <c r="Q51" s="3" t="inlineStr">
        <is>
          <t>poucas horas</t>
        </is>
      </c>
      <c r="R51" s="3" t="n">
        <v>2</v>
      </c>
      <c r="S51" s="3" t="n">
        <v>0</v>
      </c>
    </row>
    <row r="52" ht="25" customHeight="1">
      <c r="A52" s="3" t="inlineStr">
        <is>
          <t>Margarida Gomes Moldão Martins</t>
        </is>
      </c>
      <c r="B52" s="3" t="inlineStr">
        <is>
          <t>optativa</t>
        </is>
      </c>
      <c r="C52" s="3" t="inlineStr">
        <is>
          <t>Não</t>
        </is>
      </c>
      <c r="D52" s="3" t="inlineStr">
        <is>
          <t>Não</t>
        </is>
      </c>
      <c r="E52" s="3" t="inlineStr">
        <is>
          <t xml:space="preserve">Ana Cristina Figueiredo (CF), Margarida Moldão (MM) </t>
        </is>
      </c>
      <c r="F52" s="3" t="inlineStr">
        <is>
          <t>Todos os anos</t>
        </is>
      </c>
      <c r="G52" s="3" t="inlineStr">
        <is>
          <t>2º</t>
        </is>
      </c>
      <c r="H52" s="3" t="inlineStr">
        <is>
          <t>2º ciclo</t>
        </is>
      </c>
      <c r="I52" s="3" t="inlineStr">
        <is>
          <t>https://fenix.ciencias.ulisboa.pt/degrees/mbrv-2253350296879106</t>
        </is>
      </c>
      <c r="J52" s="3" t="inlineStr">
        <is>
          <t xml:space="preserve"> </t>
        </is>
      </c>
      <c r="K52" s="3" t="inlineStr">
        <is>
          <t>Desenvolvimento de Produtos funcionais</t>
        </is>
      </c>
      <c r="L52" s="3" t="n">
        <v/>
      </c>
      <c r="M52" s="3" t="inlineStr">
        <is>
          <t>Química</t>
        </is>
      </c>
      <c r="N52" s="3" t="inlineStr">
        <is>
          <t>Faculdade de Ciências Universidade de Lisboa</t>
        </is>
      </c>
      <c r="O52" s="3" t="inlineStr">
        <is>
          <t>Prof. Cristina Branquinho</t>
        </is>
      </c>
      <c r="P52" s="3" t="n">
        <v/>
      </c>
      <c r="Q52" s="3" t="inlineStr">
        <is>
          <t>já não existe</t>
        </is>
      </c>
      <c r="R52" s="3" t="n">
        <v>4</v>
      </c>
      <c r="S52" s="3" t="n">
        <v>0</v>
      </c>
    </row>
    <row r="53" ht="25" customHeight="1">
      <c r="A53" s="3" t="inlineStr">
        <is>
          <t>Margarida Gomes Moldão Martins</t>
        </is>
      </c>
      <c r="B53" s="3" t="inlineStr">
        <is>
          <t>obrigatória</t>
        </is>
      </c>
      <c r="C53" s="3" t="n">
        <v/>
      </c>
      <c r="D53" s="3" t="inlineStr">
        <is>
          <t>Não</t>
        </is>
      </c>
      <c r="E53" s="3" t="inlineStr">
        <is>
          <t>Marília Catarina Ferreira</t>
        </is>
      </c>
      <c r="F53" s="3" t="inlineStr">
        <is>
          <t>Todos os anos</t>
        </is>
      </c>
      <c r="G53" s="3" t="inlineStr">
        <is>
          <t>2º</t>
        </is>
      </c>
      <c r="H53" s="3" t="inlineStr">
        <is>
          <t>2º ciclo</t>
        </is>
      </c>
      <c r="I53" s="3" t="inlineStr">
        <is>
          <t>https://www.fmv.ulisboa.pt/pt/ensino/mestradointegrado</t>
        </is>
      </c>
      <c r="J53" s="3" t="inlineStr">
        <is>
          <t>marilia@fmv.ulisboa.pt</t>
        </is>
      </c>
      <c r="K53" s="3" t="inlineStr">
        <is>
          <t>Higiene e Segurança Alimentar</t>
        </is>
      </c>
      <c r="L53" s="3" t="inlineStr">
        <is>
          <t>Não</t>
        </is>
      </c>
      <c r="M53" s="3" t="inlineStr">
        <is>
          <t>Segurança Alimentar</t>
        </is>
      </c>
      <c r="N53" s="3" t="inlineStr">
        <is>
          <t>FMV</t>
        </is>
      </c>
      <c r="O53" s="3" t="inlineStr">
        <is>
          <t>Rui Bessa e Maria João Fraqueza</t>
        </is>
      </c>
      <c r="P53" s="3" t="n">
        <v/>
      </c>
      <c r="Q53" s="3" t="inlineStr">
        <is>
          <t>poucas horas</t>
        </is>
      </c>
      <c r="R53" s="3" t="n">
        <v>2</v>
      </c>
      <c r="S53" s="3" t="n">
        <v>0</v>
      </c>
    </row>
    <row r="54" ht="25" customHeight="1">
      <c r="A54" s="3" t="inlineStr">
        <is>
          <t>Maria Filipa Vinagre Marques da Silva Oliveira</t>
        </is>
      </c>
      <c r="B54" s="3" t="inlineStr">
        <is>
          <t>obrigatória</t>
        </is>
      </c>
      <c r="C54" s="3" t="inlineStr">
        <is>
          <t>Sim</t>
        </is>
      </c>
      <c r="D54" s="3" t="inlineStr">
        <is>
          <t>Não</t>
        </is>
      </c>
      <c r="E54" s="3" t="inlineStr">
        <is>
          <t>Isabel Sousa</t>
        </is>
      </c>
      <c r="F54" s="3" t="inlineStr">
        <is>
          <t>Todos os anos</t>
        </is>
      </c>
      <c r="G54" s="3" t="inlineStr">
        <is>
          <t>2º</t>
        </is>
      </c>
      <c r="H54" s="3" t="inlineStr">
        <is>
          <t>1º ciclo</t>
        </is>
      </c>
      <c r="I54" s="3" t="inlineStr">
        <is>
          <t>https://www.medicina.ulisboa.pt/licenciatura-em-ciencias-da-nutricao-lcn</t>
        </is>
      </c>
      <c r="J54" s="3" t="inlineStr">
        <is>
          <t>isousa@isa.ulisboa.pt</t>
        </is>
      </c>
      <c r="K54" s="3" t="inlineStr">
        <is>
          <t>Tecnologia Alimentar e Inovação</t>
        </is>
      </c>
      <c r="L54" s="3" t="inlineStr">
        <is>
          <t>Não</t>
        </is>
      </c>
      <c r="M54" s="3" t="inlineStr">
        <is>
          <t xml:space="preserve">Licenciatura em Ciências da Nutrição </t>
        </is>
      </c>
      <c r="N54" s="3" t="inlineStr">
        <is>
          <t>Faculdade de Medicina da Ulisboa</t>
        </is>
      </c>
      <c r="O54" s="3" t="inlineStr">
        <is>
          <t xml:space="preserve">Catarina Sousa Guerreiro </t>
        </is>
      </c>
      <c r="P54" s="3" t="n">
        <v/>
      </c>
      <c r="Q54" s="3" t="n">
        <v/>
      </c>
      <c r="R54" s="3" t="n">
        <v>4</v>
      </c>
      <c r="S54" s="3" t="n">
        <v>0</v>
      </c>
    </row>
    <row r="55" ht="25" customHeight="1">
      <c r="A55" s="3" t="inlineStr">
        <is>
          <t>Maria Manuela Antunes Gomes da Silva</t>
        </is>
      </c>
      <c r="B55" s="3" t="inlineStr">
        <is>
          <t>optativa</t>
        </is>
      </c>
      <c r="C55" s="3" t="inlineStr">
        <is>
          <t xml:space="preserve"> </t>
        </is>
      </c>
      <c r="D55" s="3" t="inlineStr">
        <is>
          <t xml:space="preserve"> </t>
        </is>
      </c>
      <c r="E55" s="3" t="inlineStr">
        <is>
          <t>Maria Manuela Antunes Gomes da Silva</t>
        </is>
      </c>
      <c r="F55" s="3" t="inlineStr">
        <is>
          <t>Todos os anos</t>
        </is>
      </c>
      <c r="G55" s="3" t="inlineStr">
        <is>
          <t>2º</t>
        </is>
      </c>
      <c r="H55" s="3" t="inlineStr">
        <is>
          <t>Não conferente de grau</t>
        </is>
      </c>
      <c r="I55" s="3" t="inlineStr">
        <is>
          <t xml:space="preserve"> </t>
        </is>
      </c>
      <c r="J55" s="3" t="inlineStr">
        <is>
          <t>manuelasilva@isa.ulisboa.pt</t>
        </is>
      </c>
      <c r="K55" s="3" t="inlineStr">
        <is>
          <t>Genómica funcional de cereais: o caso do trigo</t>
        </is>
      </c>
      <c r="L55" s="3" t="inlineStr">
        <is>
          <t>Não</t>
        </is>
      </c>
      <c r="M55" s="3" t="inlineStr">
        <is>
          <t>Competências Transversais em Investigação Científica: Alimentação, Inovação, Sustentabilidade</t>
        </is>
      </c>
      <c r="N55" s="3" t="inlineStr">
        <is>
          <t>LEAF - ISA, Ulisboa</t>
        </is>
      </c>
      <c r="O55" s="3" t="inlineStr">
        <is>
          <t>Anabela Raymundo</t>
        </is>
      </c>
      <c r="P55" s="3" t="inlineStr">
        <is>
          <t xml:space="preserve"> </t>
        </is>
      </c>
      <c r="Q55" s="3" t="inlineStr">
        <is>
          <t>formação avançada</t>
        </is>
      </c>
      <c r="R55" s="3" t="n">
        <v>8</v>
      </c>
      <c r="S55" s="3" t="n">
        <v>0</v>
      </c>
    </row>
    <row r="56" ht="25" customHeight="1">
      <c r="A56" s="3" t="inlineStr">
        <is>
          <t>Maria Margarida Branco de Brito Tavares Tomé</t>
        </is>
      </c>
      <c r="B56" s="3" t="inlineStr">
        <is>
          <t>obrigatória</t>
        </is>
      </c>
      <c r="C56" s="3" t="inlineStr">
        <is>
          <t>Sim</t>
        </is>
      </c>
      <c r="D56" s="3" t="inlineStr">
        <is>
          <t xml:space="preserve"> </t>
        </is>
      </c>
      <c r="E56" s="3" t="inlineStr">
        <is>
          <t>Margarida Tomé e José Palma Oliveira</t>
        </is>
      </c>
      <c r="F56" s="3" t="inlineStr">
        <is>
          <t xml:space="preserve"> </t>
        </is>
      </c>
      <c r="G56" s="3" t="inlineStr">
        <is>
          <t>2º</t>
        </is>
      </c>
      <c r="H56" s="3" t="inlineStr">
        <is>
          <t>3º ciclo</t>
        </is>
      </c>
      <c r="I56" s="3" t="inlineStr">
        <is>
          <t xml:space="preserve"> </t>
        </is>
      </c>
      <c r="J56" s="3" t="inlineStr">
        <is>
          <t xml:space="preserve"> </t>
        </is>
      </c>
      <c r="K56" s="3" t="inlineStr">
        <is>
          <t>Oficina</t>
        </is>
      </c>
      <c r="L56" s="3" t="inlineStr">
        <is>
          <t xml:space="preserve"> </t>
        </is>
      </c>
      <c r="M56" s="3" t="inlineStr">
        <is>
          <t xml:space="preserve">REASOn Ciências da Sustentabilidade </t>
        </is>
      </c>
      <c r="N56" s="3" t="inlineStr">
        <is>
          <t>U Lisboa</t>
        </is>
      </c>
      <c r="O56" s="3" t="inlineStr">
        <is>
          <t xml:space="preserve"> </t>
        </is>
      </c>
      <c r="P56" s="3" t="inlineStr">
        <is>
          <t xml:space="preserve"> </t>
        </is>
      </c>
      <c r="Q56" s="3" t="n">
        <v/>
      </c>
      <c r="R56" s="3" t="inlineStr">
        <is>
          <t>10.5</t>
        </is>
      </c>
      <c r="S56" s="3" t="n">
        <v>0</v>
      </c>
    </row>
    <row r="57" ht="25" customHeight="1">
      <c r="A57" s="3" t="inlineStr">
        <is>
          <t>Maria Margarida Branco de Brito Tavares Tomé</t>
        </is>
      </c>
      <c r="B57" s="3" t="inlineStr">
        <is>
          <t xml:space="preserve"> </t>
        </is>
      </c>
      <c r="C57" s="3" t="inlineStr">
        <is>
          <t xml:space="preserve"> </t>
        </is>
      </c>
      <c r="D57" s="3" t="inlineStr">
        <is>
          <t xml:space="preserve"> </t>
        </is>
      </c>
      <c r="E57" s="3" t="inlineStr">
        <is>
          <t xml:space="preserve"> </t>
        </is>
      </c>
      <c r="F57" s="3" t="inlineStr">
        <is>
          <t xml:space="preserve"> </t>
        </is>
      </c>
      <c r="G57" s="3" t="inlineStr">
        <is>
          <t xml:space="preserve"> </t>
        </is>
      </c>
      <c r="H57" s="3" t="inlineStr">
        <is>
          <t>Não conferente de grau</t>
        </is>
      </c>
      <c r="I57" s="3" t="inlineStr">
        <is>
          <t xml:space="preserve"> </t>
        </is>
      </c>
      <c r="J57" s="3" t="inlineStr">
        <is>
          <t xml:space="preserve"> </t>
        </is>
      </c>
      <c r="K57" s="3" t="inlineStr">
        <is>
          <t xml:space="preserve"> </t>
        </is>
      </c>
      <c r="L57" s="3" t="inlineStr">
        <is>
          <t xml:space="preserve"> </t>
        </is>
      </c>
      <c r="M57" s="3" t="inlineStr">
        <is>
          <t>APLICAÇÃO DA TECNOLOGIA LIDAR À GESTÃO DOS RECURSOS NATURAIS</t>
        </is>
      </c>
      <c r="N57" s="3" t="inlineStr">
        <is>
          <t xml:space="preserve"> </t>
        </is>
      </c>
      <c r="O57" s="3" t="inlineStr">
        <is>
          <t xml:space="preserve"> </t>
        </is>
      </c>
      <c r="P57" s="3" t="inlineStr">
        <is>
          <t xml:space="preserve"> </t>
        </is>
      </c>
      <c r="Q57" s="3" t="inlineStr">
        <is>
          <t>formação avançada- sem dados</t>
        </is>
      </c>
      <c r="R57" s="3" t="n">
        <v>3</v>
      </c>
      <c r="S57" s="3" t="n">
        <v>0</v>
      </c>
    </row>
    <row r="58" ht="25" customHeight="1">
      <c r="A58" s="3" t="inlineStr">
        <is>
          <t>Maria Margarida Branco de Brito Tavares Tomé</t>
        </is>
      </c>
      <c r="B58" s="3" t="inlineStr">
        <is>
          <t xml:space="preserve"> </t>
        </is>
      </c>
      <c r="C58" s="3" t="inlineStr">
        <is>
          <t xml:space="preserve"> </t>
        </is>
      </c>
      <c r="D58" s="3" t="inlineStr">
        <is>
          <t xml:space="preserve"> </t>
        </is>
      </c>
      <c r="E58" s="3" t="inlineStr">
        <is>
          <t xml:space="preserve"> </t>
        </is>
      </c>
      <c r="F58" s="3" t="inlineStr">
        <is>
          <t xml:space="preserve"> </t>
        </is>
      </c>
      <c r="G58" s="3" t="inlineStr">
        <is>
          <t xml:space="preserve"> </t>
        </is>
      </c>
      <c r="H58" s="3" t="inlineStr">
        <is>
          <t>Não conferente de grau</t>
        </is>
      </c>
      <c r="I58" s="3" t="inlineStr">
        <is>
          <t xml:space="preserve"> </t>
        </is>
      </c>
      <c r="J58" s="3" t="inlineStr">
        <is>
          <t xml:space="preserve"> </t>
        </is>
      </c>
      <c r="K58" s="3" t="inlineStr">
        <is>
          <t xml:space="preserve"> </t>
        </is>
      </c>
      <c r="L58" s="3" t="inlineStr">
        <is>
          <t xml:space="preserve"> </t>
        </is>
      </c>
      <c r="M58" s="3" t="inlineStr">
        <is>
          <t>Carbono Florestal e Outros Serviços do Ecossistema</t>
        </is>
      </c>
      <c r="N58" s="3" t="inlineStr">
        <is>
          <t xml:space="preserve"> </t>
        </is>
      </c>
      <c r="O58" s="3" t="inlineStr">
        <is>
          <t xml:space="preserve"> </t>
        </is>
      </c>
      <c r="P58" s="3" t="inlineStr">
        <is>
          <t xml:space="preserve"> </t>
        </is>
      </c>
      <c r="Q58" s="3" t="inlineStr">
        <is>
          <t>formação avançada- sem dados</t>
        </is>
      </c>
      <c r="R58" s="3" t="inlineStr">
        <is>
          <t xml:space="preserve"> </t>
        </is>
      </c>
      <c r="S58" s="3" t="n">
        <v>0</v>
      </c>
    </row>
    <row r="59" ht="25" customHeight="1">
      <c r="A59" s="3" t="inlineStr">
        <is>
          <t>Maria Suzana Leitão Ferreira Dias Vicente</t>
        </is>
      </c>
      <c r="B59" s="3" t="inlineStr">
        <is>
          <t>obrigatória</t>
        </is>
      </c>
      <c r="C59" s="3" t="inlineStr">
        <is>
          <t>Sim</t>
        </is>
      </c>
      <c r="D59" s="3" t="inlineStr">
        <is>
          <t>Não</t>
        </is>
      </c>
      <c r="E59" s="3" t="inlineStr">
        <is>
          <t>Maria Henriques Ribeiro</t>
        </is>
      </c>
      <c r="F59" s="3" t="inlineStr">
        <is>
          <t>Todos os anos</t>
        </is>
      </c>
      <c r="G59" s="3" t="inlineStr">
        <is>
          <t>2º</t>
        </is>
      </c>
      <c r="H59" s="3" t="inlineStr">
        <is>
          <t>3º ciclo</t>
        </is>
      </c>
      <c r="I59" s="3" t="inlineStr">
        <is>
          <t>https://csustentabilidade.ulisboa.pt/</t>
        </is>
      </c>
      <c r="J59" s="3" t="inlineStr">
        <is>
          <t>mhribeiro@ff.ulisboa.pt</t>
        </is>
      </c>
      <c r="K59" s="3" t="inlineStr">
        <is>
          <t>Social Practices, Food and Health</t>
        </is>
      </c>
      <c r="L59" s="3" t="inlineStr">
        <is>
          <t>Não</t>
        </is>
      </c>
      <c r="M59" s="3" t="inlineStr">
        <is>
          <t xml:space="preserve">REASOn Ciências da Sustentabilidade </t>
        </is>
      </c>
      <c r="N59" s="3" t="inlineStr">
        <is>
          <t>ULisboa</t>
        </is>
      </c>
      <c r="O59" s="3" t="inlineStr">
        <is>
          <t>Cecília Galvão</t>
        </is>
      </c>
      <c r="P59" s="3" t="n">
        <v/>
      </c>
      <c r="Q59" s="3" t="n">
        <v/>
      </c>
      <c r="R59" s="3" t="n">
        <v>4</v>
      </c>
      <c r="S59" s="3" t="n">
        <v>0</v>
      </c>
    </row>
    <row r="60" ht="25" customHeight="1">
      <c r="A60" s="3" t="inlineStr">
        <is>
          <t>Maria Suzana Leitão Ferreira Dias Vicente</t>
        </is>
      </c>
      <c r="B60" s="3" t="inlineStr">
        <is>
          <t>obrigatória</t>
        </is>
      </c>
      <c r="C60" s="3" t="inlineStr">
        <is>
          <t>Sim</t>
        </is>
      </c>
      <c r="D60" s="3" t="inlineStr">
        <is>
          <t>Não</t>
        </is>
      </c>
      <c r="E60" s="3" t="inlineStr">
        <is>
          <t>Isabel Sousa</t>
        </is>
      </c>
      <c r="F60" s="3" t="inlineStr">
        <is>
          <t>Todos os anos</t>
        </is>
      </c>
      <c r="G60" s="3" t="inlineStr">
        <is>
          <t>2º</t>
        </is>
      </c>
      <c r="H60" s="3" t="inlineStr">
        <is>
          <t>1º ciclo</t>
        </is>
      </c>
      <c r="I60" s="3" t="inlineStr">
        <is>
          <t>https://www.medicina.ulisboa.pt/licenciatura-em-ciencias-da-nutricao-lcn</t>
        </is>
      </c>
      <c r="J60" s="3" t="inlineStr">
        <is>
          <t>isousa@isa.ulisboa.pt</t>
        </is>
      </c>
      <c r="K60" s="3" t="inlineStr">
        <is>
          <t>Tecnologia Alimentar e Inovação</t>
        </is>
      </c>
      <c r="L60" s="3" t="inlineStr">
        <is>
          <t>Não</t>
        </is>
      </c>
      <c r="M60" s="3" t="inlineStr">
        <is>
          <t xml:space="preserve">Licenciatura em Ciências da Nutrição </t>
        </is>
      </c>
      <c r="N60" s="3" t="inlineStr">
        <is>
          <t>Faculdade de Medicina da Ulisboa</t>
        </is>
      </c>
      <c r="O60" s="3" t="inlineStr">
        <is>
          <t xml:space="preserve">Catarina Sousa Guerreiro </t>
        </is>
      </c>
      <c r="P60" s="3" t="n">
        <v/>
      </c>
      <c r="Q60" s="3" t="n">
        <v/>
      </c>
      <c r="R60" s="3" t="n">
        <v>4</v>
      </c>
      <c r="S60" s="3" t="n">
        <v>0</v>
      </c>
    </row>
    <row r="61" ht="25" customHeight="1">
      <c r="A61" s="3" t="inlineStr">
        <is>
          <t>Maria Suzana Leitão Ferreira Dias Vicente</t>
        </is>
      </c>
      <c r="B61" s="3" t="inlineStr">
        <is>
          <t>obrigatória</t>
        </is>
      </c>
      <c r="C61" s="3" t="inlineStr">
        <is>
          <t>Sim</t>
        </is>
      </c>
      <c r="D61" s="3" t="inlineStr">
        <is>
          <t>Sim</t>
        </is>
      </c>
      <c r="E61" s="3" t="inlineStr">
        <is>
          <t>Bénédicte Fontez (L´Institut AGRO) e Elsa Gonçalves (ISA)</t>
        </is>
      </c>
      <c r="F61" s="3" t="inlineStr">
        <is>
          <t>Todos os anos</t>
        </is>
      </c>
      <c r="G61" s="3" t="inlineStr">
        <is>
          <t>2º</t>
        </is>
      </c>
      <c r="H61" s="3" t="inlineStr">
        <is>
          <t>2º ciclo</t>
        </is>
      </c>
      <c r="I61" s="3" t="inlineStr">
        <is>
          <t>https://www.vinifera-euromaster.eu/</t>
        </is>
      </c>
      <c r="J61" s="3" t="inlineStr">
        <is>
          <t>elsagoncalves@isa.ulisboa.pt (e  benedicte.fontez@supagro.fr)</t>
        </is>
      </c>
      <c r="K61" s="3" t="inlineStr">
        <is>
          <t>Project Management in Science</t>
        </is>
      </c>
      <c r="L61" s="3" t="inlineStr">
        <is>
          <t>Sim</t>
        </is>
      </c>
      <c r="M61" s="3" t="inlineStr">
        <is>
          <t>Vinifera EuroMaster (Msc in Viticulture and Enology)</t>
        </is>
      </c>
      <c r="N61" s="3" t="inlineStr">
        <is>
          <t>L´Institut AGRO, Montpellier</t>
        </is>
      </c>
      <c r="O61" s="3" t="inlineStr">
        <is>
          <t>Anne Pellegrino (L´Institut AGRO): Vinifera Scientific Director e Jorge Ricardo da Silva  (representante do Consórcio EMaVE em Portugal)</t>
        </is>
      </c>
      <c r="P61" s="3" t="n">
        <v/>
      </c>
      <c r="Q61" s="3" t="inlineStr">
        <is>
          <t>Esta disciplina deveria estar na nossa lista principal, o mestrado é nosso. Confirmar</t>
        </is>
      </c>
      <c r="R61" s="3" t="n">
        <v>10</v>
      </c>
      <c r="S61" s="3" t="n">
        <v>0</v>
      </c>
    </row>
    <row r="62" ht="25" customHeight="1">
      <c r="A62" s="3" t="inlineStr">
        <is>
          <t>Maria Teresa Gomes Afonso do Paço</t>
        </is>
      </c>
      <c r="B62" s="3" t="inlineStr">
        <is>
          <t>obrigatória</t>
        </is>
      </c>
      <c r="C62" s="3" t="inlineStr">
        <is>
          <t>Sim</t>
        </is>
      </c>
      <c r="D62" s="3" t="inlineStr">
        <is>
          <t>Não</t>
        </is>
      </c>
      <c r="E62" s="3" t="inlineStr">
        <is>
          <t>Teresa Afonso do Paço</t>
        </is>
      </c>
      <c r="F62" s="3" t="inlineStr">
        <is>
          <t>Não regular</t>
        </is>
      </c>
      <c r="G62" s="3" t="inlineStr">
        <is>
          <t>1º</t>
        </is>
      </c>
      <c r="H62" s="3" t="inlineStr">
        <is>
          <t>2º ciclo</t>
        </is>
      </c>
      <c r="I62" s="3" t="inlineStr">
        <is>
          <t>https://www.fmv.ulisboa.pt/pt/ensino/mestrados/mce</t>
        </is>
      </c>
      <c r="J62" s="3" t="inlineStr">
        <is>
          <t>tapaco@isa.ulisboa.pt</t>
        </is>
      </c>
      <c r="K62" s="3" t="inlineStr">
        <is>
          <t>Produção de pastagens e forragens</t>
        </is>
      </c>
      <c r="L62" s="3" t="inlineStr">
        <is>
          <t>Sim</t>
        </is>
      </c>
      <c r="M62" s="3" t="inlineStr">
        <is>
          <t>Mestrado em Ciências Equinas</t>
        </is>
      </c>
      <c r="N62" s="3" t="inlineStr">
        <is>
          <t>FMV</t>
        </is>
      </c>
      <c r="O62" s="3" t="inlineStr">
        <is>
          <t>Rui Caldeira e Teresa de Jesus da Silva Matos (Coordenadora do ISA)</t>
        </is>
      </c>
      <c r="P62" s="3" t="n">
        <v>15</v>
      </c>
      <c r="Q62" s="3" t="n">
        <v/>
      </c>
      <c r="R62" s="3" t="n">
        <v>36</v>
      </c>
      <c r="S62" s="3" t="n">
        <v>0</v>
      </c>
    </row>
    <row r="63" ht="25" customHeight="1">
      <c r="A63" s="3" t="inlineStr">
        <is>
          <t>Maria Teresa Marques Ferreira</t>
        </is>
      </c>
      <c r="B63" s="3" t="inlineStr">
        <is>
          <t>obrigatória</t>
        </is>
      </c>
      <c r="C63" s="3" t="n">
        <v/>
      </c>
      <c r="D63" s="3" t="n">
        <v/>
      </c>
      <c r="E63" s="3" t="inlineStr">
        <is>
          <t>Maria Teresa Marques Ferreira</t>
        </is>
      </c>
      <c r="F63" s="3" t="inlineStr">
        <is>
          <t>Todos os anos</t>
        </is>
      </c>
      <c r="G63" s="3" t="n">
        <v/>
      </c>
      <c r="H63" s="3" t="n">
        <v/>
      </c>
      <c r="I63" s="3" t="n">
        <v/>
      </c>
      <c r="J63" s="3" t="n">
        <v/>
      </c>
      <c r="K63" s="3" t="inlineStr">
        <is>
          <t>Seminário De Desenvolvimento do Plano de Tese</t>
        </is>
      </c>
      <c r="L63" s="3" t="inlineStr">
        <is>
          <t>Não</t>
        </is>
      </c>
      <c r="M63" s="3" t="n">
        <v/>
      </c>
      <c r="N63" s="3" t="inlineStr">
        <is>
          <t>ISA</t>
        </is>
      </c>
      <c r="O63" s="3" t="n">
        <v/>
      </c>
      <c r="P63" s="3" t="n">
        <v/>
      </c>
      <c r="Q63" s="3" t="n">
        <v/>
      </c>
      <c r="R63" s="3" t="n">
        <v>24</v>
      </c>
      <c r="S63" s="3" t="n">
        <v>0</v>
      </c>
    </row>
    <row r="64" ht="25" customHeight="1">
      <c r="A64" s="3" t="inlineStr">
        <is>
          <t>Maria Teresa Marques Ferreira</t>
        </is>
      </c>
      <c r="B64" s="3" t="inlineStr">
        <is>
          <t>obrigatória</t>
        </is>
      </c>
      <c r="C64" s="3" t="n">
        <v/>
      </c>
      <c r="D64" s="3" t="n">
        <v/>
      </c>
      <c r="E64" s="3" t="inlineStr">
        <is>
          <t>Jorge Manuel Rodrigues Ricardo da Silva</t>
        </is>
      </c>
      <c r="F64" s="3" t="inlineStr">
        <is>
          <t>Todos os anos</t>
        </is>
      </c>
      <c r="G64" s="3" t="n">
        <v/>
      </c>
      <c r="H64" s="3" t="n">
        <v/>
      </c>
      <c r="I64" s="3" t="n">
        <v/>
      </c>
      <c r="J64" s="3" t="n">
        <v/>
      </c>
      <c r="K64" s="3" t="inlineStr">
        <is>
          <t>Seminário De Metodologias Experimentais</t>
        </is>
      </c>
      <c r="L64" s="3" t="inlineStr">
        <is>
          <t>Não</t>
        </is>
      </c>
      <c r="M64" s="3" t="n">
        <v/>
      </c>
      <c r="N64" s="3" t="inlineStr">
        <is>
          <t>ISA</t>
        </is>
      </c>
      <c r="O64" s="3" t="n">
        <v/>
      </c>
      <c r="P64" s="3" t="n">
        <v/>
      </c>
      <c r="Q64" s="3" t="n">
        <v/>
      </c>
      <c r="R64" s="3" t="n">
        <v>16</v>
      </c>
      <c r="S64" s="3" t="n">
        <v>0</v>
      </c>
    </row>
    <row r="65" ht="25" customHeight="1">
      <c r="A65" s="3" t="inlineStr">
        <is>
          <t>Maria Teresa Marques Ferreira</t>
        </is>
      </c>
      <c r="B65" s="3" t="inlineStr">
        <is>
          <t>obrigatória</t>
        </is>
      </c>
      <c r="C65" s="3" t="n">
        <v/>
      </c>
      <c r="D65" s="3" t="n">
        <v/>
      </c>
      <c r="E65" s="3" t="inlineStr">
        <is>
          <t>Cristina Maria Moniz Simões de Oliveira</t>
        </is>
      </c>
      <c r="F65" s="3" t="inlineStr">
        <is>
          <t>Todos os anos</t>
        </is>
      </c>
      <c r="G65" s="3" t="n">
        <v/>
      </c>
      <c r="H65" s="3" t="n">
        <v/>
      </c>
      <c r="I65" s="3" t="n">
        <v/>
      </c>
      <c r="J65" s="3" t="n">
        <v/>
      </c>
      <c r="K65" s="3" t="inlineStr">
        <is>
          <t>Seminário De Conhecimento Avançado</t>
        </is>
      </c>
      <c r="L65" s="3" t="inlineStr">
        <is>
          <t>Não</t>
        </is>
      </c>
      <c r="M65" s="3" t="n">
        <v/>
      </c>
      <c r="N65" s="3" t="inlineStr">
        <is>
          <t>ISA</t>
        </is>
      </c>
      <c r="O65" s="3" t="n">
        <v/>
      </c>
      <c r="P65" s="3" t="n">
        <v/>
      </c>
      <c r="Q65" s="3" t="n">
        <v/>
      </c>
      <c r="R65" s="3" t="n">
        <v>16</v>
      </c>
      <c r="S65" s="3" t="n">
        <v>0</v>
      </c>
    </row>
    <row r="66" ht="25" customHeight="1">
      <c r="A66" s="3" t="inlineStr">
        <is>
          <t>Maria da Conceição Brálio de Brito Caldeira</t>
        </is>
      </c>
      <c r="B66" s="3" t="inlineStr">
        <is>
          <t>obrigatória</t>
        </is>
      </c>
      <c r="C66" s="3" t="inlineStr">
        <is>
          <t>Sim</t>
        </is>
      </c>
      <c r="D66" s="3" t="inlineStr">
        <is>
          <t>Não</t>
        </is>
      </c>
      <c r="E66" s="3" t="inlineStr">
        <is>
          <t>José Manuel Osório de Barros de Lima e Santos</t>
        </is>
      </c>
      <c r="F66" s="3" t="inlineStr">
        <is>
          <t>Todos os anos</t>
        </is>
      </c>
      <c r="G66" s="3" t="inlineStr">
        <is>
          <t>2º</t>
        </is>
      </c>
      <c r="H66" s="3" t="inlineStr">
        <is>
          <t>3º ciclo</t>
        </is>
      </c>
      <c r="I66" s="3" t="inlineStr">
        <is>
          <t>http://alteracoesclimaticas.ics.ulisboa.pt/</t>
        </is>
      </c>
      <c r="J66" s="3" t="inlineStr">
        <is>
          <t>José Lima Santos &lt;jlsantos@isa.ulisboa.pt&gt;</t>
        </is>
      </c>
      <c r="K66" s="3" t="inlineStr">
        <is>
          <t>Teorias e Práticas do Desenvolvimento Sustentável</t>
        </is>
      </c>
      <c r="L66" s="3" t="inlineStr">
        <is>
          <t>Não</t>
        </is>
      </c>
      <c r="M66" s="3" t="inlineStr">
        <is>
          <t xml:space="preserve">Doutoramento em Alterações Climáticas e Políticas de Desenvolvimento Sustentável </t>
        </is>
      </c>
      <c r="N66" s="3" t="inlineStr">
        <is>
          <t>Universidade de Lisboa</t>
        </is>
      </c>
      <c r="O66" s="3" t="inlineStr">
        <is>
          <t>Filipe Duarte Santos</t>
        </is>
      </c>
      <c r="P66" s="3" t="n">
        <v/>
      </c>
      <c r="Q66" s="3" t="n">
        <v/>
      </c>
      <c r="R66" s="3" t="n">
        <v>4</v>
      </c>
      <c r="S66" s="3" t="n">
        <v>0</v>
      </c>
    </row>
    <row r="67" ht="25" customHeight="1">
      <c r="A67" s="3" t="inlineStr">
        <is>
          <t>Pedro José de Freitas Fernandes Hipólito Reis</t>
        </is>
      </c>
      <c r="B67" s="3" t="inlineStr">
        <is>
          <t>obrigatória</t>
        </is>
      </c>
      <c r="C67" s="3" t="inlineStr">
        <is>
          <t>Sim</t>
        </is>
      </c>
      <c r="D67" s="3" t="inlineStr">
        <is>
          <t>Não</t>
        </is>
      </c>
      <c r="E67" s="3" t="inlineStr">
        <is>
          <t>Isabel Sousa</t>
        </is>
      </c>
      <c r="F67" s="3" t="inlineStr">
        <is>
          <t>Todos os anos</t>
        </is>
      </c>
      <c r="G67" s="3" t="inlineStr">
        <is>
          <t>2º</t>
        </is>
      </c>
      <c r="H67" s="3" t="inlineStr">
        <is>
          <t>1º ciclo</t>
        </is>
      </c>
      <c r="I67" s="3" t="inlineStr">
        <is>
          <t>https://www.medicina.ulisboa.pt/licenciatura-em-ciencias-da-nutricao-lcn</t>
        </is>
      </c>
      <c r="J67" s="3" t="inlineStr">
        <is>
          <t>isousa@isa.ulisboa.pt</t>
        </is>
      </c>
      <c r="K67" s="3" t="inlineStr">
        <is>
          <t>Tecnologia Alimentar e Inovação</t>
        </is>
      </c>
      <c r="L67" s="3" t="inlineStr">
        <is>
          <t>Não</t>
        </is>
      </c>
      <c r="M67" s="3" t="inlineStr">
        <is>
          <t xml:space="preserve">Licenciatura em Ciências da Nutrição </t>
        </is>
      </c>
      <c r="N67" s="3" t="inlineStr">
        <is>
          <t>Faculdade de Medicina da Ulisboa</t>
        </is>
      </c>
      <c r="O67" s="3" t="inlineStr">
        <is>
          <t xml:space="preserve">Catarina Sousa Guerreiro </t>
        </is>
      </c>
      <c r="P67" s="3" t="n">
        <v/>
      </c>
      <c r="Q67" s="3" t="inlineStr">
        <is>
          <t>não é docente</t>
        </is>
      </c>
      <c r="R67" s="3" t="n">
        <v>1.5</v>
      </c>
      <c r="S67" s="3" t="n">
        <v>0</v>
      </c>
    </row>
    <row r="68" ht="25" customHeight="1">
      <c r="A68" s="3" t="inlineStr">
        <is>
          <t>Ricardo Manuel de Seixas Boavida Ferreira</t>
        </is>
      </c>
      <c r="B68" s="3" t="inlineStr">
        <is>
          <t>obrigatória</t>
        </is>
      </c>
      <c r="C68" s="3" t="n">
        <v/>
      </c>
      <c r="D68" s="3" t="n">
        <v/>
      </c>
      <c r="E68" s="3" t="inlineStr">
        <is>
          <t>Maria Teresa Marques Ferreira</t>
        </is>
      </c>
      <c r="F68" s="3" t="inlineStr">
        <is>
          <t>Todos os anos</t>
        </is>
      </c>
      <c r="G68" s="3" t="n">
        <v/>
      </c>
      <c r="H68" s="3" t="n">
        <v/>
      </c>
      <c r="I68" s="3" t="n">
        <v/>
      </c>
      <c r="J68" s="3" t="n">
        <v/>
      </c>
      <c r="K68" s="3" t="inlineStr">
        <is>
          <t>Seminário De Desenvolvimento do Plano de Tese</t>
        </is>
      </c>
      <c r="L68" s="3" t="inlineStr">
        <is>
          <t>Não</t>
        </is>
      </c>
      <c r="M68" s="3" t="n">
        <v/>
      </c>
      <c r="N68" s="3" t="inlineStr">
        <is>
          <t>ISA</t>
        </is>
      </c>
      <c r="O68" s="3" t="n">
        <v/>
      </c>
      <c r="P68" s="3" t="n">
        <v/>
      </c>
      <c r="Q68" s="3" t="n">
        <v/>
      </c>
      <c r="R68" s="3" t="n">
        <v>8</v>
      </c>
      <c r="S68" s="3" t="n">
        <v>0</v>
      </c>
    </row>
    <row r="69" ht="25" customHeight="1">
      <c r="A69" s="3" t="inlineStr">
        <is>
          <t>Ricardo Manuel de Seixas Boavida Ferreira</t>
        </is>
      </c>
      <c r="B69" s="3" t="inlineStr">
        <is>
          <t>obrigatória</t>
        </is>
      </c>
      <c r="C69" s="3" t="n">
        <v/>
      </c>
      <c r="D69" s="3" t="n">
        <v/>
      </c>
      <c r="E69" s="3" t="inlineStr">
        <is>
          <t>Jorge Manuel Rodrigues Ricardo da Silva</t>
        </is>
      </c>
      <c r="F69" s="3" t="inlineStr">
        <is>
          <t>Todos os anos</t>
        </is>
      </c>
      <c r="G69" s="3" t="n">
        <v/>
      </c>
      <c r="H69" s="3" t="n">
        <v/>
      </c>
      <c r="I69" s="3" t="n">
        <v/>
      </c>
      <c r="J69" s="3" t="n">
        <v/>
      </c>
      <c r="K69" s="3" t="inlineStr">
        <is>
          <t>Seminário De Metodologias Experimentais</t>
        </is>
      </c>
      <c r="L69" s="3" t="inlineStr">
        <is>
          <t>Não</t>
        </is>
      </c>
      <c r="M69" s="3" t="n">
        <v/>
      </c>
      <c r="N69" s="3" t="inlineStr">
        <is>
          <t>ISA</t>
        </is>
      </c>
      <c r="O69" s="3" t="n">
        <v/>
      </c>
      <c r="P69" s="3" t="n">
        <v/>
      </c>
      <c r="Q69" s="3" t="n">
        <v/>
      </c>
      <c r="R69" s="3" t="n">
        <v>8</v>
      </c>
      <c r="S69" s="3" t="n">
        <v>0</v>
      </c>
    </row>
    <row r="70" ht="25" customHeight="1">
      <c r="A70" s="3" t="inlineStr">
        <is>
          <t>Ricardo Manuel de Seixas Boavida Ferreira</t>
        </is>
      </c>
      <c r="B70" s="3" t="inlineStr">
        <is>
          <t>obrigatória</t>
        </is>
      </c>
      <c r="C70" s="3" t="n">
        <v/>
      </c>
      <c r="D70" s="3" t="n">
        <v/>
      </c>
      <c r="E70" s="3" t="inlineStr">
        <is>
          <t>Cristina Maria Moniz Simões de Oliveira</t>
        </is>
      </c>
      <c r="F70" s="3" t="inlineStr">
        <is>
          <t>Todos os anos</t>
        </is>
      </c>
      <c r="G70" s="3" t="n">
        <v/>
      </c>
      <c r="H70" s="3" t="n">
        <v/>
      </c>
      <c r="I70" s="3" t="n">
        <v/>
      </c>
      <c r="J70" s="3" t="n">
        <v/>
      </c>
      <c r="K70" s="3" t="inlineStr">
        <is>
          <t>Seminário De Conhecimento Avançado</t>
        </is>
      </c>
      <c r="L70" s="3" t="inlineStr">
        <is>
          <t>Não</t>
        </is>
      </c>
      <c r="M70" s="3" t="n">
        <v/>
      </c>
      <c r="N70" s="3" t="inlineStr">
        <is>
          <t>ISA</t>
        </is>
      </c>
      <c r="O70" s="3" t="n">
        <v/>
      </c>
      <c r="P70" s="3" t="n">
        <v/>
      </c>
      <c r="Q70" s="3" t="n">
        <v/>
      </c>
      <c r="R70" s="3" t="n">
        <v>8</v>
      </c>
      <c r="S70" s="3" t="n">
        <v>0</v>
      </c>
    </row>
    <row r="71" ht="25" customHeight="1">
      <c r="A71" s="3" t="inlineStr">
        <is>
          <t>Rita do Amaral Fragoso</t>
        </is>
      </c>
      <c r="B71" s="3" t="inlineStr">
        <is>
          <t>obrigatória</t>
        </is>
      </c>
      <c r="C71" s="3" t="inlineStr">
        <is>
          <t>Não</t>
        </is>
      </c>
      <c r="D71" s="3" t="inlineStr">
        <is>
          <t>Não</t>
        </is>
      </c>
      <c r="E71" s="3" t="inlineStr">
        <is>
          <t>Magda Aguiar Fontes</t>
        </is>
      </c>
      <c r="F71" s="3" t="inlineStr">
        <is>
          <t>Todos os anos</t>
        </is>
      </c>
      <c r="G71" s="3" t="inlineStr">
        <is>
          <t>2º</t>
        </is>
      </c>
      <c r="H71" s="3" t="inlineStr">
        <is>
          <t>2º ciclo</t>
        </is>
      </c>
      <c r="I71" s="3" t="inlineStr">
        <is>
          <t xml:space="preserve">https://www.fmv.ulisboa.pt/pt/ensino/mestrados/mce
</t>
        </is>
      </c>
      <c r="J71" s="3" t="inlineStr">
        <is>
          <t>magdaaguiar@fmv.ulisboa.pt</t>
        </is>
      </c>
      <c r="K71" s="3" t="inlineStr">
        <is>
          <t xml:space="preserve">SUSTENTABILIDADE E GESTÃO AMBIENTAL </t>
        </is>
      </c>
      <c r="L71" s="3" t="inlineStr">
        <is>
          <t>Sim</t>
        </is>
      </c>
      <c r="M71" s="3" t="inlineStr">
        <is>
          <t>MESTRADO SEGURANÇA ALIMENTAR (pós-laboral)</t>
        </is>
      </c>
      <c r="N71" s="3" t="inlineStr">
        <is>
          <t>FMV</t>
        </is>
      </c>
      <c r="O71" s="3" t="inlineStr">
        <is>
          <t>Rui Bessa</t>
        </is>
      </c>
      <c r="P71" s="3" t="n">
        <v>15</v>
      </c>
      <c r="Q71" s="3" t="n">
        <v/>
      </c>
      <c r="R71" s="3" t="n">
        <v>13</v>
      </c>
      <c r="S71" s="3" t="n">
        <v>0</v>
      </c>
    </row>
    <row r="72" ht="25" customHeight="1">
      <c r="A72" s="3" t="inlineStr">
        <is>
          <t>Sofia Cristina Gomes Catarino</t>
        </is>
      </c>
      <c r="B72" s="3" t="inlineStr">
        <is>
          <t>obrigatória</t>
        </is>
      </c>
      <c r="C72" s="3" t="n">
        <v/>
      </c>
      <c r="D72" s="3" t="n">
        <v/>
      </c>
      <c r="E72" s="3" t="inlineStr">
        <is>
          <t>Marília Catarina Ferreira</t>
        </is>
      </c>
      <c r="F72" s="3" t="n">
        <v/>
      </c>
      <c r="G72" s="3" t="inlineStr">
        <is>
          <t>1º</t>
        </is>
      </c>
      <c r="H72" s="3" t="inlineStr">
        <is>
          <t>2º ciclo</t>
        </is>
      </c>
      <c r="I72" s="3" t="n">
        <v/>
      </c>
      <c r="J72" s="3" t="inlineStr">
        <is>
          <t>marilia@fmv.ulisboa.pt</t>
        </is>
      </c>
      <c r="K72" s="3" t="inlineStr">
        <is>
          <t>Tecnologia de Alimentos</t>
        </is>
      </c>
      <c r="L72" s="3" t="inlineStr">
        <is>
          <t>Não</t>
        </is>
      </c>
      <c r="M72" s="3" t="inlineStr">
        <is>
          <t>Mestrado em Segurança Alimentar</t>
        </is>
      </c>
      <c r="N72" s="3" t="inlineStr">
        <is>
          <t>FMV</t>
        </is>
      </c>
      <c r="O72" s="3" t="inlineStr">
        <is>
          <t>Rui Bessa e Maria João Fraqueza</t>
        </is>
      </c>
      <c r="P72" s="3" t="n">
        <v/>
      </c>
      <c r="Q72" s="3" t="n">
        <v/>
      </c>
      <c r="R72" s="3" t="n">
        <v>2</v>
      </c>
      <c r="S72" s="3" t="n">
        <v>0</v>
      </c>
    </row>
    <row r="73" ht="25" customHeight="1">
      <c r="A73" s="3" t="inlineStr">
        <is>
          <t>Sofia Cristina Gomes Catarino</t>
        </is>
      </c>
      <c r="B73" s="3" t="inlineStr">
        <is>
          <t>obrigatória</t>
        </is>
      </c>
      <c r="C73" s="3" t="inlineStr">
        <is>
          <t>Sim</t>
        </is>
      </c>
      <c r="D73" s="3" t="inlineStr">
        <is>
          <t>Sim</t>
        </is>
      </c>
      <c r="E73" s="3" t="inlineStr">
        <is>
          <t>Sofia Catarino (ISA) e Patrice Lallemand (L´Institut AGRO)</t>
        </is>
      </c>
      <c r="F73" s="3" t="inlineStr">
        <is>
          <t>Todos os anos</t>
        </is>
      </c>
      <c r="G73" s="3" t="inlineStr">
        <is>
          <t>2º</t>
        </is>
      </c>
      <c r="H73" s="3" t="inlineStr">
        <is>
          <t>2º ciclo</t>
        </is>
      </c>
      <c r="I73" s="3" t="inlineStr">
        <is>
          <t>https://www.vinifera-euromaster.eu/</t>
        </is>
      </c>
      <c r="J73" s="3" t="inlineStr">
        <is>
          <t>sofiacatarino@isa.ulisboa.pt</t>
        </is>
      </c>
      <c r="K73" s="3" t="inlineStr">
        <is>
          <t>Wine Analysis</t>
        </is>
      </c>
      <c r="L73" s="3" t="inlineStr">
        <is>
          <t>Sim</t>
        </is>
      </c>
      <c r="M73" s="3" t="inlineStr">
        <is>
          <t>Vinifera EuroMaster (Msc in Viticulture and Enology)</t>
        </is>
      </c>
      <c r="N73" s="3" t="inlineStr">
        <is>
          <t>L´Institut AGRO, Montpellier</t>
        </is>
      </c>
      <c r="O73" s="3" t="inlineStr">
        <is>
          <t>Anne Pellegrino )(L´Institut AGRO): Vinifera Scientific Director; Patrice Lallemand (L´Institut AGRO) e Jorge Ricardo da Silva (representante do Consórcio EMaVE em Portugal)</t>
        </is>
      </c>
      <c r="P73" s="3" t="n">
        <v/>
      </c>
      <c r="Q73" s="3" t="n">
        <v/>
      </c>
      <c r="R73" s="3" t="n">
        <v>21</v>
      </c>
      <c r="S73" s="3" t="n">
        <v>0</v>
      </c>
    </row>
    <row r="74" ht="25" customHeight="1">
      <c r="A74" s="3" t="inlineStr">
        <is>
          <t>Sofia Cristina Gomes Catarino</t>
        </is>
      </c>
      <c r="B74" s="3" t="inlineStr">
        <is>
          <t>optativa</t>
        </is>
      </c>
      <c r="C74" s="3" t="n">
        <v/>
      </c>
      <c r="D74" s="3" t="n">
        <v/>
      </c>
      <c r="E74" s="3" t="inlineStr">
        <is>
          <t>Maria Rosário Bronze/Noélia Duarte</t>
        </is>
      </c>
      <c r="F74" s="3" t="n">
        <v/>
      </c>
      <c r="G74" s="3" t="n">
        <v/>
      </c>
      <c r="H74" s="3" t="inlineStr">
        <is>
          <t>3º ciclo</t>
        </is>
      </c>
      <c r="I74" s="3" t="n">
        <v/>
      </c>
      <c r="J74" s="3" t="inlineStr">
        <is>
          <t>mduarte@ff.ulisboa.pt; mrbronze@ff.ulisboa.pt</t>
        </is>
      </c>
      <c r="K74" s="3" t="inlineStr">
        <is>
          <t xml:space="preserve">PhD Advanced Course </t>
        </is>
      </c>
      <c r="L74" s="3" t="inlineStr">
        <is>
          <t>Sim</t>
        </is>
      </c>
      <c r="M74" s="3" t="inlineStr">
        <is>
          <t>Programa Doutoral da Faculdade de Farmácia - ULisboa</t>
        </is>
      </c>
      <c r="N74" s="3" t="inlineStr">
        <is>
          <t>Faculdade de Farmácia ULisboa</t>
        </is>
      </c>
      <c r="O74" s="3" t="inlineStr">
        <is>
          <t>Maria Alexandra de Oliveira Silva Braga Pedreira de Brito</t>
        </is>
      </c>
      <c r="P74" s="3" t="n">
        <v/>
      </c>
      <c r="Q74" s="3" t="inlineStr">
        <is>
          <t>pouca informação, optativa, poucas horas</t>
        </is>
      </c>
      <c r="R74" s="3" t="n">
        <v>1</v>
      </c>
      <c r="S74" s="3" t="n">
        <v>0</v>
      </c>
    </row>
    <row r="75" ht="25" customHeight="1">
      <c r="A75" s="3" t="inlineStr">
        <is>
          <t>Sofia Cristina Gomes Catarino</t>
        </is>
      </c>
      <c r="B75" s="3" t="inlineStr">
        <is>
          <t>obrigatória</t>
        </is>
      </c>
      <c r="C75" s="3" t="inlineStr">
        <is>
          <t>Sim</t>
        </is>
      </c>
      <c r="D75" s="3" t="inlineStr">
        <is>
          <t>Não</t>
        </is>
      </c>
      <c r="E75" s="3" t="inlineStr">
        <is>
          <t>Isabel Maria Nunes de Sousa Sousa</t>
        </is>
      </c>
      <c r="F75" s="3" t="inlineStr">
        <is>
          <t>Todos os anos</t>
        </is>
      </c>
      <c r="G75" s="3" t="inlineStr">
        <is>
          <t>2º</t>
        </is>
      </c>
      <c r="H75" s="3" t="inlineStr">
        <is>
          <t>1º ciclo</t>
        </is>
      </c>
      <c r="I75" s="3" t="inlineStr">
        <is>
          <t>https://www.medicina.ulisboa.pt/licenciatura-em-ciencias-da-nutricao-lcn</t>
        </is>
      </c>
      <c r="J75" s="3" t="inlineStr">
        <is>
          <t>isousa@isa.ulisboa.pt</t>
        </is>
      </c>
      <c r="K75" s="3" t="inlineStr">
        <is>
          <t>Tecnologia Alimentar e Inovação</t>
        </is>
      </c>
      <c r="L75" s="3" t="inlineStr">
        <is>
          <t>Não</t>
        </is>
      </c>
      <c r="M75" s="3" t="inlineStr">
        <is>
          <t xml:space="preserve">Licenciatura em Ciências da Nutrição </t>
        </is>
      </c>
      <c r="N75" s="3" t="inlineStr">
        <is>
          <t>Faculdade de Medicina da Ulisboa</t>
        </is>
      </c>
      <c r="O75" s="3" t="inlineStr">
        <is>
          <t xml:space="preserve">Catarina Sousa Guerreiro </t>
        </is>
      </c>
      <c r="P75" s="3" t="n">
        <v/>
      </c>
      <c r="Q75" s="3" t="n">
        <v/>
      </c>
      <c r="R75" s="3" t="n">
        <v>3.5</v>
      </c>
      <c r="S75" s="3" t="n">
        <v>0</v>
      </c>
    </row>
    <row r="76" ht="25" customHeight="1">
      <c r="A76" s="3" t="n"/>
      <c r="B76" s="3" t="n"/>
      <c r="C76" s="3" t="n"/>
      <c r="D76" s="3" t="n"/>
      <c r="E76" s="3" t="n"/>
      <c r="F76" s="3" t="n"/>
      <c r="G76" s="3" t="n"/>
      <c r="H76" s="3" t="n"/>
      <c r="I76" s="3" t="n"/>
      <c r="J76" s="3" t="n"/>
      <c r="K76" s="3" t="n"/>
      <c r="L76" s="3" t="n"/>
      <c r="M76" s="3" t="n"/>
      <c r="N76" s="3" t="n"/>
      <c r="O76" s="3" t="n"/>
      <c r="P76" s="3" t="n"/>
      <c r="Q76" s="3" t="n"/>
      <c r="R76" s="3" t="n"/>
      <c r="S76" s="3" t="n"/>
    </row>
    <row r="77" ht="25" customHeight="1">
      <c r="A77" s="3" t="n"/>
      <c r="B77" s="3" t="n"/>
      <c r="C77" s="3" t="n"/>
      <c r="D77" s="3" t="n"/>
      <c r="E77" s="3" t="n"/>
      <c r="F77" s="3" t="n"/>
      <c r="G77" s="3" t="n"/>
      <c r="H77" s="3" t="n"/>
      <c r="I77" s="3" t="n"/>
      <c r="J77" s="3" t="n"/>
      <c r="K77" s="3" t="n"/>
      <c r="L77" s="3" t="n"/>
      <c r="M77" s="3" t="n"/>
      <c r="N77" s="3" t="n"/>
      <c r="O77" s="3" t="n"/>
      <c r="P77" s="3" t="n"/>
      <c r="Q77" s="3" t="n"/>
      <c r="R77" s="3" t="n"/>
      <c r="S77" s="3" t="n"/>
    </row>
    <row r="78" ht="25" customHeight="1">
      <c r="A78" s="3" t="n"/>
      <c r="B78" s="3" t="n"/>
      <c r="C78" s="3" t="n"/>
      <c r="D78" s="3" t="n"/>
      <c r="E78" s="3" t="n"/>
      <c r="F78" s="3" t="n"/>
      <c r="G78" s="3" t="n"/>
      <c r="H78" s="3" t="n"/>
      <c r="I78" s="3" t="n"/>
      <c r="J78" s="3" t="n"/>
      <c r="K78" s="3" t="n"/>
      <c r="L78" s="3" t="n"/>
      <c r="M78" s="3" t="n"/>
      <c r="N78" s="3" t="n"/>
      <c r="O78" s="3" t="n"/>
      <c r="P78" s="3" t="n"/>
      <c r="Q78" s="3" t="n"/>
      <c r="R78" s="3" t="n"/>
      <c r="S78" s="3" t="n"/>
    </row>
    <row r="79" ht="25" customHeight="1">
      <c r="A79" s="3" t="n"/>
      <c r="B79" s="3" t="n"/>
      <c r="C79" s="3" t="n"/>
      <c r="D79" s="3" t="n"/>
      <c r="E79" s="3" t="n"/>
      <c r="F79" s="3" t="n"/>
      <c r="G79" s="3" t="n"/>
      <c r="H79" s="3" t="n"/>
      <c r="I79" s="3" t="n"/>
      <c r="J79" s="3" t="n"/>
      <c r="K79" s="3" t="n"/>
      <c r="L79" s="3" t="n"/>
      <c r="M79" s="3" t="n"/>
      <c r="N79" s="3" t="n"/>
      <c r="O79" s="3" t="n"/>
      <c r="P79" s="3" t="n"/>
      <c r="Q79" s="3" t="n"/>
      <c r="R79" s="3" t="n"/>
      <c r="S79" s="3" t="n"/>
    </row>
    <row r="80" ht="25" customHeight="1">
      <c r="A80" s="3" t="n"/>
      <c r="B80" s="3" t="n"/>
      <c r="C80" s="3" t="n"/>
      <c r="D80" s="3" t="n"/>
      <c r="E80" s="3" t="n"/>
      <c r="F80" s="3" t="n"/>
      <c r="G80" s="3" t="n"/>
      <c r="H80" s="3" t="n"/>
      <c r="I80" s="3" t="n"/>
      <c r="J80" s="3" t="n"/>
      <c r="K80" s="3" t="n"/>
      <c r="L80" s="3" t="n"/>
      <c r="M80" s="3" t="n"/>
      <c r="N80" s="3" t="n"/>
      <c r="O80" s="3" t="n"/>
      <c r="P80" s="3" t="n"/>
      <c r="Q80" s="3" t="n"/>
      <c r="R80" s="3" t="n"/>
      <c r="S80" s="3" t="n"/>
    </row>
    <row r="81" ht="25" customHeight="1">
      <c r="A81" s="3" t="n"/>
      <c r="B81" s="3" t="n"/>
      <c r="C81" s="3" t="n"/>
      <c r="D81" s="3" t="n"/>
      <c r="E81" s="3" t="n"/>
      <c r="F81" s="3" t="n"/>
      <c r="G81" s="3" t="n"/>
      <c r="H81" s="3" t="n"/>
      <c r="I81" s="3" t="n"/>
      <c r="J81" s="3" t="n"/>
      <c r="K81" s="3" t="n"/>
      <c r="L81" s="3" t="n"/>
      <c r="M81" s="3" t="n"/>
      <c r="N81" s="3" t="n"/>
      <c r="O81" s="3" t="n"/>
      <c r="P81" s="3" t="n"/>
      <c r="Q81" s="3" t="n"/>
      <c r="R81" s="3" t="n"/>
      <c r="S81" s="3" t="n"/>
    </row>
    <row r="82" ht="25" customHeight="1">
      <c r="A82" s="3" t="n"/>
      <c r="B82" s="3" t="n"/>
      <c r="C82" s="3" t="n"/>
      <c r="D82" s="3" t="n"/>
      <c r="E82" s="3" t="n"/>
      <c r="F82" s="3" t="n"/>
      <c r="G82" s="3" t="n"/>
      <c r="H82" s="3" t="n"/>
      <c r="I82" s="3" t="n"/>
      <c r="J82" s="3" t="n"/>
      <c r="K82" s="3" t="n"/>
      <c r="L82" s="3" t="n"/>
      <c r="M82" s="3" t="n"/>
      <c r="N82" s="3" t="n"/>
      <c r="O82" s="3" t="n"/>
      <c r="P82" s="3" t="n"/>
      <c r="Q82" s="3" t="n"/>
      <c r="R82" s="3" t="n"/>
      <c r="S82" s="3" t="n"/>
    </row>
    <row r="83" ht="25" customHeight="1">
      <c r="A83" s="3" t="n"/>
      <c r="B83" s="3" t="n"/>
      <c r="C83" s="3" t="n"/>
      <c r="D83" s="3" t="n"/>
      <c r="E83" s="3" t="n"/>
      <c r="F83" s="3" t="n"/>
      <c r="G83" s="3" t="n"/>
      <c r="H83" s="3" t="n"/>
      <c r="I83" s="3" t="n"/>
      <c r="J83" s="3" t="n"/>
      <c r="K83" s="3" t="n"/>
      <c r="L83" s="3" t="n"/>
      <c r="M83" s="3" t="n"/>
      <c r="N83" s="3" t="n"/>
      <c r="O83" s="3" t="n"/>
      <c r="P83" s="3" t="n"/>
      <c r="Q83" s="3" t="n"/>
      <c r="R83" s="3" t="n"/>
      <c r="S83" s="3" t="n"/>
    </row>
    <row r="84" ht="25" customHeight="1">
      <c r="A84" s="3" t="n"/>
      <c r="B84" s="3" t="n"/>
      <c r="C84" s="3" t="n"/>
      <c r="D84" s="3" t="n"/>
      <c r="E84" s="3" t="n"/>
      <c r="F84" s="3" t="n"/>
      <c r="G84" s="3" t="n"/>
      <c r="H84" s="3" t="n"/>
      <c r="I84" s="3" t="n"/>
      <c r="J84" s="3" t="n"/>
      <c r="K84" s="3" t="n"/>
      <c r="L84" s="3" t="n"/>
      <c r="M84" s="3" t="n"/>
      <c r="N84" s="3" t="n"/>
      <c r="O84" s="3" t="n"/>
      <c r="P84" s="3" t="n"/>
      <c r="Q84" s="3" t="n"/>
      <c r="R84" s="3" t="n"/>
      <c r="S84" s="3" t="n"/>
    </row>
    <row r="85" ht="25" customHeight="1">
      <c r="A85" s="3" t="n"/>
      <c r="B85" s="3" t="n"/>
      <c r="C85" s="3" t="n"/>
      <c r="D85" s="3" t="n"/>
      <c r="E85" s="3" t="n"/>
      <c r="F85" s="3" t="n"/>
      <c r="G85" s="3" t="n"/>
      <c r="H85" s="3" t="n"/>
      <c r="I85" s="3" t="n"/>
      <c r="J85" s="3" t="n"/>
      <c r="K85" s="3" t="n"/>
      <c r="L85" s="3" t="n"/>
      <c r="M85" s="3" t="n"/>
      <c r="N85" s="3" t="n"/>
      <c r="O85" s="3" t="n"/>
      <c r="P85" s="3" t="n"/>
      <c r="Q85" s="3" t="n"/>
      <c r="R85" s="3" t="n"/>
      <c r="S85" s="3" t="n"/>
    </row>
    <row r="86" ht="25" customHeight="1">
      <c r="A86" s="3" t="n"/>
      <c r="B86" s="3" t="n"/>
      <c r="C86" s="3" t="n"/>
      <c r="D86" s="3" t="n"/>
      <c r="E86" s="3" t="n"/>
      <c r="F86" s="3" t="n"/>
      <c r="G86" s="3" t="n"/>
      <c r="H86" s="3" t="n"/>
      <c r="I86" s="3" t="n"/>
      <c r="J86" s="3" t="n"/>
      <c r="K86" s="3" t="n"/>
      <c r="L86" s="3" t="n"/>
      <c r="M86" s="3" t="n"/>
      <c r="N86" s="3" t="n"/>
      <c r="O86" s="3" t="n"/>
      <c r="P86" s="3" t="n"/>
      <c r="Q86" s="3" t="n"/>
      <c r="R86" s="3" t="n"/>
      <c r="S86" s="3" t="n"/>
    </row>
    <row r="87" ht="25" customHeight="1">
      <c r="A87" s="3" t="n"/>
      <c r="B87" s="3" t="n"/>
      <c r="C87" s="3" t="n"/>
      <c r="D87" s="3" t="n"/>
      <c r="E87" s="3" t="n"/>
      <c r="F87" s="3" t="n"/>
      <c r="G87" s="3" t="n"/>
      <c r="H87" s="3" t="n"/>
      <c r="I87" s="3" t="n"/>
      <c r="J87" s="3" t="n"/>
      <c r="K87" s="3" t="n"/>
      <c r="L87" s="3" t="n"/>
      <c r="M87" s="3" t="n"/>
      <c r="N87" s="3" t="n"/>
      <c r="O87" s="3" t="n"/>
      <c r="P87" s="3" t="n"/>
      <c r="Q87" s="3" t="n"/>
      <c r="R87" s="3" t="n"/>
      <c r="S87" s="3" t="n"/>
    </row>
    <row r="88" ht="25" customHeight="1">
      <c r="A88" s="3" t="n"/>
      <c r="B88" s="3" t="n"/>
      <c r="C88" s="3" t="n"/>
      <c r="D88" s="3" t="n"/>
      <c r="E88" s="3" t="n"/>
      <c r="F88" s="3" t="n"/>
      <c r="G88" s="3" t="n"/>
      <c r="H88" s="3" t="n"/>
      <c r="I88" s="3" t="n"/>
      <c r="J88" s="3" t="n"/>
      <c r="K88" s="3" t="n"/>
      <c r="L88" s="3" t="n"/>
      <c r="M88" s="3" t="n"/>
      <c r="N88" s="3" t="n"/>
      <c r="O88" s="3" t="n"/>
      <c r="P88" s="3" t="n"/>
      <c r="Q88" s="3" t="n"/>
      <c r="R88" s="3" t="n"/>
      <c r="S88" s="3" t="n"/>
    </row>
    <row r="89" ht="25" customHeight="1">
      <c r="A89" s="3" t="n"/>
      <c r="B89" s="3" t="n"/>
      <c r="C89" s="3" t="n"/>
      <c r="D89" s="3" t="n"/>
      <c r="E89" s="3" t="n"/>
      <c r="F89" s="3" t="n"/>
      <c r="G89" s="3" t="n"/>
      <c r="H89" s="3" t="n"/>
      <c r="I89" s="3" t="n"/>
      <c r="J89" s="3" t="n"/>
      <c r="K89" s="3" t="n"/>
      <c r="L89" s="3" t="n"/>
      <c r="M89" s="3" t="n"/>
      <c r="N89" s="3" t="n"/>
      <c r="O89" s="3" t="n"/>
      <c r="P89" s="3" t="n"/>
      <c r="Q89" s="3" t="n"/>
      <c r="R89" s="3" t="n"/>
      <c r="S89" s="3" t="n"/>
    </row>
    <row r="90" ht="25" customHeight="1">
      <c r="A90" s="3" t="n"/>
      <c r="B90" s="3" t="n"/>
      <c r="C90" s="3" t="n"/>
      <c r="D90" s="3" t="n"/>
      <c r="E90" s="3" t="n"/>
      <c r="F90" s="3" t="n"/>
      <c r="G90" s="3" t="n"/>
      <c r="H90" s="3" t="n"/>
      <c r="I90" s="3" t="n"/>
      <c r="J90" s="3" t="n"/>
      <c r="K90" s="3" t="n"/>
      <c r="L90" s="3" t="n"/>
      <c r="M90" s="3" t="n"/>
      <c r="N90" s="3" t="n"/>
      <c r="O90" s="3" t="n"/>
      <c r="P90" s="3" t="n"/>
      <c r="Q90" s="3" t="n"/>
      <c r="R90" s="3" t="n"/>
      <c r="S90" s="3" t="n"/>
    </row>
    <row r="91" ht="25" customHeight="1">
      <c r="A91" s="3" t="n"/>
      <c r="B91" s="3" t="n"/>
      <c r="C91" s="3" t="n"/>
      <c r="D91" s="3" t="n"/>
      <c r="E91" s="3" t="n"/>
      <c r="F91" s="3" t="n"/>
      <c r="G91" s="3" t="n"/>
      <c r="H91" s="3" t="n"/>
      <c r="I91" s="3" t="n"/>
      <c r="J91" s="3" t="n"/>
      <c r="K91" s="3" t="n"/>
      <c r="L91" s="3" t="n"/>
      <c r="M91" s="3" t="n"/>
      <c r="N91" s="3" t="n"/>
      <c r="O91" s="3" t="n"/>
      <c r="P91" s="3" t="n"/>
      <c r="Q91" s="3" t="n"/>
      <c r="R91" s="3" t="n"/>
      <c r="S91" s="3" t="n"/>
    </row>
    <row r="92" ht="25" customHeight="1">
      <c r="A92" s="3" t="n"/>
      <c r="B92" s="3" t="n"/>
      <c r="C92" s="3" t="n"/>
      <c r="D92" s="3" t="n"/>
      <c r="E92" s="3" t="n"/>
      <c r="F92" s="3" t="n"/>
      <c r="G92" s="3" t="n"/>
      <c r="H92" s="3" t="n"/>
      <c r="I92" s="3" t="n"/>
      <c r="J92" s="3" t="n"/>
      <c r="K92" s="3" t="n"/>
      <c r="L92" s="3" t="n"/>
      <c r="M92" s="3" t="n"/>
      <c r="N92" s="3" t="n"/>
      <c r="O92" s="3" t="n"/>
      <c r="P92" s="3" t="n"/>
      <c r="Q92" s="3" t="n"/>
      <c r="R92" s="3" t="n"/>
      <c r="S92" s="3" t="n"/>
    </row>
    <row r="93" ht="25" customHeight="1">
      <c r="A93" s="3" t="n"/>
      <c r="B93" s="3" t="n"/>
      <c r="C93" s="3" t="n"/>
      <c r="D93" s="3" t="n"/>
      <c r="E93" s="3" t="n"/>
      <c r="F93" s="3" t="n"/>
      <c r="G93" s="3" t="n"/>
      <c r="H93" s="3" t="n"/>
      <c r="I93" s="3" t="n"/>
      <c r="J93" s="3" t="n"/>
      <c r="K93" s="3" t="n"/>
      <c r="L93" s="3" t="n"/>
      <c r="M93" s="3" t="n"/>
      <c r="N93" s="3" t="n"/>
      <c r="O93" s="3" t="n"/>
      <c r="P93" s="3" t="n"/>
      <c r="Q93" s="3" t="n"/>
      <c r="R93" s="3" t="n"/>
      <c r="S93" s="3" t="n"/>
    </row>
    <row r="94" ht="25" customHeight="1">
      <c r="A94" s="3" t="n"/>
      <c r="B94" s="3" t="n"/>
      <c r="C94" s="3" t="n"/>
      <c r="D94" s="3" t="n"/>
      <c r="E94" s="3" t="n"/>
      <c r="F94" s="3" t="n"/>
      <c r="G94" s="3" t="n"/>
      <c r="H94" s="3" t="n"/>
      <c r="I94" s="3" t="n"/>
      <c r="J94" s="3" t="n"/>
      <c r="K94" s="3" t="n"/>
      <c r="L94" s="3" t="n"/>
      <c r="M94" s="3" t="n"/>
      <c r="N94" s="3" t="n"/>
      <c r="O94" s="3" t="n"/>
      <c r="P94" s="3" t="n"/>
      <c r="Q94" s="3" t="n"/>
      <c r="R94" s="3" t="n"/>
      <c r="S94" s="3" t="n"/>
    </row>
    <row r="95" ht="25" customHeight="1">
      <c r="A95" s="3" t="n"/>
      <c r="B95" s="3" t="n"/>
      <c r="C95" s="3" t="n"/>
      <c r="D95" s="3" t="n"/>
      <c r="E95" s="3" t="n"/>
      <c r="F95" s="3" t="n"/>
      <c r="G95" s="3" t="n"/>
      <c r="H95" s="3" t="n"/>
      <c r="I95" s="3" t="n"/>
      <c r="J95" s="3" t="n"/>
      <c r="K95" s="3" t="n"/>
      <c r="L95" s="3" t="n"/>
      <c r="M95" s="3" t="n"/>
      <c r="N95" s="3" t="n"/>
      <c r="O95" s="3" t="n"/>
      <c r="P95" s="3" t="n"/>
      <c r="Q95" s="3" t="n"/>
      <c r="R95" s="3" t="n"/>
      <c r="S95" s="3" t="n"/>
    </row>
    <row r="96" ht="25" customHeight="1">
      <c r="A96" s="3" t="n"/>
      <c r="B96" s="3" t="n"/>
      <c r="C96" s="3" t="n"/>
      <c r="D96" s="3" t="n"/>
      <c r="E96" s="3" t="n"/>
      <c r="F96" s="3" t="n"/>
      <c r="G96" s="3" t="n"/>
      <c r="H96" s="3" t="n"/>
      <c r="I96" s="3" t="n"/>
      <c r="J96" s="3" t="n"/>
      <c r="K96" s="3" t="n"/>
      <c r="L96" s="3" t="n"/>
      <c r="M96" s="3" t="n"/>
      <c r="N96" s="3" t="n"/>
      <c r="O96" s="3" t="n"/>
      <c r="P96" s="3" t="n"/>
      <c r="Q96" s="3" t="n"/>
      <c r="R96" s="3" t="n"/>
      <c r="S96" s="3" t="n"/>
    </row>
    <row r="97" ht="25" customHeight="1">
      <c r="A97" s="3" t="n"/>
      <c r="B97" s="3" t="n"/>
      <c r="C97" s="3" t="n"/>
      <c r="D97" s="3" t="n"/>
      <c r="E97" s="3" t="n"/>
      <c r="F97" s="3" t="n"/>
      <c r="G97" s="3" t="n"/>
      <c r="H97" s="3" t="n"/>
      <c r="I97" s="3" t="n"/>
      <c r="J97" s="3" t="n"/>
      <c r="K97" s="3" t="n"/>
      <c r="L97" s="3" t="n"/>
      <c r="M97" s="3" t="n"/>
      <c r="N97" s="3" t="n"/>
      <c r="O97" s="3" t="n"/>
      <c r="P97" s="3" t="n"/>
      <c r="Q97" s="3" t="n"/>
      <c r="R97" s="3" t="n"/>
      <c r="S97" s="3" t="n"/>
    </row>
    <row r="98" ht="25" customHeight="1">
      <c r="A98" s="3" t="n"/>
      <c r="B98" s="3" t="n"/>
      <c r="C98" s="3" t="n"/>
      <c r="D98" s="3" t="n"/>
      <c r="E98" s="3" t="n"/>
      <c r="F98" s="3" t="n"/>
      <c r="G98" s="3" t="n"/>
      <c r="H98" s="3" t="n"/>
      <c r="I98" s="3" t="n"/>
      <c r="J98" s="3" t="n"/>
      <c r="K98" s="3" t="n"/>
      <c r="L98" s="3" t="n"/>
      <c r="M98" s="3" t="n"/>
      <c r="N98" s="3" t="n"/>
      <c r="O98" s="3" t="n"/>
      <c r="P98" s="3" t="n"/>
      <c r="Q98" s="3" t="n"/>
      <c r="R98" s="3" t="n"/>
      <c r="S98" s="3" t="n"/>
    </row>
    <row r="99" ht="25" customHeight="1">
      <c r="A99" s="3" t="n"/>
      <c r="B99" s="3" t="n"/>
      <c r="C99" s="3" t="n"/>
      <c r="D99" s="3" t="n"/>
      <c r="E99" s="3" t="n"/>
      <c r="F99" s="3" t="n"/>
      <c r="G99" s="3" t="n"/>
      <c r="H99" s="3" t="n"/>
      <c r="I99" s="3" t="n"/>
      <c r="J99" s="3" t="n"/>
      <c r="K99" s="3" t="n"/>
      <c r="L99" s="3" t="n"/>
      <c r="M99" s="3" t="n"/>
      <c r="N99" s="3" t="n"/>
      <c r="O99" s="3" t="n"/>
      <c r="P99" s="3" t="n"/>
      <c r="Q99" s="3" t="n"/>
      <c r="R99" s="3" t="n"/>
      <c r="S99" s="3" t="n"/>
    </row>
    <row r="100" ht="25" customHeight="1">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ht="25" customHeight="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ht="25" customHeight="1">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ht="25" customHeight="1">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ht="25" customHeight="1">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ht="25" customHeight="1">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A2:A105" showErrorMessage="1" showInputMessage="1" allowBlank="0" type="list">
      <formula1>'RH'!$B$4:$B$320</formula1>
    </dataValidation>
    <dataValidation sqref="H2:H105" showErrorMessage="1" showInputMessage="1" allowBlank="0" type="list">
      <formula1>"1º ciclo,2º ciclo,3º ciclo,Não conferente de grau"</formula1>
    </dataValidation>
    <dataValidation sqref="G2:G105" showErrorMessage="1" showInputMessage="1" allowBlank="0" type="list">
      <formula1>"1º,2º,extra-semestre"</formula1>
    </dataValidation>
    <dataValidation sqref="C2:C105" showErrorMessage="1" showInputMessage="1" allowBlank="0" type="list">
      <formula1>"Sim,Não"</formula1>
    </dataValidation>
    <dataValidation sqref="D2:D105" showErrorMessage="1" showInputMessage="1" allowBlank="0" type="list">
      <formula1>"Sim,Não"</formula1>
    </dataValidation>
    <dataValidation sqref="F2:F105" showErrorMessage="1" showInputMessage="1" allowBlank="0" type="list">
      <formula1>"Todos os anos,Não regular"</formula1>
    </dataValidation>
    <dataValidation sqref="B2:B105" showErrorMessage="1" showInputMessage="1" allowBlank="0" type="list">
      <formula1>"obrigatória,optativa"</formula1>
    </dataValidation>
    <dataValidation sqref="L2:L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2024-03-22T19:27:15Z</dcterms:created>
  <dcterms:modified xsi:type="dcterms:W3CDTF">2024-03-22T19:27:15Z</dcterms:modified>
</cp:coreProperties>
</file>