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71" lockStructure="1"/>
  <bookViews>
    <workbookView visibility="visible" minimized="0" showHorizontalScroll="1" showVerticalScroll="1" showSheetTabs="1" tabRatio="600" firstSheet="0" activeTab="0" autoFilterDateGrouping="1"/>
  </bookViews>
  <sheets>
    <sheet name="docentes_mar_2025" sheetId="1" state="visible" r:id="rId1"/>
    <sheet name="docentes_dez_2024" sheetId="2" state="visible" r:id="rId2"/>
    <sheet name="listagem_UCs" sheetId="3" state="visible" r:id="rId3"/>
    <sheet name="Bolsas Atuais" sheetId="4" state="visible" r:id="rId4"/>
    <sheet name="UC_Planos" sheetId="5" state="visible" r:id="rId5"/>
  </sheets>
  <definedNames>
    <definedName name="_xlnm._FilterDatabase" localSheetId="0" hidden="1">'docentes_mar_2025'!$A$1:$H$484</definedName>
    <definedName name="_xlnm._FilterDatabase" localSheetId="1" hidden="1">'docentes_dez_2024'!$A$1:$K$181</definedName>
    <definedName name="_xlnm._FilterDatabase" localSheetId="2" hidden="1">'listagem_UCs'!$A$1:$I$448</definedName>
    <definedName name="_xlnm._FilterDatabase" localSheetId="3" hidden="1">'Bolsas Atuais'!$A$1:$H$84</definedName>
    <definedName name="_xlnm._FilterDatabase" localSheetId="4" hidden="1">'UC_Planos'!$A$1:$F$1183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ED"/>
        <bgColor rgb="00FFFFED"/>
      </patternFill>
    </fill>
    <fill>
      <patternFill patternType="solid">
        <fgColor rgb="00C0FFCB"/>
        <bgColor rgb="00C0FFC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1" pivotButton="0" quotePrefix="0" xfId="0"/>
    <xf numFmtId="0" fontId="0" fillId="3" borderId="1" applyProtection="1" pivotButton="0" quotePrefix="0" xfId="0">
      <protection locked="0" hidden="0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8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20" customWidth="1" min="3" max="3"/>
    <col width="16" customWidth="1" min="4" max="4"/>
    <col width="20" customWidth="1" min="5" max="5"/>
    <col width="20" customWidth="1" min="6" max="6"/>
    <col width="20" customWidth="1" min="7" max="7"/>
    <col width="13" customWidth="1" min="8" max="8"/>
  </cols>
  <sheetData>
    <row r="1">
      <c r="A1" s="1" t="inlineStr">
        <is>
          <t>nome_doc</t>
        </is>
      </c>
      <c r="B1" s="1" t="inlineStr">
        <is>
          <t>numero_doc</t>
        </is>
      </c>
      <c r="C1" s="1" t="inlineStr">
        <is>
          <t>categ_doc</t>
        </is>
      </c>
      <c r="D1" s="1" t="inlineStr">
        <is>
          <t>grupo_doc</t>
        </is>
      </c>
      <c r="E1" s="1" t="inlineStr">
        <is>
          <t>dept_doc</t>
        </is>
      </c>
      <c r="F1" s="1" t="inlineStr">
        <is>
          <t>seccao_doc</t>
        </is>
      </c>
      <c r="G1" s="1" t="inlineStr">
        <is>
          <t>contrato</t>
        </is>
      </c>
      <c r="H1" s="1" t="inlineStr">
        <is>
          <t>before_set_2025</t>
        </is>
      </c>
    </row>
    <row r="2">
      <c r="A2" t="inlineStr">
        <is>
          <t>docente_PRO_BONO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inlineStr">
        <is>
          <t>Docente ou especialista não do ISA que participa na docência sem receber pagamento do ISA: o nome do docente pode ser indicado na coluna de observações</t>
        </is>
      </c>
      <c r="H2" t="n">
        <v>1</v>
      </c>
    </row>
    <row r="3">
      <c r="A3" s="1" t="inlineStr">
        <is>
          <t>Ana Cristina Ferreira da Cunha Queda</t>
        </is>
      </c>
      <c r="B3" s="1" t="n">
        <v>7500106</v>
      </c>
      <c r="C3" s="1" t="inlineStr">
        <is>
          <t>Professor Auxiliar</t>
        </is>
      </c>
      <c r="D3" s="1" t="inlineStr">
        <is>
          <t>Docentes</t>
        </is>
      </c>
      <c r="E3" s="1" t="inlineStr">
        <is>
          <t>Departamentos</t>
        </is>
      </c>
      <c r="F3" s="1" t="inlineStr">
        <is>
          <t>Química e Ambiente</t>
        </is>
      </c>
      <c r="G3" s="1" t="inlineStr">
        <is>
          <t>CTFP Tempo Ind.</t>
        </is>
      </c>
      <c r="H3" s="1" t="n">
        <v>1</v>
      </c>
    </row>
    <row r="4">
      <c r="A4" t="inlineStr">
        <is>
          <t>Ana Cristina Machado Russo</t>
        </is>
      </c>
      <c r="B4" t="n">
        <v>7501023</v>
      </c>
      <c r="C4" t="inlineStr">
        <is>
          <t>Professor Auxiliar</t>
        </is>
      </c>
      <c r="D4" t="inlineStr">
        <is>
          <t>Docentes</t>
        </is>
      </c>
      <c r="E4" t="inlineStr">
        <is>
          <t>Departamentos</t>
        </is>
      </c>
      <c r="F4" t="inlineStr">
        <is>
          <t>Ciências do Ambiente e da Terra - Ambiente</t>
        </is>
      </c>
      <c r="G4" t="inlineStr">
        <is>
          <t>CTFP Tempo Ind.</t>
        </is>
      </c>
      <c r="H4" t="n">
        <v>1</v>
      </c>
    </row>
    <row r="5">
      <c r="A5" s="1" t="inlineStr">
        <is>
          <t>Ana Cristina Riepenhausen Delaunay Caperta</t>
        </is>
      </c>
      <c r="B5" s="1" t="n">
        <v>7500334</v>
      </c>
      <c r="C5" s="1" t="inlineStr">
        <is>
          <t>Professor Auxiliar</t>
        </is>
      </c>
      <c r="D5" s="1" t="inlineStr">
        <is>
          <t>Docentes</t>
        </is>
      </c>
      <c r="E5" s="1" t="inlineStr">
        <is>
          <t>Departamentos</t>
        </is>
      </c>
      <c r="F5" s="1" t="inlineStr">
        <is>
          <t>Ciências Biológicas - Genética</t>
        </is>
      </c>
      <c r="G5" s="1" t="inlineStr">
        <is>
          <t>PREVPAP</t>
        </is>
      </c>
      <c r="H5" s="1" t="n">
        <v>1</v>
      </c>
    </row>
    <row r="6">
      <c r="A6" t="inlineStr">
        <is>
          <t>Ana Isabel Faria Ribeiro</t>
        </is>
      </c>
      <c r="B6" t="n">
        <v>7500275</v>
      </c>
      <c r="C6" t="inlineStr">
        <is>
          <t>Inves Aux Agr ou Hab</t>
        </is>
      </c>
      <c r="D6" t="inlineStr">
        <is>
          <t>Investigadores</t>
        </is>
      </c>
      <c r="E6" t="inlineStr">
        <is>
          <t>Departamentos</t>
        </is>
      </c>
      <c r="F6" t="inlineStr">
        <is>
          <t xml:space="preserve">Ciências Biológicas - Microbiologia e Biotecnologia Vegetal </t>
        </is>
      </c>
      <c r="G6" t="inlineStr">
        <is>
          <t>CTFP Tempo Ind.</t>
        </is>
      </c>
      <c r="H6" t="n">
        <v>1</v>
      </c>
    </row>
    <row r="7">
      <c r="A7" s="1" t="inlineStr">
        <is>
          <t>Ana Isabel Rosa Cabral</t>
        </is>
      </c>
      <c r="B7" s="1" t="n">
        <v>7500277</v>
      </c>
      <c r="C7" s="1" t="inlineStr">
        <is>
          <t>Investig Auxiliar</t>
        </is>
      </c>
      <c r="D7" s="1" t="inlineStr">
        <is>
          <t>Investigadores</t>
        </is>
      </c>
      <c r="E7" s="1" t="inlineStr">
        <is>
          <t>Departamentos</t>
        </is>
      </c>
      <c r="F7" s="1" t="inlineStr">
        <is>
          <t>Ciências do Ambiente e da Terra - Ambiente</t>
        </is>
      </c>
      <c r="G7" s="1" t="inlineStr">
        <is>
          <t>CTFP Tempo Ind.</t>
        </is>
      </c>
      <c r="H7" s="1" t="n">
        <v>1</v>
      </c>
    </row>
    <row r="8">
      <c r="A8" t="inlineStr">
        <is>
          <t>Ana Luísa Brito dos Santos de Sousa Soares</t>
        </is>
      </c>
      <c r="B8" t="n">
        <v>7500135</v>
      </c>
      <c r="C8" t="inlineStr">
        <is>
          <t>Professor Auxiliar</t>
        </is>
      </c>
      <c r="D8" t="inlineStr">
        <is>
          <t>Docentes</t>
        </is>
      </c>
      <c r="E8" t="inlineStr">
        <is>
          <t>Departamentos</t>
        </is>
      </c>
      <c r="F8" t="inlineStr">
        <is>
          <t>Arquitetura Paisagista</t>
        </is>
      </c>
      <c r="G8" t="inlineStr">
        <is>
          <t>CTFP Tempo Ind.</t>
        </is>
      </c>
      <c r="H8" t="n">
        <v>1</v>
      </c>
    </row>
    <row r="9">
      <c r="A9" s="1" t="inlineStr">
        <is>
          <t>Ana Maria Contente de Vinha Novais</t>
        </is>
      </c>
      <c r="B9" s="1" t="n">
        <v>7500102</v>
      </c>
      <c r="C9" s="1" t="inlineStr">
        <is>
          <t>Professor Auxiliar</t>
        </is>
      </c>
      <c r="D9" s="1" t="inlineStr">
        <is>
          <t>Docentes</t>
        </is>
      </c>
      <c r="E9" s="1" t="inlineStr">
        <is>
          <t>Departamentos</t>
        </is>
      </c>
      <c r="F9" s="1" t="inlineStr">
        <is>
          <t>Economia, Sociologia e Gestão</t>
        </is>
      </c>
      <c r="G9" s="1" t="inlineStr">
        <is>
          <t>CTFP Tempo Ind.</t>
        </is>
      </c>
      <c r="H9" s="1" t="n">
        <v>1</v>
      </c>
    </row>
    <row r="10">
      <c r="A10" t="inlineStr">
        <is>
          <t>Ana Maria da Costa Aldir Magro</t>
        </is>
      </c>
      <c r="B10" t="n">
        <v>7500276</v>
      </c>
      <c r="C10" t="inlineStr">
        <is>
          <t>Investig Auxiliar</t>
        </is>
      </c>
      <c r="D10" t="inlineStr">
        <is>
          <t>Investigadores</t>
        </is>
      </c>
      <c r="E10" t="inlineStr">
        <is>
          <t>Departamentos</t>
        </is>
      </c>
      <c r="F10" t="inlineStr">
        <is>
          <t>Proteção de Plantas</t>
        </is>
      </c>
      <c r="G10" t="inlineStr">
        <is>
          <t>CTFP Tempo Ind.</t>
        </is>
      </c>
      <c r="H10" t="n">
        <v>1</v>
      </c>
    </row>
    <row r="11">
      <c r="A11" s="1" t="inlineStr">
        <is>
          <t>Ana Maria Lopes Domingues Guerra</t>
        </is>
      </c>
      <c r="B11" s="1" t="n">
        <v>7500252</v>
      </c>
      <c r="C11" s="1" t="inlineStr">
        <is>
          <t>Investig Auxiliar</t>
        </is>
      </c>
      <c r="D11" s="1" t="inlineStr">
        <is>
          <t>Investigadores</t>
        </is>
      </c>
      <c r="E11" s="1" t="inlineStr">
        <is>
          <t>Departamentos</t>
        </is>
      </c>
      <c r="F11" s="1" t="inlineStr">
        <is>
          <t>Ciências do Ambiente e da Terra - Ambiente</t>
        </is>
      </c>
      <c r="G11" s="1" t="inlineStr">
        <is>
          <t>CTFP Tempo Ind.</t>
        </is>
      </c>
      <c r="H11" s="1" t="n">
        <v>1</v>
      </c>
    </row>
    <row r="12">
      <c r="A12" t="inlineStr">
        <is>
          <t>Ana Paula de Mira do Carmo Pereira</t>
        </is>
      </c>
      <c r="B12" t="n">
        <v>7500250</v>
      </c>
      <c r="C12" t="inlineStr">
        <is>
          <t>Investig Auxiliar</t>
        </is>
      </c>
      <c r="D12" t="inlineStr">
        <is>
          <t>Investigadores</t>
        </is>
      </c>
      <c r="E12" t="inlineStr">
        <is>
          <t>Departamentos</t>
        </is>
      </c>
      <c r="F12" t="inlineStr">
        <is>
          <t>Proteção de Plantas</t>
        </is>
      </c>
      <c r="G12" t="inlineStr">
        <is>
          <t>CTFP Tempo Ind.</t>
        </is>
      </c>
      <c r="H12" t="n">
        <v>1</v>
      </c>
    </row>
    <row r="13">
      <c r="A13" s="1" t="inlineStr">
        <is>
          <t>Ana Paula Ferreira Ramos</t>
        </is>
      </c>
      <c r="B13" s="1" t="n">
        <v>7500129</v>
      </c>
      <c r="C13" s="1" t="inlineStr">
        <is>
          <t>Professor Auxiliar</t>
        </is>
      </c>
      <c r="D13" s="1" t="inlineStr">
        <is>
          <t>Docentes</t>
        </is>
      </c>
      <c r="E13" s="1" t="inlineStr">
        <is>
          <t>Departamentos</t>
        </is>
      </c>
      <c r="F13" s="1" t="inlineStr">
        <is>
          <t>Proteção de Plantas</t>
        </is>
      </c>
      <c r="G13" s="1" t="inlineStr">
        <is>
          <t>CTFP Tempo Ind.</t>
        </is>
      </c>
      <c r="H13" s="1" t="n">
        <v>1</v>
      </c>
    </row>
    <row r="14">
      <c r="A14" t="inlineStr">
        <is>
          <t>Ana Paula Soares Marques de Carvalho</t>
        </is>
      </c>
      <c r="B14" t="n">
        <v>7500140</v>
      </c>
      <c r="C14" t="inlineStr">
        <is>
          <t>Professor Associado</t>
        </is>
      </c>
      <c r="D14" t="inlineStr">
        <is>
          <t>Docentes</t>
        </is>
      </c>
      <c r="E14" t="inlineStr">
        <is>
          <t>Órgãos de Gestão</t>
        </is>
      </c>
      <c r="F14" t="inlineStr">
        <is>
          <t>Engenharia Florestal - Laboratórios Comuns</t>
        </is>
      </c>
      <c r="G14" t="inlineStr">
        <is>
          <t>CTFP Tempo Ind.</t>
        </is>
      </c>
      <c r="H14" t="n">
        <v>1</v>
      </c>
    </row>
    <row r="15">
      <c r="A15" s="1" t="inlineStr">
        <is>
          <t>Anabela Cristina da Silva Naret Moreira Raymundo</t>
        </is>
      </c>
      <c r="B15" s="1" t="n">
        <v>7500224</v>
      </c>
      <c r="C15" s="1" t="inlineStr">
        <is>
          <t>Professor Associado c/ Agregação</t>
        </is>
      </c>
      <c r="D15" s="1" t="inlineStr">
        <is>
          <t>Docentes</t>
        </is>
      </c>
      <c r="E15" s="1" t="inlineStr">
        <is>
          <t>Departamentos</t>
        </is>
      </c>
      <c r="F15" s="1" t="inlineStr">
        <is>
          <t>Engenharia Alimentar e Agronomia Tropical</t>
        </is>
      </c>
      <c r="G15" s="1" t="inlineStr">
        <is>
          <t>CTFP Tempo Ind.</t>
        </is>
      </c>
      <c r="H15" s="1" t="n">
        <v>1</v>
      </c>
    </row>
    <row r="16">
      <c r="A16" t="inlineStr">
        <is>
          <t>Anatoly Shatalov</t>
        </is>
      </c>
      <c r="B16" t="n">
        <v>7500665</v>
      </c>
      <c r="C16" t="inlineStr">
        <is>
          <t>Professor Auxiliar</t>
        </is>
      </c>
      <c r="D16" t="inlineStr">
        <is>
          <t>Docentes</t>
        </is>
      </c>
      <c r="E16" t="inlineStr">
        <is>
          <t>Departamentos</t>
        </is>
      </c>
      <c r="F16" t="inlineStr">
        <is>
          <t>Engenharia Florestal - Laboratórios Comuns</t>
        </is>
      </c>
      <c r="G16" t="inlineStr">
        <is>
          <t>PREVPAP</t>
        </is>
      </c>
      <c r="H16" t="n">
        <v>1</v>
      </c>
    </row>
    <row r="17">
      <c r="A17" s="1" t="inlineStr">
        <is>
          <t>André Martinho de Almeida</t>
        </is>
      </c>
      <c r="B17" s="1" t="n">
        <v>7500511</v>
      </c>
      <c r="C17" s="1" t="inlineStr">
        <is>
          <t>Professor Associado c/ Agregação</t>
        </is>
      </c>
      <c r="D17" s="1" t="inlineStr">
        <is>
          <t>Docentes</t>
        </is>
      </c>
      <c r="E17" s="1" t="inlineStr">
        <is>
          <t>Departamentos</t>
        </is>
      </c>
      <c r="F17" s="1" t="inlineStr">
        <is>
          <t>Agricultura e Produção Animal</t>
        </is>
      </c>
      <c r="G17" s="1" t="inlineStr">
        <is>
          <t>CTFP Tempo Ind.</t>
        </is>
      </c>
      <c r="H17" s="1" t="n">
        <v>1</v>
      </c>
    </row>
    <row r="18">
      <c r="A18" t="inlineStr">
        <is>
          <t>Andrea Soriano Redondo</t>
        </is>
      </c>
      <c r="B18" t="n">
        <v>7500946</v>
      </c>
      <c r="C18" t="inlineStr">
        <is>
          <t>CEEC Individual - 5ª edição</t>
        </is>
      </c>
      <c r="D18" t="inlineStr">
        <is>
          <t>Investigadores</t>
        </is>
      </c>
      <c r="E18" t="inlineStr">
        <is>
          <t>Unidades de Investigação</t>
        </is>
      </c>
      <c r="F18" t="inlineStr">
        <is>
          <t>CEABN</t>
        </is>
      </c>
      <c r="G18" t="inlineStr">
        <is>
          <t>CTFP Tempo Det.</t>
        </is>
      </c>
      <c r="H18" t="n">
        <v>1</v>
      </c>
    </row>
    <row r="19">
      <c r="A19" s="1" t="inlineStr">
        <is>
          <t>António Eduardo Batista Leitão</t>
        </is>
      </c>
      <c r="B19" s="1" t="n">
        <v>7500254</v>
      </c>
      <c r="C19" s="1" t="inlineStr">
        <is>
          <t>Investig Auxiliar</t>
        </is>
      </c>
      <c r="D19" s="1" t="inlineStr">
        <is>
          <t>Investigadores</t>
        </is>
      </c>
      <c r="E19" s="1" t="inlineStr">
        <is>
          <t>Departamentos</t>
        </is>
      </c>
      <c r="F19" s="1" t="inlineStr">
        <is>
          <t>Laboratório Plant Stress &amp; Biodiversity - Oeiras</t>
        </is>
      </c>
      <c r="G19" s="1" t="inlineStr">
        <is>
          <t>CTFP Tempo Ind.</t>
        </is>
      </c>
      <c r="H19" s="1" t="n">
        <v>1</v>
      </c>
    </row>
    <row r="20">
      <c r="A20" t="inlineStr">
        <is>
          <t>António José Guerreiro de Brito</t>
        </is>
      </c>
      <c r="B20" t="n">
        <v>7500226</v>
      </c>
      <c r="C20" t="inlineStr">
        <is>
          <t>Professor Catedrático</t>
        </is>
      </c>
      <c r="D20" t="inlineStr">
        <is>
          <t>Docentes</t>
        </is>
      </c>
      <c r="E20" t="inlineStr">
        <is>
          <t>Órgãos de Gestão</t>
        </is>
      </c>
      <c r="F20" t="inlineStr">
        <is>
          <t xml:space="preserve">Química e Ambiente </t>
        </is>
      </c>
      <c r="G20" t="inlineStr">
        <is>
          <t>CTFP Tempo Ind.</t>
        </is>
      </c>
      <c r="H20" t="n">
        <v>1</v>
      </c>
    </row>
    <row r="21">
      <c r="A21" s="1" t="inlineStr">
        <is>
          <t>Carlos Manuel Antunes Lopes</t>
        </is>
      </c>
      <c r="B21" s="1" t="n">
        <v>7500092</v>
      </c>
      <c r="C21" s="1" t="inlineStr">
        <is>
          <t>Professor Associado c/ Agregação</t>
        </is>
      </c>
      <c r="D21" s="1" t="inlineStr">
        <is>
          <t>Docentes</t>
        </is>
      </c>
      <c r="E21" s="1" t="inlineStr">
        <is>
          <t>Departamentos</t>
        </is>
      </c>
      <c r="F21" s="1" t="inlineStr">
        <is>
          <t>Horticultura, Fruticultura e Viticultura</t>
        </is>
      </c>
      <c r="G21" s="1" t="inlineStr">
        <is>
          <t>CTFP Tempo Ind.</t>
        </is>
      </c>
      <c r="H21" s="1" t="n">
        <v>1</v>
      </c>
    </row>
    <row r="22">
      <c r="A22" t="inlineStr">
        <is>
          <t>Catarina Paula Guerra Geoffroy Prista</t>
        </is>
      </c>
      <c r="B22" t="n">
        <v>7500185</v>
      </c>
      <c r="C22" t="inlineStr">
        <is>
          <t>Professor Auxiliar</t>
        </is>
      </c>
      <c r="D22" t="inlineStr">
        <is>
          <t>Docentes</t>
        </is>
      </c>
      <c r="E22" t="inlineStr">
        <is>
          <t>Departamentos</t>
        </is>
      </c>
      <c r="F22" t="inlineStr">
        <is>
          <t xml:space="preserve">Ciências Biológicas - Microbiologia e Biotecnologia Vegetal </t>
        </is>
      </c>
      <c r="G22" t="inlineStr">
        <is>
          <t>CTFP Tempo Ind.</t>
        </is>
      </c>
      <c r="H22" t="n">
        <v>1</v>
      </c>
    </row>
    <row r="23">
      <c r="A23" s="1" t="inlineStr">
        <is>
          <t>Cátia Falcão Martins</t>
        </is>
      </c>
      <c r="B23" s="1" t="n">
        <v>7500282</v>
      </c>
      <c r="C23" s="1" t="inlineStr">
        <is>
          <t>Técnico Superior</t>
        </is>
      </c>
      <c r="D23" s="1" t="inlineStr">
        <is>
          <t>Não Docente</t>
        </is>
      </c>
      <c r="E23" s="1" t="inlineStr">
        <is>
          <t>Departamentos</t>
        </is>
      </c>
      <c r="F23" s="1" t="inlineStr">
        <is>
          <t>Agricultura e Produção Animal</t>
        </is>
      </c>
      <c r="G23" s="1" t="inlineStr">
        <is>
          <t>CTFP Tempo Ind.</t>
        </is>
      </c>
      <c r="H23" s="1" t="n">
        <v>1</v>
      </c>
    </row>
    <row r="24">
      <c r="A24" t="inlineStr">
        <is>
          <t>Cláudia Saramago de Carvalho Marques-dos-Santos</t>
        </is>
      </c>
      <c r="B24" t="n">
        <v>7500128</v>
      </c>
      <c r="C24" t="inlineStr">
        <is>
          <t>Professor Associado</t>
        </is>
      </c>
      <c r="D24" t="inlineStr">
        <is>
          <t>Docentes</t>
        </is>
      </c>
      <c r="E24" t="inlineStr">
        <is>
          <t>Departamentos</t>
        </is>
      </c>
      <c r="F24" t="inlineStr">
        <is>
          <t>Química e Ambiente</t>
        </is>
      </c>
      <c r="G24" t="inlineStr">
        <is>
          <t>CTFP Tempo Ind.</t>
        </is>
      </c>
      <c r="H24" t="n">
        <v>1</v>
      </c>
    </row>
    <row r="25">
      <c r="A25" s="1" t="inlineStr">
        <is>
          <t>Cristina Maria Moniz Simões de Oliveira</t>
        </is>
      </c>
      <c r="B25" s="1" t="n">
        <v>7500047</v>
      </c>
      <c r="C25" s="1" t="inlineStr">
        <is>
          <t>Professor Catedrático</t>
        </is>
      </c>
      <c r="D25" s="1" t="inlineStr">
        <is>
          <t>Docentes</t>
        </is>
      </c>
      <c r="E25" s="1" t="inlineStr">
        <is>
          <t>Departamentos</t>
        </is>
      </c>
      <c r="F25" s="1" t="inlineStr">
        <is>
          <t>Horticultura, Fruticultura e Viticultura</t>
        </is>
      </c>
      <c r="G25" s="1" t="inlineStr">
        <is>
          <t>CTFP Tempo Ind.</t>
        </is>
      </c>
      <c r="H25" s="1" t="n">
        <v>1</v>
      </c>
    </row>
    <row r="26">
      <c r="A26" t="inlineStr">
        <is>
          <t>David Paulo Fangueiro</t>
        </is>
      </c>
      <c r="B26" t="n">
        <v>7500186</v>
      </c>
      <c r="C26" t="inlineStr">
        <is>
          <t>Professor Associado c/ Agregação</t>
        </is>
      </c>
      <c r="D26" t="inlineStr">
        <is>
          <t>Docentes</t>
        </is>
      </c>
      <c r="E26" t="inlineStr">
        <is>
          <t>Departamentos</t>
        </is>
      </c>
      <c r="F26" t="inlineStr">
        <is>
          <t>Ciências do Ambiente e da Terra - Ambiente</t>
        </is>
      </c>
      <c r="G26" t="inlineStr">
        <is>
          <t>CTFP Tempo Ind.</t>
        </is>
      </c>
      <c r="H26" t="n">
        <v>1</v>
      </c>
    </row>
    <row r="27">
      <c r="A27" s="1" t="inlineStr">
        <is>
          <t>Davide Masoero</t>
        </is>
      </c>
      <c r="B27" s="1" t="n">
        <v>7501024</v>
      </c>
      <c r="C27" s="1" t="inlineStr">
        <is>
          <t>Professor Auxiliar c/ Agregação</t>
        </is>
      </c>
      <c r="D27" s="1" t="inlineStr">
        <is>
          <t>Docentes</t>
        </is>
      </c>
      <c r="E27" s="1" t="inlineStr">
        <is>
          <t>Departamentos</t>
        </is>
      </c>
      <c r="F27" s="1" t="inlineStr">
        <is>
          <t>Matemática</t>
        </is>
      </c>
      <c r="G27" s="1" t="inlineStr">
        <is>
          <t>CTFP Tempo Ind.</t>
        </is>
      </c>
      <c r="H27" s="1" t="n">
        <v>1</v>
      </c>
    </row>
    <row r="28">
      <c r="A28" t="inlineStr">
        <is>
          <t>Diana Isa de Oliveira Santos</t>
        </is>
      </c>
      <c r="B28" t="n">
        <v>7500749</v>
      </c>
      <c r="C28" t="inlineStr">
        <is>
          <t>Técnico Superior</t>
        </is>
      </c>
      <c r="D28" t="inlineStr">
        <is>
          <t>Não Docente</t>
        </is>
      </c>
      <c r="E28" t="inlineStr">
        <is>
          <t>Unidades Apoio Técnico</t>
        </is>
      </c>
      <c r="F28" t="inlineStr">
        <is>
          <t>LET</t>
        </is>
      </c>
      <c r="G28" t="inlineStr">
        <is>
          <t>CTFP Tempo Ind.</t>
        </is>
      </c>
      <c r="H28" t="n">
        <v>1</v>
      </c>
    </row>
    <row r="29">
      <c r="A29" s="1" t="inlineStr">
        <is>
          <t>Domingos Paulo Ferreira de Almeida</t>
        </is>
      </c>
      <c r="B29" s="1" t="n">
        <v>7500223</v>
      </c>
      <c r="C29" s="1" t="inlineStr">
        <is>
          <t>Professor Associado c/ Agregação</t>
        </is>
      </c>
      <c r="D29" s="1" t="inlineStr">
        <is>
          <t>Docentes</t>
        </is>
      </c>
      <c r="E29" s="1" t="inlineStr">
        <is>
          <t>Departamentos</t>
        </is>
      </c>
      <c r="F29" s="1" t="inlineStr">
        <is>
          <t>Horticultura, Fruticultura e Viticultura</t>
        </is>
      </c>
      <c r="G29" s="1" t="inlineStr">
        <is>
          <t>CTFP Tempo Ind.</t>
        </is>
      </c>
      <c r="H29" s="1" t="n">
        <v>1</v>
      </c>
    </row>
    <row r="30">
      <c r="A30" t="inlineStr">
        <is>
          <t>Dora Cristina Vicente Batista Lyon de Castro</t>
        </is>
      </c>
      <c r="B30" t="n">
        <v>7500763</v>
      </c>
      <c r="C30" t="inlineStr">
        <is>
          <t>Professor Auxiliar</t>
        </is>
      </c>
      <c r="D30" t="inlineStr">
        <is>
          <t>Docentes</t>
        </is>
      </c>
      <c r="E30" t="inlineStr">
        <is>
          <t>Departamentos</t>
        </is>
      </c>
      <c r="F30" t="inlineStr">
        <is>
          <t>Ciências Biológicas - Genética</t>
        </is>
      </c>
      <c r="G30" t="inlineStr">
        <is>
          <t>PREVPAP</t>
        </is>
      </c>
      <c r="H30" t="n">
        <v>1</v>
      </c>
    </row>
    <row r="31">
      <c r="A31" s="1" t="inlineStr">
        <is>
          <t>Elisabete Tavares Lacerda de Figueiredo Oliveira</t>
        </is>
      </c>
      <c r="B31" s="1" t="n">
        <v>7500120</v>
      </c>
      <c r="C31" s="1" t="inlineStr">
        <is>
          <t>Professor Auxiliar</t>
        </is>
      </c>
      <c r="D31" s="1" t="inlineStr">
        <is>
          <t>Docentes</t>
        </is>
      </c>
      <c r="E31" s="1" t="inlineStr">
        <is>
          <t>Departamentos</t>
        </is>
      </c>
      <c r="F31" s="1" t="inlineStr">
        <is>
          <t>Proteção de Plantas</t>
        </is>
      </c>
      <c r="G31" s="1" t="inlineStr">
        <is>
          <t>CTFP Tempo Ind.</t>
        </is>
      </c>
      <c r="H31" s="1" t="n">
        <v>1</v>
      </c>
    </row>
    <row r="32">
      <c r="A32" t="inlineStr">
        <is>
          <t>Elsa Maria Borges da Silva</t>
        </is>
      </c>
      <c r="B32" t="n">
        <v>7500208</v>
      </c>
      <c r="C32" t="inlineStr">
        <is>
          <t>Técnico Superior</t>
        </is>
      </c>
      <c r="D32" t="inlineStr">
        <is>
          <t>Não Docente</t>
        </is>
      </c>
      <c r="E32" t="inlineStr">
        <is>
          <t>Departamentos</t>
        </is>
      </c>
      <c r="F32" t="inlineStr">
        <is>
          <t>Proteção de Plantas</t>
        </is>
      </c>
      <c r="G32" t="inlineStr">
        <is>
          <t>CTFP Tempo Ind.</t>
        </is>
      </c>
      <c r="H32" t="n">
        <v>1</v>
      </c>
    </row>
    <row r="33">
      <c r="A33" s="1" t="inlineStr">
        <is>
          <t>Elsa Maria Félix Gonçalves</t>
        </is>
      </c>
      <c r="B33" s="1" t="n">
        <v>7500212</v>
      </c>
      <c r="C33" s="1" t="inlineStr">
        <is>
          <t>Professor Auxiliar</t>
        </is>
      </c>
      <c r="D33" s="1" t="inlineStr">
        <is>
          <t>Docentes</t>
        </is>
      </c>
      <c r="E33" s="1" t="inlineStr">
        <is>
          <t>Departamentos</t>
        </is>
      </c>
      <c r="F33" s="1" t="inlineStr">
        <is>
          <t>Matemática</t>
        </is>
      </c>
      <c r="G33" s="1" t="inlineStr">
        <is>
          <t>CTFP Tempo Ind.</t>
        </is>
      </c>
      <c r="H33" s="1" t="n">
        <v>1</v>
      </c>
    </row>
    <row r="34">
      <c r="A34" t="inlineStr">
        <is>
          <t>Emília Cardoso Moura da Silva</t>
        </is>
      </c>
      <c r="B34" t="n">
        <v>7500199</v>
      </c>
      <c r="C34" t="inlineStr">
        <is>
          <t>Técnico Superior</t>
        </is>
      </c>
      <c r="D34" t="inlineStr">
        <is>
          <t>Não Docente</t>
        </is>
      </c>
      <c r="E34" t="inlineStr">
        <is>
          <t>Departamentos</t>
        </is>
      </c>
      <c r="F34" t="inlineStr">
        <is>
          <t>Proteção de Plantas</t>
        </is>
      </c>
      <c r="G34" t="inlineStr">
        <is>
          <t>CTFP Tempo Ind.</t>
        </is>
      </c>
      <c r="H34" t="n">
        <v>1</v>
      </c>
    </row>
    <row r="35">
      <c r="A35" s="1" t="inlineStr">
        <is>
          <t>Erika da Silva dos Santos</t>
        </is>
      </c>
      <c r="B35" s="1" t="n">
        <v>7500358</v>
      </c>
      <c r="C35" s="1" t="inlineStr">
        <is>
          <t>Professor Auxiliar</t>
        </is>
      </c>
      <c r="D35" s="1" t="inlineStr">
        <is>
          <t>Docentes</t>
        </is>
      </c>
      <c r="E35" s="1" t="inlineStr">
        <is>
          <t>Departamentos</t>
        </is>
      </c>
      <c r="F35" s="1" t="inlineStr">
        <is>
          <t>Ciências do Ambiente e da Terra - Laboratório de Solos/Pedologia</t>
        </is>
      </c>
      <c r="G35" s="1" t="inlineStr">
        <is>
          <t>CTFP Tempo Ind.</t>
        </is>
      </c>
      <c r="H35" s="1" t="n">
        <v>1</v>
      </c>
    </row>
    <row r="36">
      <c r="A36" t="inlineStr">
        <is>
          <t>Fernanda Henriques de Jesus Rosa</t>
        </is>
      </c>
      <c r="B36" t="n">
        <v>7500272</v>
      </c>
      <c r="C36" t="inlineStr">
        <is>
          <t>Investig Auxiliar</t>
        </is>
      </c>
      <c r="D36" t="inlineStr">
        <is>
          <t>Investigadores</t>
        </is>
      </c>
      <c r="E36" t="inlineStr">
        <is>
          <t>Departamentos</t>
        </is>
      </c>
      <c r="F36" t="inlineStr">
        <is>
          <t>Agricultura e Produção Animal</t>
        </is>
      </c>
      <c r="G36" t="inlineStr">
        <is>
          <t>CTFP Tempo Ind.</t>
        </is>
      </c>
      <c r="H36" t="n">
        <v>1</v>
      </c>
    </row>
    <row r="37">
      <c r="A37" s="1" t="inlineStr">
        <is>
          <t>Fernanda Maria dos Reis Torroaes Valente</t>
        </is>
      </c>
      <c r="B37" s="1" t="n">
        <v>7500072</v>
      </c>
      <c r="C37" s="1" t="inlineStr">
        <is>
          <t>Professor Auxiliar</t>
        </is>
      </c>
      <c r="D37" s="1" t="inlineStr">
        <is>
          <t>Docentes</t>
        </is>
      </c>
      <c r="E37" s="1" t="inlineStr">
        <is>
          <t>Departamentos</t>
        </is>
      </c>
      <c r="F37" s="1" t="inlineStr">
        <is>
          <t>Matemática</t>
        </is>
      </c>
      <c r="G37" s="1" t="inlineStr">
        <is>
          <t>CTFP Tempo Ind.</t>
        </is>
      </c>
      <c r="H37" s="1" t="n">
        <v>1</v>
      </c>
    </row>
    <row r="38">
      <c r="A38" t="inlineStr">
        <is>
          <t>Filipe Miguel de Carvalho Costa e Silva</t>
        </is>
      </c>
      <c r="B38" t="n">
        <v>7500231</v>
      </c>
      <c r="C38" t="inlineStr">
        <is>
          <t>Professor Auxiliar</t>
        </is>
      </c>
      <c r="D38" t="inlineStr">
        <is>
          <t>Docentes</t>
        </is>
      </c>
      <c r="E38" t="inlineStr">
        <is>
          <t>Departamentos</t>
        </is>
      </c>
      <c r="F38" t="inlineStr">
        <is>
          <t>Engenharia Florestal - Laboratórios Comuns</t>
        </is>
      </c>
      <c r="G38" t="inlineStr">
        <is>
          <t>Art 23 DL57</t>
        </is>
      </c>
      <c r="H38" t="n">
        <v>1</v>
      </c>
    </row>
    <row r="39">
      <c r="A39" s="1" t="inlineStr">
        <is>
          <t>Francisca Constança Frutuoso Aguiar</t>
        </is>
      </c>
      <c r="B39" s="1" t="n">
        <v>7500661</v>
      </c>
      <c r="C39" s="1" t="inlineStr">
        <is>
          <t>Professor Associado</t>
        </is>
      </c>
      <c r="D39" s="1" t="inlineStr">
        <is>
          <t>Docentes</t>
        </is>
      </c>
      <c r="E39" s="1" t="inlineStr">
        <is>
          <t>Departamentos</t>
        </is>
      </c>
      <c r="F39" s="1" t="inlineStr">
        <is>
          <t xml:space="preserve">Ciências Biológicas - Botânica </t>
        </is>
      </c>
      <c r="G39" s="1" t="inlineStr">
        <is>
          <t>Art 23 DL57</t>
        </is>
      </c>
      <c r="H39" s="1" t="n">
        <v>1</v>
      </c>
    </row>
    <row r="40">
      <c r="A40" t="inlineStr">
        <is>
          <t>Francisco Ramos Lopes Gomes da Silva</t>
        </is>
      </c>
      <c r="B40" t="n">
        <v>7500070</v>
      </c>
      <c r="C40" t="inlineStr">
        <is>
          <t>Professor Auxiliar</t>
        </is>
      </c>
      <c r="D40" t="inlineStr">
        <is>
          <t>Docentes</t>
        </is>
      </c>
      <c r="E40" t="inlineStr">
        <is>
          <t>Departamentos</t>
        </is>
      </c>
      <c r="F40" t="inlineStr">
        <is>
          <t>Economia, Sociologia e Gestão</t>
        </is>
      </c>
      <c r="G40" t="inlineStr">
        <is>
          <t>CTFP Tempo Ind.</t>
        </is>
      </c>
      <c r="H40" t="n">
        <v>1</v>
      </c>
    </row>
    <row r="41">
      <c r="A41" s="1" t="inlineStr">
        <is>
          <t>Gonçalo Pereira Fernandes Caleia Rodrigues</t>
        </is>
      </c>
      <c r="B41" s="1" t="n">
        <v>7500227</v>
      </c>
      <c r="C41" s="1" t="inlineStr">
        <is>
          <t>Professor Auxiliar</t>
        </is>
      </c>
      <c r="D41" s="1" t="inlineStr">
        <is>
          <t>Docentes</t>
        </is>
      </c>
      <c r="E41" s="1" t="inlineStr">
        <is>
          <t>Órgãos de Gestão</t>
        </is>
      </c>
      <c r="F41" s="1" t="inlineStr">
        <is>
          <t>Agricultura e Produção Animal</t>
        </is>
      </c>
      <c r="G41" s="1" t="inlineStr">
        <is>
          <t>CEECINST2018</t>
        </is>
      </c>
      <c r="H41" s="1" t="n">
        <v>1</v>
      </c>
    </row>
    <row r="42">
      <c r="A42" t="inlineStr">
        <is>
          <t>Helena Manuela Gil Azinheira</t>
        </is>
      </c>
      <c r="B42" t="n">
        <v>7500270</v>
      </c>
      <c r="C42" t="inlineStr">
        <is>
          <t>Investig Auxiliar</t>
        </is>
      </c>
      <c r="D42" t="inlineStr">
        <is>
          <t>Investigadores</t>
        </is>
      </c>
      <c r="E42" t="inlineStr">
        <is>
          <t>Departamentos</t>
        </is>
      </c>
      <c r="F42" t="inlineStr">
        <is>
          <t>Proteção de Plantas</t>
        </is>
      </c>
      <c r="G42" t="inlineStr">
        <is>
          <t>CTFP Tempo Ind.</t>
        </is>
      </c>
      <c r="H42" t="n">
        <v>1</v>
      </c>
    </row>
    <row r="43">
      <c r="A43" s="1" t="inlineStr">
        <is>
          <t>Helena Maria Frazão Rodrigues de Sousa</t>
        </is>
      </c>
      <c r="B43" s="1" t="n">
        <v>7500220</v>
      </c>
      <c r="C43" s="1" t="inlineStr">
        <is>
          <t>Professor Auxiliar Convidado</t>
        </is>
      </c>
      <c r="D43" s="1" t="inlineStr">
        <is>
          <t>Docentes</t>
        </is>
      </c>
      <c r="E43" s="1" t="inlineStr">
        <is>
          <t>Departamentos</t>
        </is>
      </c>
      <c r="F43" s="1" t="inlineStr">
        <is>
          <t xml:space="preserve">Ciências Biológicas - Microbiologia e Biotecnologia Vegetal </t>
        </is>
      </c>
      <c r="G43" s="1" t="inlineStr">
        <is>
          <t>Docente Convidado</t>
        </is>
      </c>
      <c r="H43" s="1" t="n">
        <v>1</v>
      </c>
    </row>
    <row r="44">
      <c r="A44" t="inlineStr">
        <is>
          <t>Henrique Manuel Filipe Ribeiro</t>
        </is>
      </c>
      <c r="B44" t="n">
        <v>7500126</v>
      </c>
      <c r="C44" t="inlineStr">
        <is>
          <t>Professor Auxiliar</t>
        </is>
      </c>
      <c r="D44" t="inlineStr">
        <is>
          <t>Docentes</t>
        </is>
      </c>
      <c r="E44" t="inlineStr">
        <is>
          <t>Departamentos</t>
        </is>
      </c>
      <c r="F44" t="inlineStr">
        <is>
          <t>Química e Ambiente</t>
        </is>
      </c>
      <c r="G44" t="inlineStr">
        <is>
          <t>CTFP Tempo Ind.</t>
        </is>
      </c>
      <c r="H44" t="n">
        <v>1</v>
      </c>
    </row>
    <row r="45">
      <c r="A45" s="1" t="inlineStr">
        <is>
          <t>Isabel Maria Cerqueira Lopes Alves</t>
        </is>
      </c>
      <c r="B45" s="1" t="n">
        <v>7500071</v>
      </c>
      <c r="C45" s="1" t="inlineStr">
        <is>
          <t>Professor Associado</t>
        </is>
      </c>
      <c r="D45" s="1" t="inlineStr">
        <is>
          <t>Docentes</t>
        </is>
      </c>
      <c r="E45" s="1" t="inlineStr">
        <is>
          <t>Departamentos</t>
        </is>
      </c>
      <c r="F45" s="1" t="inlineStr">
        <is>
          <t>Física e Recursos Hídricos</t>
        </is>
      </c>
      <c r="G45" s="1" t="inlineStr">
        <is>
          <t>CTFP Tempo Ind.</t>
        </is>
      </c>
      <c r="H45" s="1" t="n">
        <v>1</v>
      </c>
    </row>
    <row r="46">
      <c r="A46" t="inlineStr">
        <is>
          <t>Isabel Maria de Jesus Martins</t>
        </is>
      </c>
      <c r="B46" t="n">
        <v>7500116</v>
      </c>
      <c r="C46" t="inlineStr">
        <is>
          <t>Professor Auxiliar</t>
        </is>
      </c>
      <c r="D46" t="inlineStr">
        <is>
          <t>Docentes</t>
        </is>
      </c>
      <c r="E46" t="inlineStr">
        <is>
          <t>Departamentos</t>
        </is>
      </c>
      <c r="F46" t="inlineStr">
        <is>
          <t>Matemática</t>
        </is>
      </c>
      <c r="G46" t="inlineStr">
        <is>
          <t>CTFP Tempo Ind.</t>
        </is>
      </c>
      <c r="H46" t="n">
        <v>1</v>
      </c>
    </row>
    <row r="47">
      <c r="A47" s="1" t="inlineStr">
        <is>
          <t>Isabel Maria Nunes de Sousa</t>
        </is>
      </c>
      <c r="B47" s="1" t="n">
        <v>7500067</v>
      </c>
      <c r="C47" s="1" t="inlineStr">
        <is>
          <t>Professor Catedrático</t>
        </is>
      </c>
      <c r="D47" s="1" t="inlineStr">
        <is>
          <t>Docentes</t>
        </is>
      </c>
      <c r="E47" s="1" t="inlineStr">
        <is>
          <t>Departamentos</t>
        </is>
      </c>
      <c r="F47" s="1" t="inlineStr">
        <is>
          <t>Engenharia Alimentar e Agronomia Tropical</t>
        </is>
      </c>
      <c r="G47" s="1" t="inlineStr">
        <is>
          <t>CTFP Tempo Ind.</t>
        </is>
      </c>
      <c r="H47" s="1" t="n">
        <v>1</v>
      </c>
    </row>
    <row r="48">
      <c r="A48" t="inlineStr">
        <is>
          <t>Joana Amaral Paulo</t>
        </is>
      </c>
      <c r="B48" t="n">
        <v>7500295</v>
      </c>
      <c r="C48" t="inlineStr">
        <is>
          <t>Professor Auxiliar</t>
        </is>
      </c>
      <c r="D48" t="inlineStr">
        <is>
          <t>Docentes</t>
        </is>
      </c>
      <c r="E48" t="inlineStr">
        <is>
          <t>Departamentos</t>
        </is>
      </c>
      <c r="F48" t="inlineStr">
        <is>
          <t>Engenharia Florestal - Laboratórios Comuns</t>
        </is>
      </c>
      <c r="G48" t="inlineStr">
        <is>
          <t>Art 23 DL57</t>
        </is>
      </c>
      <c r="H48" t="n">
        <v>1</v>
      </c>
    </row>
    <row r="49">
      <c r="A49" s="1" t="inlineStr">
        <is>
          <t>Joana Mendes Madeira Rodrigues</t>
        </is>
      </c>
      <c r="B49" s="1" t="n">
        <v>7500639</v>
      </c>
      <c r="C49" s="1" t="inlineStr">
        <is>
          <t>Técnico Superior</t>
        </is>
      </c>
      <c r="D49" s="1" t="inlineStr">
        <is>
          <t>Não Docente</t>
        </is>
      </c>
      <c r="E49" s="1" t="inlineStr">
        <is>
          <t>Unidades Apoio Técnico</t>
        </is>
      </c>
      <c r="F49" s="1" t="inlineStr">
        <is>
          <t>LET</t>
        </is>
      </c>
      <c r="G49" s="1" t="inlineStr">
        <is>
          <t>CTFP Tempo Ind.</t>
        </is>
      </c>
      <c r="H49" s="1" t="n">
        <v>1</v>
      </c>
    </row>
    <row r="50">
      <c r="A50" t="inlineStr">
        <is>
          <t>Joana Ride Sales São Martinho</t>
        </is>
      </c>
      <c r="B50" t="n">
        <v>7500757</v>
      </c>
      <c r="C50" t="inlineStr">
        <is>
          <t>Técnico Superior</t>
        </is>
      </c>
      <c r="D50" t="inlineStr">
        <is>
          <t>Não Docente</t>
        </is>
      </c>
      <c r="E50" t="inlineStr">
        <is>
          <t>Departamentos</t>
        </is>
      </c>
      <c r="F50" t="inlineStr">
        <is>
          <t>Engenharia Alimentar e Agronomia Tropical</t>
        </is>
      </c>
      <c r="G50" t="inlineStr">
        <is>
          <t>CTFP Tempo Ind.</t>
        </is>
      </c>
      <c r="H50" t="n">
        <v>1</v>
      </c>
    </row>
    <row r="51">
      <c r="A51" s="1" t="inlineStr">
        <is>
          <t>João Manuel das Neves Silva</t>
        </is>
      </c>
      <c r="B51" s="1" t="n">
        <v>7500664</v>
      </c>
      <c r="C51" s="1" t="inlineStr">
        <is>
          <t>Professor Auxiliar</t>
        </is>
      </c>
      <c r="D51" s="1" t="inlineStr">
        <is>
          <t>Docentes</t>
        </is>
      </c>
      <c r="E51" s="1" t="inlineStr">
        <is>
          <t>Departamentos</t>
        </is>
      </c>
      <c r="F51" s="1" t="inlineStr">
        <is>
          <t>Engenharia Florestal - Laboratórios Comuns</t>
        </is>
      </c>
      <c r="G51" s="1" t="inlineStr">
        <is>
          <t>Art 23 DL57</t>
        </is>
      </c>
      <c r="H51" s="1" t="n">
        <v>1</v>
      </c>
    </row>
    <row r="52">
      <c r="A52" t="inlineStr">
        <is>
          <t>João Rui Rolim Fernandes Machado Lopes</t>
        </is>
      </c>
      <c r="B52" t="n">
        <v>7500228</v>
      </c>
      <c r="C52" t="inlineStr">
        <is>
          <t>Professor Auxiliar</t>
        </is>
      </c>
      <c r="D52" t="inlineStr">
        <is>
          <t>Docentes</t>
        </is>
      </c>
      <c r="E52" t="inlineStr">
        <is>
          <t>Departamentos</t>
        </is>
      </c>
      <c r="F52" t="inlineStr">
        <is>
          <t>Física e Recursos Hídricos</t>
        </is>
      </c>
      <c r="G52" t="inlineStr">
        <is>
          <t>Art 23 DL57</t>
        </is>
      </c>
      <c r="H52" t="n">
        <v>1</v>
      </c>
    </row>
    <row r="53">
      <c r="A53" s="1" t="inlineStr">
        <is>
          <t>Joaquim Miguel Rangel da Cunha Costa</t>
        </is>
      </c>
      <c r="B53" s="1" t="n">
        <v>7500512</v>
      </c>
      <c r="C53" s="1" t="inlineStr">
        <is>
          <t>Professor Auxiliar</t>
        </is>
      </c>
      <c r="D53" s="1" t="inlineStr">
        <is>
          <t>Docentes</t>
        </is>
      </c>
      <c r="E53" s="1" t="inlineStr">
        <is>
          <t>Departamentos</t>
        </is>
      </c>
      <c r="F53" s="1" t="inlineStr">
        <is>
          <t>Horticultura, Fruticultura e Viticultura</t>
        </is>
      </c>
      <c r="G53" s="1" t="inlineStr">
        <is>
          <t>CTFP Tempo Ind.</t>
        </is>
      </c>
      <c r="H53" s="1" t="n">
        <v>1</v>
      </c>
    </row>
    <row r="54">
      <c r="A54" t="inlineStr">
        <is>
          <t>Jorge Manuel Barros D Almeida Gominho</t>
        </is>
      </c>
      <c r="B54" t="n">
        <v>7500141</v>
      </c>
      <c r="C54" t="inlineStr">
        <is>
          <t>Investigador Principal com Agregação</t>
        </is>
      </c>
      <c r="D54" t="inlineStr">
        <is>
          <t>Investigadores</t>
        </is>
      </c>
      <c r="E54" t="inlineStr">
        <is>
          <t>Departamentos</t>
        </is>
      </c>
      <c r="F54" t="inlineStr">
        <is>
          <t>Engenharia Florestal - Laboratório de Tecnologia</t>
        </is>
      </c>
      <c r="G54" t="inlineStr">
        <is>
          <t>CTFP Tempo Ind.</t>
        </is>
      </c>
      <c r="H54" t="n">
        <v>1</v>
      </c>
    </row>
    <row r="55">
      <c r="A55" s="1" t="inlineStr">
        <is>
          <t>Jorge Manuel Rodrigues Ricardo da Silva</t>
        </is>
      </c>
      <c r="B55" s="1" t="n">
        <v>7500090</v>
      </c>
      <c r="C55" s="1" t="inlineStr">
        <is>
          <t>Professor Catedrático</t>
        </is>
      </c>
      <c r="D55" s="1" t="inlineStr">
        <is>
          <t>Docentes</t>
        </is>
      </c>
      <c r="E55" s="1" t="inlineStr">
        <is>
          <t>Departamentos</t>
        </is>
      </c>
      <c r="F55" s="1" t="inlineStr">
        <is>
          <t>Engenharia Alimentar e Agronomia Tropical</t>
        </is>
      </c>
      <c r="G55" s="1" t="inlineStr">
        <is>
          <t>CTFP Tempo Ind.</t>
        </is>
      </c>
      <c r="H55" s="1" t="n">
        <v>1</v>
      </c>
    </row>
    <row r="56">
      <c r="A56" t="inlineStr">
        <is>
          <t>José Afonso Rodrigues Graça</t>
        </is>
      </c>
      <c r="B56" t="n">
        <v>7500080</v>
      </c>
      <c r="C56" t="inlineStr">
        <is>
          <t>Prof Auxiliar Agreg.</t>
        </is>
      </c>
      <c r="D56" t="inlineStr">
        <is>
          <t>Docentes</t>
        </is>
      </c>
      <c r="E56" t="inlineStr">
        <is>
          <t>Departamentos</t>
        </is>
      </c>
      <c r="F56" t="inlineStr">
        <is>
          <t>Engenharia Florestal - Laboratórios Comuns</t>
        </is>
      </c>
      <c r="G56" t="inlineStr">
        <is>
          <t>CTFP Tempo Ind.</t>
        </is>
      </c>
      <c r="H56" t="n">
        <v>1</v>
      </c>
    </row>
    <row r="57">
      <c r="A57" s="1" t="inlineStr">
        <is>
          <t>José Carlos Augusta da Costa</t>
        </is>
      </c>
      <c r="B57" s="1" t="n">
        <v>7500028</v>
      </c>
      <c r="C57" s="1" t="inlineStr">
        <is>
          <t>Professor Associado c/ Agregação</t>
        </is>
      </c>
      <c r="D57" s="1" t="inlineStr">
        <is>
          <t>Docentes</t>
        </is>
      </c>
      <c r="E57" s="1" t="inlineStr">
        <is>
          <t>Departamentos</t>
        </is>
      </c>
      <c r="F57" s="1" t="inlineStr">
        <is>
          <t>Ciências Biológicas - Botânica</t>
        </is>
      </c>
      <c r="G57" s="1" t="inlineStr">
        <is>
          <t>CTFP Tempo Ind.</t>
        </is>
      </c>
      <c r="H57" s="1" t="n">
        <v>1</v>
      </c>
    </row>
    <row r="58">
      <c r="A58" t="inlineStr">
        <is>
          <t>José Carlos de Carvalho Rodrigues</t>
        </is>
      </c>
      <c r="B58" t="n">
        <v>7500249</v>
      </c>
      <c r="C58" t="inlineStr">
        <is>
          <t>Inves Aux Agr ou Hab</t>
        </is>
      </c>
      <c r="D58" t="inlineStr">
        <is>
          <t>Investigadores</t>
        </is>
      </c>
      <c r="E58" t="inlineStr">
        <is>
          <t>Departamentos</t>
        </is>
      </c>
      <c r="F58" t="inlineStr">
        <is>
          <t>Engenharia Florestal - Laboratórios Comuns</t>
        </is>
      </c>
      <c r="G58" t="inlineStr">
        <is>
          <t>CTFP Tempo Ind.</t>
        </is>
      </c>
      <c r="H58" t="n">
        <v>1</v>
      </c>
    </row>
    <row r="59">
      <c r="A59" s="1" t="inlineStr">
        <is>
          <t>José Carlos Franco Santos Silva</t>
        </is>
      </c>
      <c r="B59" s="1" t="n">
        <v>7500076</v>
      </c>
      <c r="C59" s="1" t="inlineStr">
        <is>
          <t>Professor Associado</t>
        </is>
      </c>
      <c r="D59" s="1" t="inlineStr">
        <is>
          <t>Docentes</t>
        </is>
      </c>
      <c r="E59" s="1" t="inlineStr">
        <is>
          <t>Departamentos</t>
        </is>
      </c>
      <c r="F59" s="1" t="inlineStr">
        <is>
          <t>Proteção de Plantas</t>
        </is>
      </c>
      <c r="G59" s="1" t="inlineStr">
        <is>
          <t>CTFP Tempo Ind.</t>
        </is>
      </c>
      <c r="H59" s="1" t="n">
        <v>1</v>
      </c>
    </row>
    <row r="60">
      <c r="A60" t="inlineStr">
        <is>
          <t>José Domingos Cochicho Ramalho</t>
        </is>
      </c>
      <c r="B60" t="n">
        <v>7500247</v>
      </c>
      <c r="C60" t="inlineStr">
        <is>
          <t>Inves Aux Agr ou Hab</t>
        </is>
      </c>
      <c r="D60" t="inlineStr">
        <is>
          <t>Investigadores</t>
        </is>
      </c>
      <c r="E60" t="inlineStr">
        <is>
          <t>Departamentos</t>
        </is>
      </c>
      <c r="F60" t="inlineStr">
        <is>
          <t>Laboratório Plant Stress &amp; Biodiversity - Oeiras</t>
        </is>
      </c>
      <c r="G60" t="inlineStr">
        <is>
          <t>CTFP Tempo Ind.</t>
        </is>
      </c>
      <c r="H60" t="n">
        <v>1</v>
      </c>
    </row>
    <row r="61">
      <c r="A61" s="1" t="inlineStr">
        <is>
          <t>José Guilherme Martins Dias Calvão Borges</t>
        </is>
      </c>
      <c r="B61" s="1" t="n">
        <v>7500060</v>
      </c>
      <c r="C61" s="1" t="inlineStr">
        <is>
          <t>Professor Associado c/ Agregação</t>
        </is>
      </c>
      <c r="D61" s="1" t="inlineStr">
        <is>
          <t>Docentes</t>
        </is>
      </c>
      <c r="E61" s="1" t="inlineStr">
        <is>
          <t>Departamentos</t>
        </is>
      </c>
      <c r="F61" s="1" t="inlineStr">
        <is>
          <t>Engenharia Florestal - Laboratórios Comuns</t>
        </is>
      </c>
      <c r="G61" s="1" t="inlineStr">
        <is>
          <t>CTFP Tempo Ind.</t>
        </is>
      </c>
      <c r="H61" s="1" t="n">
        <v>1</v>
      </c>
    </row>
    <row r="62">
      <c r="A62" t="inlineStr">
        <is>
          <t>José Manuel Osório de Barros de Lima e Santos</t>
        </is>
      </c>
      <c r="B62" t="n">
        <v>7500068</v>
      </c>
      <c r="C62" t="inlineStr">
        <is>
          <t>Professor Catedrático</t>
        </is>
      </c>
      <c r="D62" t="inlineStr">
        <is>
          <t>Docentes</t>
        </is>
      </c>
      <c r="E62" t="inlineStr">
        <is>
          <t>Departamentos</t>
        </is>
      </c>
      <c r="F62" t="inlineStr">
        <is>
          <t>Economia, Sociologia e Gestão</t>
        </is>
      </c>
      <c r="G62" t="inlineStr">
        <is>
          <t>CTFP Tempo Ind.</t>
        </is>
      </c>
      <c r="H62" t="n">
        <v>1</v>
      </c>
    </row>
    <row r="63">
      <c r="A63" s="1" t="inlineStr">
        <is>
          <t>José Maria Horta e Costa Silva Santos</t>
        </is>
      </c>
      <c r="B63" s="1" t="n">
        <v>7500414</v>
      </c>
      <c r="C63" s="1" t="inlineStr">
        <is>
          <t>Professor Associado</t>
        </is>
      </c>
      <c r="D63" s="1" t="inlineStr">
        <is>
          <t>Docentes</t>
        </is>
      </c>
      <c r="E63" s="1" t="inlineStr">
        <is>
          <t>Departamentos</t>
        </is>
      </c>
      <c r="F63" s="1" t="inlineStr">
        <is>
          <t>Engenharia Florestal - Laboratórios Comuns</t>
        </is>
      </c>
      <c r="G63" s="1" t="inlineStr">
        <is>
          <t>PREVPAP</t>
        </is>
      </c>
      <c r="H63" s="1" t="n">
        <v>1</v>
      </c>
    </row>
    <row r="64">
      <c r="A64" t="inlineStr">
        <is>
          <t>José Miguel Oliveira Cardoso Pereira</t>
        </is>
      </c>
      <c r="B64" t="n">
        <v>7500059</v>
      </c>
      <c r="C64" t="inlineStr">
        <is>
          <t>Professor Catedrático</t>
        </is>
      </c>
      <c r="D64" t="inlineStr">
        <is>
          <t>Docentes</t>
        </is>
      </c>
      <c r="E64" t="inlineStr">
        <is>
          <t>Departamentos</t>
        </is>
      </c>
      <c r="F64" t="inlineStr">
        <is>
          <t>Engenharia Florestal - Laboratórios Comuns</t>
        </is>
      </c>
      <c r="G64" t="inlineStr">
        <is>
          <t>CTFP Tempo Ind.</t>
        </is>
      </c>
      <c r="H64" t="n">
        <v>1</v>
      </c>
    </row>
    <row r="65">
      <c r="A65" s="1" t="inlineStr">
        <is>
          <t>José Paulo Pimentel de Castro Coelho</t>
        </is>
      </c>
      <c r="B65" s="1" t="n">
        <v>7500058</v>
      </c>
      <c r="C65" s="1" t="inlineStr">
        <is>
          <t>Professor Associado c/ Agregação</t>
        </is>
      </c>
      <c r="D65" s="1" t="inlineStr">
        <is>
          <t>Docentes</t>
        </is>
      </c>
      <c r="E65" s="1" t="inlineStr">
        <is>
          <t>Departamentos</t>
        </is>
      </c>
      <c r="F65" s="1" t="inlineStr">
        <is>
          <t>Agricultura e Produção Animal</t>
        </is>
      </c>
      <c r="G65" s="1" t="inlineStr">
        <is>
          <t>CTFP Tempo Ind.</t>
        </is>
      </c>
      <c r="H65" s="1" t="n">
        <v>1</v>
      </c>
    </row>
    <row r="66">
      <c r="A66" t="inlineStr">
        <is>
          <t>Leonor de Castro Esteves Guerra Guimarães</t>
        </is>
      </c>
      <c r="B66" t="n">
        <v>7500268</v>
      </c>
      <c r="C66" t="inlineStr">
        <is>
          <t>Investig Auxiliar</t>
        </is>
      </c>
      <c r="D66" t="inlineStr">
        <is>
          <t>Investigadores</t>
        </is>
      </c>
      <c r="E66" t="inlineStr">
        <is>
          <t>Departamentos</t>
        </is>
      </c>
      <c r="F66" t="inlineStr">
        <is>
          <t>Proteção de Plantas</t>
        </is>
      </c>
      <c r="G66" t="inlineStr">
        <is>
          <t>CTFP Tempo Ind.</t>
        </is>
      </c>
      <c r="H66" t="n">
        <v>1</v>
      </c>
    </row>
    <row r="67">
      <c r="A67" s="1" t="inlineStr">
        <is>
          <t>Luís Filipe Sanches Goulão</t>
        </is>
      </c>
      <c r="B67" s="1" t="n">
        <v>7500688</v>
      </c>
      <c r="C67" s="1" t="inlineStr">
        <is>
          <t>Professor Auxiliar</t>
        </is>
      </c>
      <c r="D67" s="1" t="inlineStr">
        <is>
          <t>Docentes</t>
        </is>
      </c>
      <c r="E67" s="1" t="inlineStr">
        <is>
          <t>Órgãos de Gestão</t>
        </is>
      </c>
      <c r="F67" s="1" t="inlineStr">
        <is>
          <t>Engenharia Alimentar e Agronomia Tropical</t>
        </is>
      </c>
      <c r="G67" s="1" t="inlineStr">
        <is>
          <t>CEECINST2018</t>
        </is>
      </c>
      <c r="H67" s="1" t="n">
        <v>1</v>
      </c>
    </row>
    <row r="68">
      <c r="A68" t="inlineStr">
        <is>
          <t>Luís Manuel Bignolas Mira da Silva</t>
        </is>
      </c>
      <c r="B68" t="n">
        <v>7500131</v>
      </c>
      <c r="C68" t="inlineStr">
        <is>
          <t>Professor Associado</t>
        </is>
      </c>
      <c r="D68" t="inlineStr">
        <is>
          <t>Docentes</t>
        </is>
      </c>
      <c r="E68" t="inlineStr">
        <is>
          <t>Departamentos</t>
        </is>
      </c>
      <c r="F68" t="inlineStr">
        <is>
          <t>Economia, Sociologia e Gestão</t>
        </is>
      </c>
      <c r="G68" t="inlineStr">
        <is>
          <t>CTFP Tempo Ind.</t>
        </is>
      </c>
      <c r="H68" t="n">
        <v>1</v>
      </c>
    </row>
    <row r="69">
      <c r="A69" s="1" t="inlineStr">
        <is>
          <t>Luís Manuel Vieira Soares de Resende</t>
        </is>
      </c>
      <c r="B69" s="1" t="n">
        <v>7500055</v>
      </c>
      <c r="C69" s="1" t="inlineStr">
        <is>
          <t>Professor Auxiliar</t>
        </is>
      </c>
      <c r="D69" s="1" t="inlineStr">
        <is>
          <t>Docentes</t>
        </is>
      </c>
      <c r="E69" s="1" t="inlineStr">
        <is>
          <t>Departamentos</t>
        </is>
      </c>
      <c r="F69" s="1" t="inlineStr">
        <is>
          <t>Ciências do Ambiente e da Terra - Ambiente</t>
        </is>
      </c>
      <c r="G69" s="1" t="inlineStr">
        <is>
          <t>CTFP Tempo Ind.</t>
        </is>
      </c>
      <c r="H69" s="1" t="n">
        <v>1</v>
      </c>
    </row>
    <row r="70">
      <c r="A70" t="inlineStr">
        <is>
          <t>Luis Paulo Almeida Faria Ribeiro</t>
        </is>
      </c>
      <c r="B70" t="n">
        <v>7500104</v>
      </c>
      <c r="C70" t="inlineStr">
        <is>
          <t>Professor Auxiliar</t>
        </is>
      </c>
      <c r="D70" t="inlineStr">
        <is>
          <t>Docentes</t>
        </is>
      </c>
      <c r="E70" t="inlineStr">
        <is>
          <t>Departamentos</t>
        </is>
      </c>
      <c r="F70" t="inlineStr">
        <is>
          <t>Arquitetura Paisagista</t>
        </is>
      </c>
      <c r="G70" t="inlineStr">
        <is>
          <t>CTFP Tempo Ind.</t>
        </is>
      </c>
      <c r="H70" t="n">
        <v>1</v>
      </c>
    </row>
    <row r="71">
      <c r="A71" s="1" t="inlineStr">
        <is>
          <t>Luísa Cristina dos Mártires Ferreira de Carvalho</t>
        </is>
      </c>
      <c r="B71" s="1" t="n">
        <v>7500399</v>
      </c>
      <c r="C71" s="1" t="inlineStr">
        <is>
          <t>Professor Auxiliar</t>
        </is>
      </c>
      <c r="D71" s="1" t="inlineStr">
        <is>
          <t>Docentes</t>
        </is>
      </c>
      <c r="E71" s="1" t="inlineStr">
        <is>
          <t>Departamentos</t>
        </is>
      </c>
      <c r="F71" s="1" t="inlineStr">
        <is>
          <t>Ciências Biológicas - Fisiologia</t>
        </is>
      </c>
      <c r="G71" s="1" t="inlineStr">
        <is>
          <t>Art 23 DL57</t>
        </is>
      </c>
      <c r="H71" s="1" t="n">
        <v>1</v>
      </c>
    </row>
    <row r="72">
      <c r="A72" t="inlineStr">
        <is>
          <t>Manuel José de Carvalho Pimenta Malfeito Ferreira</t>
        </is>
      </c>
      <c r="B72" t="n">
        <v>7500095</v>
      </c>
      <c r="C72" t="inlineStr">
        <is>
          <t>Professor Associado c/ Agregação</t>
        </is>
      </c>
      <c r="D72" t="inlineStr">
        <is>
          <t>Docentes</t>
        </is>
      </c>
      <c r="E72" t="inlineStr">
        <is>
          <t>Departamentos</t>
        </is>
      </c>
      <c r="F72" t="inlineStr">
        <is>
          <t xml:space="preserve">Ciências Biológicas - Microbiologia e Biotecnologia Vegetal </t>
        </is>
      </c>
      <c r="G72" t="inlineStr">
        <is>
          <t>CTFP Tempo Ind.</t>
        </is>
      </c>
      <c r="H72" t="n">
        <v>1</v>
      </c>
    </row>
    <row r="73">
      <c r="A73" s="1" t="inlineStr">
        <is>
          <t>Manuel Lameiras de Figueiredo Campagnolo</t>
        </is>
      </c>
      <c r="B73" s="1" t="n">
        <v>7500115</v>
      </c>
      <c r="C73" s="1" t="inlineStr">
        <is>
          <t>Professor Associado c/ Agregação</t>
        </is>
      </c>
      <c r="D73" s="1" t="inlineStr">
        <is>
          <t>Docentes</t>
        </is>
      </c>
      <c r="E73" s="1" t="inlineStr">
        <is>
          <t>Departamentos</t>
        </is>
      </c>
      <c r="F73" s="1" t="inlineStr">
        <is>
          <t>Matemática</t>
        </is>
      </c>
      <c r="G73" s="1" t="inlineStr">
        <is>
          <t>CTFP Tempo Ind.</t>
        </is>
      </c>
      <c r="H73" s="1" t="n">
        <v>1</v>
      </c>
    </row>
    <row r="74">
      <c r="A74" t="inlineStr">
        <is>
          <t>Manuela Rodrigues Branco Simões</t>
        </is>
      </c>
      <c r="B74" t="n">
        <v>7500075</v>
      </c>
      <c r="C74" t="inlineStr">
        <is>
          <t>Professor Associado c/ Agregação</t>
        </is>
      </c>
      <c r="D74" t="inlineStr">
        <is>
          <t>Docentes</t>
        </is>
      </c>
      <c r="E74" t="inlineStr">
        <is>
          <t>Departamentos</t>
        </is>
      </c>
      <c r="F74" t="inlineStr">
        <is>
          <t>Engenharia Florestal - Laboratórios Comuns</t>
        </is>
      </c>
      <c r="G74" t="inlineStr">
        <is>
          <t>CTFP Tempo Ind.</t>
        </is>
      </c>
      <c r="H74" t="n">
        <v>1</v>
      </c>
    </row>
    <row r="75">
      <c r="A75" s="1" t="inlineStr">
        <is>
          <t>Margarida Dias Lima de Faria</t>
        </is>
      </c>
      <c r="B75" s="1" t="n">
        <v>7500246</v>
      </c>
      <c r="C75" s="1" t="inlineStr">
        <is>
          <t>Investig Auxiliar</t>
        </is>
      </c>
      <c r="D75" s="1" t="inlineStr">
        <is>
          <t>Investigadores</t>
        </is>
      </c>
      <c r="E75" s="1" t="inlineStr">
        <is>
          <t>Departamentos</t>
        </is>
      </c>
      <c r="F75" s="1" t="inlineStr">
        <is>
          <t>Economia, Sociologia e Gestão</t>
        </is>
      </c>
      <c r="G75" s="1" t="inlineStr">
        <is>
          <t>CTFP Tempo Ind.</t>
        </is>
      </c>
      <c r="H75" s="1" t="n">
        <v>1</v>
      </c>
    </row>
    <row r="76">
      <c r="A76" t="inlineStr">
        <is>
          <t>Margarida Gomes Moldão Martins</t>
        </is>
      </c>
      <c r="B76" t="n">
        <v>7500069</v>
      </c>
      <c r="C76" t="inlineStr">
        <is>
          <t>Professor Associado c/ Agregação</t>
        </is>
      </c>
      <c r="D76" t="inlineStr">
        <is>
          <t>Docentes</t>
        </is>
      </c>
      <c r="E76" t="inlineStr">
        <is>
          <t>Departamentos</t>
        </is>
      </c>
      <c r="F76" t="inlineStr">
        <is>
          <t>Engenharia Alimentar e Agronomia Tropical</t>
        </is>
      </c>
      <c r="G76" t="inlineStr">
        <is>
          <t>CTFP Tempo Ind.</t>
        </is>
      </c>
      <c r="H76" t="n">
        <v>1</v>
      </c>
    </row>
    <row r="77">
      <c r="A77" s="1" t="inlineStr">
        <is>
          <t>Margarida Maria Pedro Rocheta</t>
        </is>
      </c>
      <c r="B77" s="1" t="n">
        <v>7500509</v>
      </c>
      <c r="C77" s="1" t="inlineStr">
        <is>
          <t>Técnico Superior</t>
        </is>
      </c>
      <c r="D77" s="1" t="inlineStr">
        <is>
          <t>Não Docente</t>
        </is>
      </c>
      <c r="E77" s="1" t="inlineStr">
        <is>
          <t>Departamentos</t>
        </is>
      </c>
      <c r="F77" s="1" t="inlineStr">
        <is>
          <t>Ciências Biológicas - Genética</t>
        </is>
      </c>
      <c r="G77" s="1" t="inlineStr">
        <is>
          <t>CTFP Tempo Ind.</t>
        </is>
      </c>
      <c r="H77" s="1" t="n">
        <v>1</v>
      </c>
    </row>
    <row r="78">
      <c r="A78" t="inlineStr">
        <is>
          <t>Margarida Rosa Garcez Maia</t>
        </is>
      </c>
      <c r="B78" t="n">
        <v>7500989</v>
      </c>
      <c r="C78" t="inlineStr">
        <is>
          <t xml:space="preserve">Professor Auxiliar </t>
        </is>
      </c>
      <c r="D78" t="inlineStr">
        <is>
          <t>Docentes</t>
        </is>
      </c>
      <c r="E78" t="inlineStr">
        <is>
          <t>Departamentos</t>
        </is>
      </c>
      <c r="F78" t="inlineStr">
        <is>
          <t>Agricultura e Produção Animal</t>
        </is>
      </c>
      <c r="G78" t="inlineStr">
        <is>
          <t>CTFP Tempo Ind.</t>
        </is>
      </c>
      <c r="H78" t="n">
        <v>1</v>
      </c>
    </row>
    <row r="79">
      <c r="A79" s="1" t="inlineStr">
        <is>
          <t>Maria Cabral Matos Silva Aires Pereira</t>
        </is>
      </c>
      <c r="B79" s="1" t="n">
        <v>7500636</v>
      </c>
      <c r="C79" s="1" t="inlineStr">
        <is>
          <t>Professor Auxiliar</t>
        </is>
      </c>
      <c r="D79" s="1" t="inlineStr">
        <is>
          <t>Docentes</t>
        </is>
      </c>
      <c r="E79" s="1" t="inlineStr">
        <is>
          <t>Departamentos</t>
        </is>
      </c>
      <c r="F79" s="1" t="inlineStr">
        <is>
          <t>Arquitetura Paisagista</t>
        </is>
      </c>
      <c r="G79" s="1" t="inlineStr">
        <is>
          <t>CTFP Tempo Ind.</t>
        </is>
      </c>
      <c r="H79" s="1" t="n">
        <v>1</v>
      </c>
    </row>
    <row r="80">
      <c r="A80" t="inlineStr">
        <is>
          <t>Maria Cecília Nunes Farinha Rego</t>
        </is>
      </c>
      <c r="B80" t="n">
        <v>7500289</v>
      </c>
      <c r="C80" t="inlineStr">
        <is>
          <t>Investig Auxiliar</t>
        </is>
      </c>
      <c r="D80" t="inlineStr">
        <is>
          <t>Investigadores</t>
        </is>
      </c>
      <c r="E80" t="inlineStr">
        <is>
          <t>Departamentos</t>
        </is>
      </c>
      <c r="F80" t="inlineStr">
        <is>
          <t>Proteção de Plantas</t>
        </is>
      </c>
      <c r="G80" t="inlineStr">
        <is>
          <t>CTFP Tempo Ind.</t>
        </is>
      </c>
      <c r="H80" t="n">
        <v>1</v>
      </c>
    </row>
    <row r="81">
      <c r="A81" s="1" t="inlineStr">
        <is>
          <t>Maria Cristina da Fonseca Ataíde Castel-Branco Alarcão Júdice</t>
        </is>
      </c>
      <c r="B81" s="1" t="n">
        <v>7500105</v>
      </c>
      <c r="C81" s="1" t="inlineStr">
        <is>
          <t>Professor Associado c/ Agregação</t>
        </is>
      </c>
      <c r="D81" s="1" t="inlineStr">
        <is>
          <t>Docentes</t>
        </is>
      </c>
      <c r="E81" s="1" t="inlineStr">
        <is>
          <t>Departamentos</t>
        </is>
      </c>
      <c r="F81" s="1" t="inlineStr">
        <is>
          <t>Arquitetura Paisagista</t>
        </is>
      </c>
      <c r="G81" s="1" t="inlineStr">
        <is>
          <t>CTFP Tempo Ind.</t>
        </is>
      </c>
      <c r="H81" s="1" t="n">
        <v>1</v>
      </c>
    </row>
    <row r="82">
      <c r="A82" t="inlineStr">
        <is>
          <t>Maria Cristina Luiz Antunes Simões Beja da Costa</t>
        </is>
      </c>
      <c r="B82" t="n">
        <v>7500265</v>
      </c>
      <c r="C82" t="inlineStr">
        <is>
          <t>Investig Auxiliar</t>
        </is>
      </c>
      <c r="D82" t="inlineStr">
        <is>
          <t>Investigadores</t>
        </is>
      </c>
      <c r="E82" t="inlineStr">
        <is>
          <t>Departamentos</t>
        </is>
      </c>
      <c r="F82" t="inlineStr">
        <is>
          <t xml:space="preserve">Ciências Biológicas - Microbiologia e Biotecnologia Vegetal </t>
        </is>
      </c>
      <c r="G82" t="inlineStr">
        <is>
          <t>CTFP Tempo Ind.</t>
        </is>
      </c>
      <c r="H82" t="n">
        <v>1</v>
      </c>
    </row>
    <row r="83">
      <c r="A83" s="1" t="inlineStr">
        <is>
          <t>Maria da Conceição Brálio de Brito Caldeira</t>
        </is>
      </c>
      <c r="B83" s="1" t="n">
        <v>7500187</v>
      </c>
      <c r="C83" s="1" t="inlineStr">
        <is>
          <t>Professor Associado</t>
        </is>
      </c>
      <c r="D83" s="1" t="inlineStr">
        <is>
          <t>Docentes</t>
        </is>
      </c>
      <c r="E83" s="1" t="inlineStr">
        <is>
          <t>Departamentos</t>
        </is>
      </c>
      <c r="F83" s="1" t="inlineStr">
        <is>
          <t>Engenharia Florestal - Laboratório de Ecofisiologia</t>
        </is>
      </c>
      <c r="G83" s="1" t="inlineStr">
        <is>
          <t>CTFP Tempo Ind.</t>
        </is>
      </c>
      <c r="H83" s="1" t="n">
        <v>1</v>
      </c>
    </row>
    <row r="84">
      <c r="A84" t="inlineStr">
        <is>
          <t>Maria da Glória Calado Inglês Esquível</t>
        </is>
      </c>
      <c r="B84" t="n">
        <v>7500073</v>
      </c>
      <c r="C84" t="inlineStr">
        <is>
          <t>Professor Auxiliar</t>
        </is>
      </c>
      <c r="D84" t="inlineStr">
        <is>
          <t>Docentes</t>
        </is>
      </c>
      <c r="E84" t="inlineStr">
        <is>
          <t>Departamentos</t>
        </is>
      </c>
      <c r="F84" t="inlineStr">
        <is>
          <t>Ciências Biológicas - Fisiologia</t>
        </is>
      </c>
      <c r="G84" t="inlineStr">
        <is>
          <t>CTFP Tempo Ind.</t>
        </is>
      </c>
      <c r="H84" t="n">
        <v>1</v>
      </c>
    </row>
    <row r="85">
      <c r="A85" s="1" t="inlineStr">
        <is>
          <t>Maria da Graça Fraga Freire de Barros Barbosa da Maia</t>
        </is>
      </c>
      <c r="B85" s="1" t="n">
        <v>7500251</v>
      </c>
      <c r="C85" s="1" t="inlineStr">
        <is>
          <t>Investig Auxiliar</t>
        </is>
      </c>
      <c r="D85" s="1" t="inlineStr">
        <is>
          <t>Investigadores</t>
        </is>
      </c>
      <c r="E85" s="1" t="inlineStr">
        <is>
          <t>Departamentos</t>
        </is>
      </c>
      <c r="F85" s="1" t="inlineStr">
        <is>
          <t>Proteção de Plantas</t>
        </is>
      </c>
      <c r="G85" s="1" t="inlineStr">
        <is>
          <t>CTFP Tempo Ind.</t>
        </is>
      </c>
      <c r="H85" s="1" t="n">
        <v>1</v>
      </c>
    </row>
    <row r="86">
      <c r="A86" t="inlineStr">
        <is>
          <t>Maria do Carmo Sequeira Nunes</t>
        </is>
      </c>
      <c r="B86" t="n">
        <v>7500266</v>
      </c>
      <c r="C86" t="inlineStr">
        <is>
          <t>Investig Auxiliar</t>
        </is>
      </c>
      <c r="D86" t="inlineStr">
        <is>
          <t>Investigadores</t>
        </is>
      </c>
      <c r="E86" t="inlineStr">
        <is>
          <t>Departamentos</t>
        </is>
      </c>
      <c r="F86" t="inlineStr">
        <is>
          <t>Ciências do Ambiente e da Terra - Ambiente</t>
        </is>
      </c>
      <c r="G86" t="inlineStr">
        <is>
          <t>CTFP Tempo Ind.</t>
        </is>
      </c>
      <c r="H86" t="n">
        <v>1</v>
      </c>
    </row>
    <row r="87">
      <c r="A87" s="1" t="inlineStr">
        <is>
          <t>Maria do Céu Machado Lavado da Silva</t>
        </is>
      </c>
      <c r="B87" s="1" t="n">
        <v>7500258</v>
      </c>
      <c r="C87" s="1" t="inlineStr">
        <is>
          <t>Investig Auxiliar</t>
        </is>
      </c>
      <c r="D87" s="1" t="inlineStr">
        <is>
          <t>Investigadores</t>
        </is>
      </c>
      <c r="E87" s="1" t="inlineStr">
        <is>
          <t>Departamentos</t>
        </is>
      </c>
      <c r="F87" s="1" t="inlineStr">
        <is>
          <t>Proteção de Plantas - CIFC</t>
        </is>
      </c>
      <c r="G87" s="1" t="inlineStr">
        <is>
          <t>CTFP Tempo Ind.</t>
        </is>
      </c>
      <c r="H87" s="1" t="n">
        <v>1</v>
      </c>
    </row>
    <row r="88">
      <c r="A88" t="inlineStr">
        <is>
          <t>Maria do Rosário da Conceição Cameira</t>
        </is>
      </c>
      <c r="B88" t="n">
        <v>7500119</v>
      </c>
      <c r="C88" t="inlineStr">
        <is>
          <t>Professor Associado</t>
        </is>
      </c>
      <c r="D88" t="inlineStr">
        <is>
          <t>Docentes</t>
        </is>
      </c>
      <c r="E88" t="inlineStr">
        <is>
          <t>Departamentos</t>
        </is>
      </c>
      <c r="F88" t="inlineStr">
        <is>
          <t>Física e Recursos Hídricos</t>
        </is>
      </c>
      <c r="G88" t="inlineStr">
        <is>
          <t>CTFP Tempo Ind.</t>
        </is>
      </c>
      <c r="H88" t="n">
        <v>1</v>
      </c>
    </row>
    <row r="89">
      <c r="A89" s="1" t="inlineStr">
        <is>
          <t>Maria do Rosário Pereira Fernandes</t>
        </is>
      </c>
      <c r="B89" s="1" t="n">
        <v>7500471</v>
      </c>
      <c r="C89" s="1" t="inlineStr">
        <is>
          <t>Técnico Superior</t>
        </is>
      </c>
      <c r="D89" s="1" t="inlineStr">
        <is>
          <t>Não Docente</t>
        </is>
      </c>
      <c r="E89" s="1" t="inlineStr">
        <is>
          <t>Serviços Técnicos</t>
        </is>
      </c>
      <c r="F89" s="1" t="inlineStr">
        <is>
          <t>BISA</t>
        </is>
      </c>
      <c r="G89" s="1" t="inlineStr">
        <is>
          <t>PREVPAP</t>
        </is>
      </c>
      <c r="H89" s="1" t="n">
        <v>1</v>
      </c>
    </row>
    <row r="90">
      <c r="A90" t="inlineStr">
        <is>
          <t>Maria Filipa Vinagre Marques da Silva Oliveira</t>
        </is>
      </c>
      <c r="B90" t="n">
        <v>7500707</v>
      </c>
      <c r="C90" t="inlineStr">
        <is>
          <t>Professor Auxiliar</t>
        </is>
      </c>
      <c r="D90" t="inlineStr">
        <is>
          <t>Docentes</t>
        </is>
      </c>
      <c r="E90" t="inlineStr">
        <is>
          <t>Departamentos</t>
        </is>
      </c>
      <c r="F90" t="inlineStr">
        <is>
          <t>Engenharia Alimentar e Agronomia Tropical</t>
        </is>
      </c>
      <c r="G90" t="inlineStr">
        <is>
          <t>CEECINST2018</t>
        </is>
      </c>
      <c r="H90" t="n">
        <v>1</v>
      </c>
    </row>
    <row r="91">
      <c r="A91" s="1" t="inlineStr">
        <is>
          <t>Maria Helena Guimarães de Almeida</t>
        </is>
      </c>
      <c r="B91" s="1" t="n">
        <v>7500074</v>
      </c>
      <c r="C91" s="1" t="inlineStr">
        <is>
          <t>Professor Auxiliar</t>
        </is>
      </c>
      <c r="D91" s="1" t="inlineStr">
        <is>
          <t>Docentes</t>
        </is>
      </c>
      <c r="E91" s="1" t="inlineStr">
        <is>
          <t>Departamentos</t>
        </is>
      </c>
      <c r="F91" s="1" t="inlineStr">
        <is>
          <t>Engenharia Alimentar e Agronomia Tropical</t>
        </is>
      </c>
      <c r="G91" s="1" t="inlineStr">
        <is>
          <t>CTFP Tempo Ind.</t>
        </is>
      </c>
      <c r="H91" s="1" t="n">
        <v>1</v>
      </c>
    </row>
    <row r="92">
      <c r="A92" t="inlineStr">
        <is>
          <t>Maria Helena Ribeiro da Silva Farrall</t>
        </is>
      </c>
      <c r="B92" t="n">
        <v>7500722</v>
      </c>
      <c r="C92" t="inlineStr">
        <is>
          <t xml:space="preserve">Assistente Convidado </t>
        </is>
      </c>
      <c r="D92" t="inlineStr">
        <is>
          <t>Docentes</t>
        </is>
      </c>
      <c r="E92" t="inlineStr">
        <is>
          <t>Departamentos</t>
        </is>
      </c>
      <c r="F92" t="inlineStr">
        <is>
          <t xml:space="preserve">Química e Ambiente </t>
        </is>
      </c>
      <c r="G92" t="inlineStr">
        <is>
          <t>Docente Convidado</t>
        </is>
      </c>
      <c r="H92" t="n">
        <v>1</v>
      </c>
    </row>
    <row r="93">
      <c r="A93" s="1" t="inlineStr">
        <is>
          <t>Maria Isabel Nunes Januário</t>
        </is>
      </c>
      <c r="B93" s="1" t="n">
        <v>7500077</v>
      </c>
      <c r="C93" s="1" t="inlineStr">
        <is>
          <t>Professor Auxiliar</t>
        </is>
      </c>
      <c r="D93" s="1" t="inlineStr">
        <is>
          <t>Docentes</t>
        </is>
      </c>
      <c r="E93" s="1" t="inlineStr">
        <is>
          <t>Departamentos</t>
        </is>
      </c>
      <c r="F93" s="1" t="inlineStr">
        <is>
          <t>Engenharia Alimentar e Agronomia Tropical</t>
        </is>
      </c>
      <c r="G93" s="1" t="inlineStr">
        <is>
          <t>CTFP Tempo Ind.</t>
        </is>
      </c>
      <c r="H93" s="1" t="n">
        <v>1</v>
      </c>
    </row>
    <row r="94">
      <c r="A94" t="inlineStr">
        <is>
          <t>Maria João Prudêncio Rafael Canadas</t>
        </is>
      </c>
      <c r="B94" t="n">
        <v>7500081</v>
      </c>
      <c r="C94" t="inlineStr">
        <is>
          <t>Professor Auxiliar</t>
        </is>
      </c>
      <c r="D94" t="inlineStr">
        <is>
          <t>Docentes</t>
        </is>
      </c>
      <c r="E94" t="inlineStr">
        <is>
          <t>Departamentos</t>
        </is>
      </c>
      <c r="F94" t="inlineStr">
        <is>
          <t>Economia, Sociologia e Gestão</t>
        </is>
      </c>
      <c r="G94" t="inlineStr">
        <is>
          <t>CTFP Tempo Ind.</t>
        </is>
      </c>
      <c r="H94" t="n">
        <v>1</v>
      </c>
    </row>
    <row r="95">
      <c r="A95" s="1" t="inlineStr">
        <is>
          <t>Maria João Teixeira Martins</t>
        </is>
      </c>
      <c r="B95" s="1" t="n">
        <v>7500117</v>
      </c>
      <c r="C95" s="1" t="inlineStr">
        <is>
          <t>Professor Associado</t>
        </is>
      </c>
      <c r="D95" s="1" t="inlineStr">
        <is>
          <t>Docentes</t>
        </is>
      </c>
      <c r="E95" s="1" t="inlineStr">
        <is>
          <t>Departamentos</t>
        </is>
      </c>
      <c r="F95" s="1" t="inlineStr">
        <is>
          <t>Matemática</t>
        </is>
      </c>
      <c r="G95" s="1" t="inlineStr">
        <is>
          <t>CTFP Tempo Ind.</t>
        </is>
      </c>
      <c r="H95" s="1" t="n">
        <v>1</v>
      </c>
    </row>
    <row r="96">
      <c r="A96" t="inlineStr">
        <is>
          <t>Maria José Alves Rio Perestrelo Vasconcelos</t>
        </is>
      </c>
      <c r="B96" t="n">
        <v>7500273</v>
      </c>
      <c r="C96" t="inlineStr">
        <is>
          <t>Inves Aux Agr ou Hab</t>
        </is>
      </c>
      <c r="D96" t="inlineStr">
        <is>
          <t>Investigadores</t>
        </is>
      </c>
      <c r="E96" t="inlineStr">
        <is>
          <t>Departamentos</t>
        </is>
      </c>
      <c r="F96" t="inlineStr">
        <is>
          <t>Engenharia Florestal - Laboratórios Comuns</t>
        </is>
      </c>
      <c r="G96" t="inlineStr">
        <is>
          <t>CTFP Tempo Ind.</t>
        </is>
      </c>
      <c r="H96" t="n">
        <v>1</v>
      </c>
    </row>
    <row r="97">
      <c r="A97" s="1" t="inlineStr">
        <is>
          <t>Maria José Brito Monteiro da Silva</t>
        </is>
      </c>
      <c r="B97" s="1" t="n">
        <v>7500255</v>
      </c>
      <c r="C97" s="1" t="inlineStr">
        <is>
          <t>Investig Auxiliar</t>
        </is>
      </c>
      <c r="D97" s="1" t="inlineStr">
        <is>
          <t>Investigadores</t>
        </is>
      </c>
      <c r="E97" s="1" t="inlineStr">
        <is>
          <t>Departamentos</t>
        </is>
      </c>
      <c r="F97" s="1" t="inlineStr">
        <is>
          <t>Laboratório Plant Stress &amp; Biodiversity - Ferreira Lapa</t>
        </is>
      </c>
      <c r="G97" s="1" t="inlineStr">
        <is>
          <t>CTFP Tempo Ind.</t>
        </is>
      </c>
      <c r="H97" s="1" t="n">
        <v>1</v>
      </c>
    </row>
    <row r="98">
      <c r="A98" t="inlineStr">
        <is>
          <t>Maria Leonor Mota Morais Cecílio</t>
        </is>
      </c>
      <c r="B98" t="n">
        <v>7500094</v>
      </c>
      <c r="C98" t="inlineStr">
        <is>
          <t>Professor Auxiliar</t>
        </is>
      </c>
      <c r="D98" t="inlineStr">
        <is>
          <t>Docentes</t>
        </is>
      </c>
      <c r="E98" t="inlineStr">
        <is>
          <t>Departamentos</t>
        </is>
      </c>
      <c r="F98" t="inlineStr">
        <is>
          <t>Ciências Biológicas - Genética</t>
        </is>
      </c>
      <c r="G98" t="inlineStr">
        <is>
          <t>CTFP Tempo Ind.</t>
        </is>
      </c>
      <c r="H98" t="n">
        <v>1</v>
      </c>
    </row>
    <row r="99">
      <c r="A99" s="1" t="inlineStr">
        <is>
          <t>Maria Luísa Lopes de Castro e Brito</t>
        </is>
      </c>
      <c r="B99" s="1" t="n">
        <v>7500066</v>
      </c>
      <c r="C99" s="1" t="inlineStr">
        <is>
          <t>Prof Auxiliar Agreg.</t>
        </is>
      </c>
      <c r="D99" s="1" t="inlineStr">
        <is>
          <t>Docentes</t>
        </is>
      </c>
      <c r="E99" s="1" t="inlineStr">
        <is>
          <t>Departamentos</t>
        </is>
      </c>
      <c r="F99" s="1" t="inlineStr">
        <is>
          <t xml:space="preserve">Ciências Biológicas - Microbiologia e Biotecnologia Vegetal </t>
        </is>
      </c>
      <c r="G99" s="1" t="inlineStr">
        <is>
          <t>CTFP Tempo Ind.</t>
        </is>
      </c>
      <c r="H99" s="1" t="n">
        <v>1</v>
      </c>
    </row>
    <row r="100">
      <c r="A100" t="inlineStr">
        <is>
          <t>Maria Luíza Louro Martins</t>
        </is>
      </c>
      <c r="B100" t="n">
        <v>7500118</v>
      </c>
      <c r="C100" t="inlineStr">
        <is>
          <t>Professor Auxiliar c/ Agregação</t>
        </is>
      </c>
      <c r="D100" t="inlineStr">
        <is>
          <t>Docentes</t>
        </is>
      </c>
      <c r="E100" t="inlineStr">
        <is>
          <t>Departamentos</t>
        </is>
      </c>
      <c r="F100" t="inlineStr">
        <is>
          <t>Química e Ambiente</t>
        </is>
      </c>
      <c r="G100" t="inlineStr">
        <is>
          <t>CTFP Tempo Ind.</t>
        </is>
      </c>
      <c r="H100" t="n">
        <v>1</v>
      </c>
    </row>
    <row r="101">
      <c r="A101" s="1" t="inlineStr">
        <is>
          <t>Maria Madalena Calado Santos Sobral da Fonseca</t>
        </is>
      </c>
      <c r="B101" s="1" t="n">
        <v>7500257</v>
      </c>
      <c r="C101" s="1" t="inlineStr">
        <is>
          <t>Investig Auxiliar</t>
        </is>
      </c>
      <c r="D101" s="1" t="inlineStr">
        <is>
          <t>Investigadores</t>
        </is>
      </c>
      <c r="E101" s="1" t="inlineStr">
        <is>
          <t>Departamentos</t>
        </is>
      </c>
      <c r="F101" s="1" t="inlineStr">
        <is>
          <t>Ciências do Ambiente e da Terra - Laboratório de Solos/Pedologia</t>
        </is>
      </c>
      <c r="G101" s="1" t="inlineStr">
        <is>
          <t>CTFP Tempo Ind.</t>
        </is>
      </c>
      <c r="H101" s="1" t="n">
        <v>1</v>
      </c>
    </row>
    <row r="102">
      <c r="A102" t="inlineStr">
        <is>
          <t>Maria Madalena dos Santos Lordelo Redford</t>
        </is>
      </c>
      <c r="B102" t="n">
        <v>7500182</v>
      </c>
      <c r="C102" t="inlineStr">
        <is>
          <t>Professor Auxiliar</t>
        </is>
      </c>
      <c r="D102" t="inlineStr">
        <is>
          <t>Docentes</t>
        </is>
      </c>
      <c r="E102" t="inlineStr">
        <is>
          <t>Órgãos de Gestão</t>
        </is>
      </c>
      <c r="F102" t="inlineStr">
        <is>
          <t>Agricultura e Produção Animal</t>
        </is>
      </c>
      <c r="G102" t="inlineStr">
        <is>
          <t>CTFP Tempo Ind.</t>
        </is>
      </c>
      <c r="H102" t="n">
        <v>1</v>
      </c>
    </row>
    <row r="103">
      <c r="A103" s="1" t="inlineStr">
        <is>
          <t>Maria Manuel Cordeiro Salgueiro Romeiras</t>
        </is>
      </c>
      <c r="B103" s="1" t="n">
        <v>7500530</v>
      </c>
      <c r="C103" s="1" t="inlineStr">
        <is>
          <t>Professor Associado</t>
        </is>
      </c>
      <c r="D103" s="1" t="inlineStr">
        <is>
          <t>Docentes</t>
        </is>
      </c>
      <c r="E103" s="1" t="inlineStr">
        <is>
          <t>Departamentos</t>
        </is>
      </c>
      <c r="F103" s="1" t="inlineStr">
        <is>
          <t>Ciências Biológicas - Botânica</t>
        </is>
      </c>
      <c r="G103" s="1" t="inlineStr">
        <is>
          <t>CTFP Tempo Ind.</t>
        </is>
      </c>
      <c r="H103" s="1" t="n">
        <v>1</v>
      </c>
    </row>
    <row r="104">
      <c r="A104" t="inlineStr">
        <is>
          <t>Maria Manuela Antunes Gomes da Silva</t>
        </is>
      </c>
      <c r="B104" t="n">
        <v>7500188</v>
      </c>
      <c r="C104" t="inlineStr">
        <is>
          <t>Professor Auxiliar</t>
        </is>
      </c>
      <c r="D104" t="inlineStr">
        <is>
          <t>Docentes</t>
        </is>
      </c>
      <c r="E104" t="inlineStr">
        <is>
          <t>Departamentos</t>
        </is>
      </c>
      <c r="F104" t="inlineStr">
        <is>
          <t>Ciências Biológicas - Genética</t>
        </is>
      </c>
      <c r="G104" t="inlineStr">
        <is>
          <t>PREVPAP</t>
        </is>
      </c>
      <c r="H104" t="n">
        <v>1</v>
      </c>
    </row>
    <row r="105">
      <c r="A105" s="1" t="inlineStr">
        <is>
          <t>Maria Odete Pereira Torres</t>
        </is>
      </c>
      <c r="B105" s="1" t="n">
        <v>7500123</v>
      </c>
      <c r="C105" s="1" t="inlineStr">
        <is>
          <t>Professor Auxiliar</t>
        </is>
      </c>
      <c r="D105" s="1" t="inlineStr">
        <is>
          <t>Docentes</t>
        </is>
      </c>
      <c r="E105" s="1" t="inlineStr">
        <is>
          <t>Departamentos</t>
        </is>
      </c>
      <c r="F105" s="1" t="inlineStr">
        <is>
          <t xml:space="preserve">Agricultura e Produção Animal </t>
        </is>
      </c>
      <c r="G105" s="1" t="inlineStr">
        <is>
          <t>CTFP Tempo Ind.</t>
        </is>
      </c>
      <c r="H105" s="1" t="n">
        <v>1</v>
      </c>
    </row>
    <row r="106">
      <c r="A106" t="inlineStr">
        <is>
          <t>Maria Otília de Almeida Carvalho</t>
        </is>
      </c>
      <c r="B106" t="n">
        <v>7500269</v>
      </c>
      <c r="C106" t="inlineStr">
        <is>
          <t>Investig Auxiliar</t>
        </is>
      </c>
      <c r="D106" t="inlineStr">
        <is>
          <t>Investigadores</t>
        </is>
      </c>
      <c r="E106" t="inlineStr">
        <is>
          <t>Departamentos</t>
        </is>
      </c>
      <c r="F106" t="inlineStr">
        <is>
          <t>Engenharia Alimentar e Agronomia Tropical</t>
        </is>
      </c>
      <c r="G106" t="inlineStr">
        <is>
          <t>CTFP Tempo Ind.</t>
        </is>
      </c>
      <c r="H106" t="n">
        <v>1</v>
      </c>
    </row>
    <row r="107">
      <c r="A107" s="1" t="inlineStr">
        <is>
          <t>Maria Suzana Leitão Ferreira Dias Vicente</t>
        </is>
      </c>
      <c r="B107" s="1" t="n">
        <v>7500065</v>
      </c>
      <c r="C107" s="1" t="inlineStr">
        <is>
          <t>Professor Associado c/ Agregação</t>
        </is>
      </c>
      <c r="D107" s="1" t="inlineStr">
        <is>
          <t>Docentes</t>
        </is>
      </c>
      <c r="E107" s="1" t="inlineStr">
        <is>
          <t>Departamentos</t>
        </is>
      </c>
      <c r="F107" s="1" t="inlineStr">
        <is>
          <t>Engenharia Alimentar e Agronomia Tropical</t>
        </is>
      </c>
      <c r="G107" s="1" t="inlineStr">
        <is>
          <t>CTFP Tempo Ind.</t>
        </is>
      </c>
      <c r="H107" s="1" t="n">
        <v>1</v>
      </c>
    </row>
    <row r="108">
      <c r="A108" t="inlineStr">
        <is>
          <t>Maria Teresa Amaro Alfaiate</t>
        </is>
      </c>
      <c r="B108" t="n">
        <v>7500103</v>
      </c>
      <c r="C108" t="inlineStr">
        <is>
          <t>Professor Auxiliar</t>
        </is>
      </c>
      <c r="D108" t="inlineStr">
        <is>
          <t>Docentes</t>
        </is>
      </c>
      <c r="E108" t="inlineStr">
        <is>
          <t>Departamentos</t>
        </is>
      </c>
      <c r="F108" t="inlineStr">
        <is>
          <t>Arquitetura Paisagista</t>
        </is>
      </c>
      <c r="G108" t="inlineStr">
        <is>
          <t>CTFP Tempo Ind.</t>
        </is>
      </c>
      <c r="H108" t="n">
        <v>1</v>
      </c>
    </row>
    <row r="109">
      <c r="A109" s="1" t="inlineStr">
        <is>
          <t>Maria Teresa Gomes Afonso do Paço</t>
        </is>
      </c>
      <c r="B109" s="1" t="n">
        <v>7500193</v>
      </c>
      <c r="C109" s="1" t="inlineStr">
        <is>
          <t>Professor Auxiliar</t>
        </is>
      </c>
      <c r="D109" s="1" t="inlineStr">
        <is>
          <t>Docentes</t>
        </is>
      </c>
      <c r="E109" s="1" t="inlineStr">
        <is>
          <t>Departamentos</t>
        </is>
      </c>
      <c r="F109" s="1" t="inlineStr">
        <is>
          <t>Física e Recursos Hídricos</t>
        </is>
      </c>
      <c r="G109" s="1" t="inlineStr">
        <is>
          <t>CTFP Tempo Ind.</t>
        </is>
      </c>
      <c r="H109" s="1" t="n">
        <v>1</v>
      </c>
    </row>
    <row r="110">
      <c r="A110" t="inlineStr">
        <is>
          <t>Maria Teresa Marques Ferreira</t>
        </is>
      </c>
      <c r="B110" t="n">
        <v>7500056</v>
      </c>
      <c r="C110" t="inlineStr">
        <is>
          <t>Professor Catedrático</t>
        </is>
      </c>
      <c r="D110" t="inlineStr">
        <is>
          <t>Docentes</t>
        </is>
      </c>
      <c r="E110" t="inlineStr">
        <is>
          <t>Órgãos de Gestão</t>
        </is>
      </c>
      <c r="F110" t="inlineStr">
        <is>
          <t>Ciências do Ambiente e da Terra - Ambiente</t>
        </is>
      </c>
      <c r="G110" t="inlineStr">
        <is>
          <t>CTFP Tempo Ind.</t>
        </is>
      </c>
      <c r="H110" t="n">
        <v>1</v>
      </c>
    </row>
    <row r="111">
      <c r="A111" s="1" t="inlineStr">
        <is>
          <t>Mariana da Silva Gomes Mota</t>
        </is>
      </c>
      <c r="B111" s="1" t="n">
        <v>7500243</v>
      </c>
      <c r="C111" s="1" t="inlineStr">
        <is>
          <t>Técnico Superior</t>
        </is>
      </c>
      <c r="D111" s="1" t="inlineStr">
        <is>
          <t>Não Docente</t>
        </is>
      </c>
      <c r="E111" s="1" t="inlineStr">
        <is>
          <t>Departamentos</t>
        </is>
      </c>
      <c r="F111" s="1" t="inlineStr">
        <is>
          <t>Horticultura, Fruticultura e Viticultura</t>
        </is>
      </c>
      <c r="G111" s="1" t="inlineStr">
        <is>
          <t>CTFP Tempo Ind.</t>
        </is>
      </c>
      <c r="H111" s="1" t="n">
        <v>1</v>
      </c>
    </row>
    <row r="112">
      <c r="A112" t="inlineStr">
        <is>
          <t>Marina Augusta Pereira Padrão Temudo</t>
        </is>
      </c>
      <c r="B112" t="n">
        <v>7500253</v>
      </c>
      <c r="C112" t="inlineStr">
        <is>
          <t>Inves Aux Agr ou Hab</t>
        </is>
      </c>
      <c r="D112" t="inlineStr">
        <is>
          <t>Investigadores</t>
        </is>
      </c>
      <c r="E112" t="inlineStr">
        <is>
          <t>Departamentos</t>
        </is>
      </c>
      <c r="F112" t="inlineStr">
        <is>
          <t>Economia, Sociologia e Gestão</t>
        </is>
      </c>
      <c r="G112" t="inlineStr">
        <is>
          <t>CTFP Tempo Ind.</t>
        </is>
      </c>
      <c r="H112" t="n">
        <v>1</v>
      </c>
    </row>
    <row r="113">
      <c r="A113" s="1" t="inlineStr">
        <is>
          <t>Mário Rui Proença dos Santos</t>
        </is>
      </c>
      <c r="B113" s="1" t="n">
        <v>7500260</v>
      </c>
      <c r="C113" s="1" t="inlineStr">
        <is>
          <t>Investig Auxiliar</t>
        </is>
      </c>
      <c r="D113" s="1" t="inlineStr">
        <is>
          <t>Investigadores</t>
        </is>
      </c>
      <c r="E113" s="1" t="inlineStr">
        <is>
          <t>Departamentos</t>
        </is>
      </c>
      <c r="F113" s="1" t="inlineStr">
        <is>
          <t>Horticultura, Fruticultura e Viticultura</t>
        </is>
      </c>
      <c r="G113" s="1" t="inlineStr">
        <is>
          <t>CTFP Tempo Ind.</t>
        </is>
      </c>
      <c r="H113" s="1" t="n">
        <v>1</v>
      </c>
    </row>
    <row r="114">
      <c r="A114" t="inlineStr">
        <is>
          <t>Marta Guerreiro Duarte Mesquita de Oliveira</t>
        </is>
      </c>
      <c r="B114" t="n">
        <v>7500078</v>
      </c>
      <c r="C114" t="inlineStr">
        <is>
          <t>Professor Auxiliar</t>
        </is>
      </c>
      <c r="D114" t="inlineStr">
        <is>
          <t>Docentes</t>
        </is>
      </c>
      <c r="E114" t="inlineStr">
        <is>
          <t>Departamentos</t>
        </is>
      </c>
      <c r="F114" t="inlineStr">
        <is>
          <t>Matemática</t>
        </is>
      </c>
      <c r="G114" t="inlineStr">
        <is>
          <t>CTFP Tempo Ind.</t>
        </is>
      </c>
      <c r="H114" t="n">
        <v>1</v>
      </c>
    </row>
    <row r="115">
      <c r="A115" s="1" t="inlineStr">
        <is>
          <t>Miguel Nuno do Sacramento Monteiro Bugalho</t>
        </is>
      </c>
      <c r="B115" s="1" t="n">
        <v>7500189</v>
      </c>
      <c r="C115" s="1" t="inlineStr">
        <is>
          <t>Professor Associado</t>
        </is>
      </c>
      <c r="D115" s="1" t="inlineStr">
        <is>
          <t>Docentes</t>
        </is>
      </c>
      <c r="E115" s="1" t="inlineStr">
        <is>
          <t>Departamentos</t>
        </is>
      </c>
      <c r="F115" s="1" t="inlineStr">
        <is>
          <t>Engenharia Florestal - Laboratórios Comuns</t>
        </is>
      </c>
      <c r="G115" s="1" t="inlineStr">
        <is>
          <t>Art 23 DL57</t>
        </is>
      </c>
      <c r="H115" s="1" t="n">
        <v>1</v>
      </c>
    </row>
    <row r="116">
      <c r="A116" t="inlineStr">
        <is>
          <t>Miguel Pedro de Freitas Barbosa Mourato</t>
        </is>
      </c>
      <c r="B116" t="n">
        <v>7500127</v>
      </c>
      <c r="C116" t="inlineStr">
        <is>
          <t>Professor Associado c/ Agregação</t>
        </is>
      </c>
      <c r="D116" t="inlineStr">
        <is>
          <t>Docentes</t>
        </is>
      </c>
      <c r="E116" t="inlineStr">
        <is>
          <t>Departamentos</t>
        </is>
      </c>
      <c r="F116" t="inlineStr">
        <is>
          <t>Química e Ambiente</t>
        </is>
      </c>
      <c r="G116" t="inlineStr">
        <is>
          <t>CTFP Tempo Ind.</t>
        </is>
      </c>
      <c r="H116" t="n">
        <v>1</v>
      </c>
    </row>
    <row r="117">
      <c r="A117" s="1" t="inlineStr">
        <is>
          <t>Nuno Renato da Silva Cortez</t>
        </is>
      </c>
      <c r="B117" s="1" t="n">
        <v>7500061</v>
      </c>
      <c r="C117" s="1" t="inlineStr">
        <is>
          <t>Professor Auxiliar</t>
        </is>
      </c>
      <c r="D117" s="1" t="inlineStr">
        <is>
          <t>Docentes</t>
        </is>
      </c>
      <c r="E117" s="1" t="inlineStr">
        <is>
          <t>Departamentos</t>
        </is>
      </c>
      <c r="F117" s="1" t="inlineStr">
        <is>
          <t>Ciências do Ambiente e da Terra - Laboratório de Solos/Pedologia</t>
        </is>
      </c>
      <c r="G117" s="1" t="inlineStr">
        <is>
          <t>CTFP Tempo Ind.</t>
        </is>
      </c>
      <c r="H117" s="1" t="n">
        <v>1</v>
      </c>
    </row>
    <row r="118">
      <c r="A118" t="inlineStr">
        <is>
          <t>Olívio Godinho Patrício</t>
        </is>
      </c>
      <c r="B118" t="n">
        <v>7500174</v>
      </c>
      <c r="C118" t="inlineStr">
        <is>
          <t>Professor Auxiliar</t>
        </is>
      </c>
      <c r="D118" t="inlineStr">
        <is>
          <t>Docentes</t>
        </is>
      </c>
      <c r="E118" t="inlineStr">
        <is>
          <t>Departamentos</t>
        </is>
      </c>
      <c r="F118" t="inlineStr">
        <is>
          <t>Física e Recursos Hídricos</t>
        </is>
      </c>
      <c r="G118" t="inlineStr">
        <is>
          <t>CTFP Tempo Ind.</t>
        </is>
      </c>
      <c r="H118" t="n">
        <v>1</v>
      </c>
    </row>
    <row r="119">
      <c r="A119" s="1" t="inlineStr">
        <is>
          <t>Patricia María Rodríguez González</t>
        </is>
      </c>
      <c r="B119" s="1" t="n">
        <v>7500406</v>
      </c>
      <c r="C119" s="1" t="inlineStr">
        <is>
          <t>Professor Auxiliar</t>
        </is>
      </c>
      <c r="D119" s="1" t="inlineStr">
        <is>
          <t>Docentes</t>
        </is>
      </c>
      <c r="E119" s="1" t="inlineStr">
        <is>
          <t>Departamentos</t>
        </is>
      </c>
      <c r="F119" s="1" t="inlineStr">
        <is>
          <t>Ciências do Ambiente e da Terra - Ambiente</t>
        </is>
      </c>
      <c r="G119" s="1" t="inlineStr">
        <is>
          <t>PREVPAP</t>
        </is>
      </c>
      <c r="H119" s="1" t="n">
        <v>1</v>
      </c>
    </row>
    <row r="120">
      <c r="A120" t="inlineStr">
        <is>
          <t>Paula Cristina Santana Paredes</t>
        </is>
      </c>
      <c r="B120" t="n">
        <v>7500663</v>
      </c>
      <c r="C120" t="inlineStr">
        <is>
          <t>Professor Auxiliar</t>
        </is>
      </c>
      <c r="D120" t="inlineStr">
        <is>
          <t>Docentes</t>
        </is>
      </c>
      <c r="E120" t="inlineStr">
        <is>
          <t>Departamentos</t>
        </is>
      </c>
      <c r="F120" t="inlineStr">
        <is>
          <t>Física e Recursos Hídricos</t>
        </is>
      </c>
      <c r="G120" t="inlineStr">
        <is>
          <t>Art 23 DL57</t>
        </is>
      </c>
      <c r="H120" t="n">
        <v>1</v>
      </c>
    </row>
    <row r="121">
      <c r="A121" s="1" t="inlineStr">
        <is>
          <t>Paula Maria da Luz Figueiredo de Alvarenga</t>
        </is>
      </c>
      <c r="B121" s="1" t="n">
        <v>7500510</v>
      </c>
      <c r="C121" s="1" t="inlineStr">
        <is>
          <t>Professor Auxiliar</t>
        </is>
      </c>
      <c r="D121" s="1" t="inlineStr">
        <is>
          <t>Docentes</t>
        </is>
      </c>
      <c r="E121" s="1" t="inlineStr">
        <is>
          <t>Departamentos</t>
        </is>
      </c>
      <c r="F121" s="1" t="inlineStr">
        <is>
          <t>Ciências do Ambiente e da Terra - Ambiente</t>
        </is>
      </c>
      <c r="G121" s="1" t="inlineStr">
        <is>
          <t>CTFP Tempo Ind.</t>
        </is>
      </c>
      <c r="H121" s="1" t="n">
        <v>1</v>
      </c>
    </row>
    <row r="122">
      <c r="A122" t="inlineStr">
        <is>
          <t>Paulo Pacheco de Castro Flores Ribeiro</t>
        </is>
      </c>
      <c r="B122" t="n">
        <v>7500701</v>
      </c>
      <c r="C122" t="inlineStr">
        <is>
          <t>Professor Auxiliar</t>
        </is>
      </c>
      <c r="D122" t="inlineStr">
        <is>
          <t>Docentes</t>
        </is>
      </c>
      <c r="E122" t="inlineStr">
        <is>
          <t>Departamentos</t>
        </is>
      </c>
      <c r="F122" t="inlineStr">
        <is>
          <t>Economia, Sociologia e Gestão</t>
        </is>
      </c>
      <c r="G122" t="inlineStr">
        <is>
          <t>CEECINST2018</t>
        </is>
      </c>
      <c r="H122" t="n">
        <v>1</v>
      </c>
    </row>
    <row r="123">
      <c r="A123" s="1" t="inlineStr">
        <is>
          <t>Pedro César Ochôa de Carvalho</t>
        </is>
      </c>
      <c r="B123" s="1" t="n">
        <v>7500091</v>
      </c>
      <c r="C123" s="1" t="inlineStr">
        <is>
          <t>Professor Auxiliar</t>
        </is>
      </c>
      <c r="D123" s="1" t="inlineStr">
        <is>
          <t>Docentes</t>
        </is>
      </c>
      <c r="E123" s="1" t="inlineStr">
        <is>
          <t>Departamentos</t>
        </is>
      </c>
      <c r="F123" s="1" t="inlineStr">
        <is>
          <t>Engenharia Florestal - Laboratório de Tecnologia</t>
        </is>
      </c>
      <c r="G123" s="1" t="inlineStr">
        <is>
          <t>CTFP Tempo Ind.</t>
        </is>
      </c>
      <c r="H123" s="1" t="n">
        <v>1</v>
      </c>
    </row>
    <row r="124">
      <c r="A124" t="inlineStr">
        <is>
          <t>Pedro Cristiano Santos Martins da Silva</t>
        </is>
      </c>
      <c r="B124" t="n">
        <v>7500130</v>
      </c>
      <c r="C124" t="inlineStr">
        <is>
          <t>Professor Auxiliar</t>
        </is>
      </c>
      <c r="D124" t="inlineStr">
        <is>
          <t>Docentes</t>
        </is>
      </c>
      <c r="E124" t="inlineStr">
        <is>
          <t>Departamentos</t>
        </is>
      </c>
      <c r="F124" t="inlineStr">
        <is>
          <t>Matemática</t>
        </is>
      </c>
      <c r="G124" t="inlineStr">
        <is>
          <t>CTFP Tempo Ind.</t>
        </is>
      </c>
      <c r="H124" t="n">
        <v>1</v>
      </c>
    </row>
    <row r="125">
      <c r="A125" s="1" t="inlineStr">
        <is>
          <t>Pedro Manuel Vieira Talhinhas</t>
        </is>
      </c>
      <c r="B125" s="1" t="n">
        <v>7500454</v>
      </c>
      <c r="C125" s="1" t="inlineStr">
        <is>
          <t>Professor Auxiliar</t>
        </is>
      </c>
      <c r="D125" s="1" t="inlineStr">
        <is>
          <t>Docentes</t>
        </is>
      </c>
      <c r="E125" s="1" t="inlineStr">
        <is>
          <t>Departamentos</t>
        </is>
      </c>
      <c r="F125" s="1" t="inlineStr">
        <is>
          <t>Proteção de Plantas</t>
        </is>
      </c>
      <c r="G125" s="1" t="inlineStr">
        <is>
          <t>Art 23 DL57</t>
        </is>
      </c>
      <c r="H125" s="1" t="n">
        <v>1</v>
      </c>
    </row>
    <row r="126">
      <c r="A126" t="inlineStr">
        <is>
          <t>Pedro Miguel Ramos Arsénio</t>
        </is>
      </c>
      <c r="B126" t="n">
        <v>7500164</v>
      </c>
      <c r="C126" t="inlineStr">
        <is>
          <t>Professor Auxiliar</t>
        </is>
      </c>
      <c r="D126" t="inlineStr">
        <is>
          <t>Docentes</t>
        </is>
      </c>
      <c r="E126" t="inlineStr">
        <is>
          <t>Departamentos</t>
        </is>
      </c>
      <c r="F126" t="inlineStr">
        <is>
          <t>Arquitetura Paisagista</t>
        </is>
      </c>
      <c r="G126" t="inlineStr">
        <is>
          <t>CTFP Tempo Ind.</t>
        </is>
      </c>
      <c r="H126" t="n">
        <v>1</v>
      </c>
    </row>
    <row r="127">
      <c r="A127" s="1" t="inlineStr">
        <is>
          <t>Pedro Segurado</t>
        </is>
      </c>
      <c r="B127" s="1" t="n">
        <v>7500521</v>
      </c>
      <c r="C127" s="1" t="inlineStr">
        <is>
          <t>Professor Auxiliar</t>
        </is>
      </c>
      <c r="D127" s="1" t="inlineStr">
        <is>
          <t>Docentes</t>
        </is>
      </c>
      <c r="E127" s="1" t="inlineStr">
        <is>
          <t>Departamentos</t>
        </is>
      </c>
      <c r="F127" s="1" t="inlineStr">
        <is>
          <t>Engenharia Florestal - Laboratórios Comuns</t>
        </is>
      </c>
      <c r="G127" s="1" t="inlineStr">
        <is>
          <t>PREVPAP</t>
        </is>
      </c>
      <c r="H127" s="1" t="n">
        <v>1</v>
      </c>
    </row>
    <row r="128">
      <c r="A128" t="inlineStr">
        <is>
          <t>Ricardo Manuel de Seixas Boavida Ferreira</t>
        </is>
      </c>
      <c r="B128" t="n">
        <v>7500041</v>
      </c>
      <c r="C128" t="inlineStr">
        <is>
          <t>Professor Catedrático</t>
        </is>
      </c>
      <c r="D128" t="inlineStr">
        <is>
          <t>Docentes</t>
        </is>
      </c>
      <c r="E128" t="inlineStr">
        <is>
          <t>Departamentos</t>
        </is>
      </c>
      <c r="F128" t="inlineStr">
        <is>
          <t>Ciências Biológicas - Fisiologia</t>
        </is>
      </c>
      <c r="G128" t="inlineStr">
        <is>
          <t>CTFP Tempo Ind.</t>
        </is>
      </c>
      <c r="H128" t="n">
        <v>1</v>
      </c>
    </row>
    <row r="129">
      <c r="A129" s="1" t="inlineStr">
        <is>
          <t>Ricardo Nuno da Fonseca Garcia Pereira Braga</t>
        </is>
      </c>
      <c r="B129" s="1" t="n">
        <v>7500201</v>
      </c>
      <c r="C129" s="1" t="inlineStr">
        <is>
          <t>Professor Auxiliar</t>
        </is>
      </c>
      <c r="D129" s="1" t="inlineStr">
        <is>
          <t>Docentes</t>
        </is>
      </c>
      <c r="E129" s="1" t="inlineStr">
        <is>
          <t>Departamentos</t>
        </is>
      </c>
      <c r="F129" s="1" t="inlineStr">
        <is>
          <t>Agricultura e Produção Animal</t>
        </is>
      </c>
      <c r="G129" s="1" t="inlineStr">
        <is>
          <t>CTFP Tempo Ind.</t>
        </is>
      </c>
      <c r="H129" s="1" t="n">
        <v>1</v>
      </c>
    </row>
    <row r="130">
      <c r="A130" t="inlineStr">
        <is>
          <t>Rita do Amaral Fragoso</t>
        </is>
      </c>
      <c r="B130" t="n">
        <v>7500204</v>
      </c>
      <c r="C130" t="inlineStr">
        <is>
          <t>Professor Auxiliar</t>
        </is>
      </c>
      <c r="D130" t="inlineStr">
        <is>
          <t>Docentes</t>
        </is>
      </c>
      <c r="E130" t="inlineStr">
        <is>
          <t>Departamentos</t>
        </is>
      </c>
      <c r="F130" t="inlineStr">
        <is>
          <t>Química e Ambiente</t>
        </is>
      </c>
      <c r="G130" t="inlineStr">
        <is>
          <t>CTFP Tempo Ind.</t>
        </is>
      </c>
      <c r="H130" t="n">
        <v>1</v>
      </c>
    </row>
    <row r="131">
      <c r="A131" s="1" t="inlineStr">
        <is>
          <t>Rui Paulo Nóbrega Figueira</t>
        </is>
      </c>
      <c r="B131" s="1" t="n">
        <v>7500281</v>
      </c>
      <c r="C131" s="1" t="inlineStr">
        <is>
          <t>Professor Associado</t>
        </is>
      </c>
      <c r="D131" s="1" t="inlineStr">
        <is>
          <t>Docentes</t>
        </is>
      </c>
      <c r="E131" s="1" t="inlineStr">
        <is>
          <t>Departamentos</t>
        </is>
      </c>
      <c r="F131" s="1" t="inlineStr">
        <is>
          <t>Ciências Biológicas - Botânica</t>
        </is>
      </c>
      <c r="G131" s="1" t="inlineStr">
        <is>
          <t>PREVPAP</t>
        </is>
      </c>
      <c r="H131" s="1" t="n">
        <v>1</v>
      </c>
    </row>
    <row r="132">
      <c r="A132" t="inlineStr">
        <is>
          <t>Sofia Cerasoli Salvatori</t>
        </is>
      </c>
      <c r="B132" t="n">
        <v>7500400</v>
      </c>
      <c r="C132" t="inlineStr">
        <is>
          <t>Professor Auxiliar</t>
        </is>
      </c>
      <c r="D132" t="inlineStr">
        <is>
          <t>Docentes</t>
        </is>
      </c>
      <c r="E132" t="inlineStr">
        <is>
          <t>Departamentos</t>
        </is>
      </c>
      <c r="F132" t="inlineStr">
        <is>
          <t>Engenharia Florestal - Laboratórios Comuns</t>
        </is>
      </c>
      <c r="G132" t="inlineStr">
        <is>
          <t>PREVPAP</t>
        </is>
      </c>
      <c r="H132" t="n">
        <v>1</v>
      </c>
    </row>
    <row r="133">
      <c r="A133" s="1" t="inlineStr">
        <is>
          <t>Sofia Cristina Gomes Catarino</t>
        </is>
      </c>
      <c r="B133" s="1" t="n">
        <v>7500230</v>
      </c>
      <c r="C133" s="1" t="inlineStr">
        <is>
          <t>Professor Auxiliar</t>
        </is>
      </c>
      <c r="D133" s="1" t="inlineStr">
        <is>
          <t>Docentes</t>
        </is>
      </c>
      <c r="E133" s="1" t="inlineStr">
        <is>
          <t>Departamentos</t>
        </is>
      </c>
      <c r="F133" s="1" t="inlineStr">
        <is>
          <t>Engenharia Alimentar e Agronomia Tropical</t>
        </is>
      </c>
      <c r="G133" s="1" t="inlineStr">
        <is>
          <t>Art 23 DL57</t>
        </is>
      </c>
      <c r="H133" s="1" t="n">
        <v>1</v>
      </c>
    </row>
    <row r="134">
      <c r="A134" t="inlineStr">
        <is>
          <t>Solange de Oliveira Araújo</t>
        </is>
      </c>
      <c r="B134" t="n">
        <v>7500332</v>
      </c>
      <c r="C134" t="inlineStr">
        <is>
          <t>Investigador Auxiliar</t>
        </is>
      </c>
      <c r="D134" t="inlineStr">
        <is>
          <t>Investigadores</t>
        </is>
      </c>
      <c r="E134" t="inlineStr">
        <is>
          <t>Unidades de Investigação</t>
        </is>
      </c>
      <c r="F134" t="inlineStr">
        <is>
          <t>CEF</t>
        </is>
      </c>
      <c r="G134" t="inlineStr">
        <is>
          <t>CTFP Tempo Ind.</t>
        </is>
      </c>
      <c r="H134" t="n">
        <v>1</v>
      </c>
    </row>
    <row r="135">
      <c r="A135" s="1" t="inlineStr">
        <is>
          <t>Sónia Maria Loução Martins Talhé Azambuja</t>
        </is>
      </c>
      <c r="B135" s="1" t="n">
        <v>7500214</v>
      </c>
      <c r="C135" s="1" t="inlineStr">
        <is>
          <t>Professor Auxiliar Convidado</t>
        </is>
      </c>
      <c r="D135" s="1" t="inlineStr">
        <is>
          <t>Docentes</t>
        </is>
      </c>
      <c r="E135" s="1" t="inlineStr">
        <is>
          <t>Departamentos</t>
        </is>
      </c>
      <c r="F135" s="1" t="inlineStr">
        <is>
          <t>Arquitetura Paisagista</t>
        </is>
      </c>
      <c r="G135" s="1" t="inlineStr">
        <is>
          <t>Docente Convidado</t>
        </is>
      </c>
      <c r="H135" s="1" t="n">
        <v>1</v>
      </c>
    </row>
    <row r="136">
      <c r="A136" t="inlineStr">
        <is>
          <t>Susana Maria de Abreu Dias</t>
        </is>
      </c>
      <c r="B136" t="n">
        <v>7500423</v>
      </c>
      <c r="C136" t="inlineStr">
        <is>
          <t>Professor Auxiliar</t>
        </is>
      </c>
      <c r="D136" t="inlineStr">
        <is>
          <t>Docentes</t>
        </is>
      </c>
      <c r="E136" t="inlineStr">
        <is>
          <t>Departamentos</t>
        </is>
      </c>
      <c r="F136" t="inlineStr">
        <is>
          <t>Engenharia Florestal - Laboratórios Comuns</t>
        </is>
      </c>
      <c r="G136" t="inlineStr">
        <is>
          <t>PREVPAP</t>
        </is>
      </c>
      <c r="H136" t="n">
        <v>1</v>
      </c>
    </row>
    <row r="137">
      <c r="A137" s="1" t="inlineStr">
        <is>
          <t>Susana Miguel Barreiro</t>
        </is>
      </c>
      <c r="B137" s="1" t="n">
        <v>7500470</v>
      </c>
      <c r="C137" s="1" t="inlineStr">
        <is>
          <t>Professor Auxiliar</t>
        </is>
      </c>
      <c r="D137" s="1" t="inlineStr">
        <is>
          <t>Docentes</t>
        </is>
      </c>
      <c r="E137" s="1" t="inlineStr">
        <is>
          <t>Departamentos</t>
        </is>
      </c>
      <c r="F137" s="1" t="inlineStr">
        <is>
          <t>Engenharia Florestal - Laboratórios Comuns</t>
        </is>
      </c>
      <c r="G137" s="1" t="inlineStr">
        <is>
          <t>Art 23 DL57</t>
        </is>
      </c>
      <c r="H137" s="1" t="n">
        <v>1</v>
      </c>
    </row>
    <row r="138">
      <c r="A138" t="inlineStr">
        <is>
          <t>Teresa de Jesus da Silva Matos Nolasco Crespo</t>
        </is>
      </c>
      <c r="B138" t="n">
        <v>7500181</v>
      </c>
      <c r="C138" t="inlineStr">
        <is>
          <t>Professor Auxiliar</t>
        </is>
      </c>
      <c r="D138" t="inlineStr">
        <is>
          <t>Docentes</t>
        </is>
      </c>
      <c r="E138" t="inlineStr">
        <is>
          <t>Departamentos</t>
        </is>
      </c>
      <c r="F138" t="inlineStr">
        <is>
          <t>Agricultura e Produção Animal</t>
        </is>
      </c>
      <c r="G138" t="inlineStr">
        <is>
          <t>CTFP Tempo Ind.</t>
        </is>
      </c>
      <c r="H138" t="n">
        <v>1</v>
      </c>
    </row>
    <row r="139">
      <c r="A139" s="1" t="inlineStr">
        <is>
          <t>Vitor Manuel Delgado Alves</t>
        </is>
      </c>
      <c r="B139" s="1" t="n">
        <v>7500194</v>
      </c>
      <c r="C139" s="1" t="inlineStr">
        <is>
          <t>Professor Associado</t>
        </is>
      </c>
      <c r="D139" s="1" t="inlineStr">
        <is>
          <t>Docentes</t>
        </is>
      </c>
      <c r="E139" s="1" t="inlineStr">
        <is>
          <t>Departamentos</t>
        </is>
      </c>
      <c r="F139" s="1" t="inlineStr">
        <is>
          <t>Engenharia Alimentar e Agronomia Tropical</t>
        </is>
      </c>
      <c r="G139" s="1" t="inlineStr">
        <is>
          <t>CTFP Tempo Ind.</t>
        </is>
      </c>
      <c r="H139" s="1" t="n">
        <v>1</v>
      </c>
    </row>
    <row r="140">
      <c r="A140" t="inlineStr">
        <is>
          <t>Vitor Manuel Pinto Varzea</t>
        </is>
      </c>
      <c r="B140" t="n">
        <v>7500259</v>
      </c>
      <c r="C140" t="inlineStr">
        <is>
          <t>Investig Auxiliar</t>
        </is>
      </c>
      <c r="D140" t="inlineStr">
        <is>
          <t>Investigadores</t>
        </is>
      </c>
      <c r="E140" t="inlineStr">
        <is>
          <t>Departamentos</t>
        </is>
      </c>
      <c r="F140" t="inlineStr">
        <is>
          <t>Proteção de Plantas</t>
        </is>
      </c>
      <c r="G140" t="inlineStr">
        <is>
          <t>CTFP Tempo Ind.</t>
        </is>
      </c>
      <c r="H140" t="n">
        <v>1</v>
      </c>
    </row>
    <row r="141">
      <c r="A141" s="1" t="inlineStr">
        <is>
          <t>Docente em processo de contratação - Possivelmente até ao final do 2.º semestre 2024/2025</t>
        </is>
      </c>
      <c r="B141" s="1" t="n">
        <v/>
      </c>
      <c r="C141" s="1" t="inlineStr">
        <is>
          <t>Professor Auxiliar</t>
        </is>
      </c>
      <c r="D141" s="1" t="inlineStr">
        <is>
          <t>Docentes</t>
        </is>
      </c>
      <c r="E141" s="1" t="inlineStr">
        <is>
          <t>Departamentos</t>
        </is>
      </c>
      <c r="F141" s="1" t="inlineStr">
        <is>
          <t>Arquitetura Paisagista</t>
        </is>
      </c>
      <c r="G141" s="1" t="inlineStr">
        <is>
          <t>CTFP Tempo Ind.</t>
        </is>
      </c>
      <c r="H141" s="1" t="n">
        <v>1</v>
      </c>
    </row>
    <row r="142">
      <c r="A142" t="inlineStr">
        <is>
          <t>Docente em processo de contratação - Possivelmente até ao final do 2.º semestre 2024/2025_1</t>
        </is>
      </c>
      <c r="B142" t="n">
        <v/>
      </c>
      <c r="C142" t="inlineStr">
        <is>
          <t>Professor Auxiliar</t>
        </is>
      </c>
      <c r="D142" t="inlineStr">
        <is>
          <t>Docentes</t>
        </is>
      </c>
      <c r="E142" t="inlineStr">
        <is>
          <t>Departamentos</t>
        </is>
      </c>
      <c r="F142" t="inlineStr">
        <is>
          <t>Arquitetura Paisagista</t>
        </is>
      </c>
      <c r="G142" t="inlineStr">
        <is>
          <t>CTFP Tempo Ind.</t>
        </is>
      </c>
      <c r="H142" t="n">
        <v>1</v>
      </c>
    </row>
    <row r="143">
      <c r="A143" s="1" t="inlineStr">
        <is>
          <t>Docente em processo de contratação - Possivelmente até ao início do ano letivo 2025/2026</t>
        </is>
      </c>
      <c r="B143" s="1" t="n">
        <v/>
      </c>
      <c r="C143" s="1" t="inlineStr">
        <is>
          <t>Professor Auxiliar</t>
        </is>
      </c>
      <c r="D143" s="1" t="inlineStr">
        <is>
          <t>Docentes</t>
        </is>
      </c>
      <c r="E143" s="1" t="inlineStr">
        <is>
          <t>Departamentos</t>
        </is>
      </c>
      <c r="F143" s="1" t="inlineStr">
        <is>
          <t>Engenharia Agronómica – Fruticultura</t>
        </is>
      </c>
      <c r="G143" s="1" t="inlineStr">
        <is>
          <t>CTFP Tempo Ind.</t>
        </is>
      </c>
      <c r="H143" s="1" t="n">
        <v>1</v>
      </c>
    </row>
    <row r="144">
      <c r="A144" t="inlineStr">
        <is>
          <t>Docente em processo de contratação - Possivelmente até ao início do ano letivo 2025/2026_1</t>
        </is>
      </c>
      <c r="B144" t="n">
        <v/>
      </c>
      <c r="C144" t="inlineStr">
        <is>
          <t>Professor Auxiliar</t>
        </is>
      </c>
      <c r="D144" t="inlineStr">
        <is>
          <t>Docentes</t>
        </is>
      </c>
      <c r="E144" t="inlineStr">
        <is>
          <t>Departamentos</t>
        </is>
      </c>
      <c r="F144" t="inlineStr">
        <is>
          <t>Engenharia Agronómica – Proteção de Plantas</t>
        </is>
      </c>
      <c r="G144" t="inlineStr">
        <is>
          <t>CTFP Tempo Ind.</t>
        </is>
      </c>
      <c r="H144" t="n">
        <v>1</v>
      </c>
    </row>
    <row r="145">
      <c r="A145" s="1" t="inlineStr">
        <is>
          <t>nan_1</t>
        </is>
      </c>
      <c r="B145" s="1" t="n">
        <v/>
      </c>
      <c r="C145" s="1" t="n">
        <v/>
      </c>
      <c r="D145" s="1" t="n">
        <v/>
      </c>
      <c r="E145" s="1" t="n">
        <v/>
      </c>
      <c r="F145" s="1" t="n">
        <v/>
      </c>
      <c r="G145" s="1" t="n">
        <v/>
      </c>
      <c r="H145" s="1" t="n">
        <v>1</v>
      </c>
    </row>
    <row r="146">
      <c r="A146" t="inlineStr">
        <is>
          <t>nan_2</t>
        </is>
      </c>
      <c r="B146" t="n">
        <v/>
      </c>
      <c r="C146" t="n">
        <v/>
      </c>
      <c r="D146" t="n">
        <v/>
      </c>
      <c r="E146" t="n">
        <v/>
      </c>
      <c r="F146" t="n">
        <v/>
      </c>
      <c r="G146" t="n">
        <v/>
      </c>
      <c r="H146" t="n">
        <v>1</v>
      </c>
    </row>
    <row r="147">
      <c r="A147" s="1" t="inlineStr">
        <is>
          <t>nan_3</t>
        </is>
      </c>
      <c r="B147" s="1" t="n">
        <v/>
      </c>
      <c r="C147" s="1" t="n">
        <v/>
      </c>
      <c r="D147" s="1" t="n">
        <v/>
      </c>
      <c r="E147" s="1" t="n">
        <v/>
      </c>
      <c r="F147" s="1" t="n">
        <v/>
      </c>
      <c r="G147" s="1" t="n">
        <v/>
      </c>
      <c r="H147" s="1" t="n">
        <v>1</v>
      </c>
    </row>
    <row r="148">
      <c r="A148" t="inlineStr">
        <is>
          <t>nan_4</t>
        </is>
      </c>
      <c r="B148" t="n">
        <v/>
      </c>
      <c r="C148" t="n">
        <v/>
      </c>
      <c r="D148" t="n">
        <v/>
      </c>
      <c r="E148" t="n">
        <v/>
      </c>
      <c r="F148" t="n">
        <v/>
      </c>
      <c r="G148" t="n">
        <v/>
      </c>
      <c r="H148" t="n">
        <v>1</v>
      </c>
    </row>
    <row r="149">
      <c r="A149" s="1" t="inlineStr">
        <is>
          <t>nan_5</t>
        </is>
      </c>
      <c r="B149" s="1" t="n">
        <v/>
      </c>
      <c r="C149" s="1" t="n">
        <v/>
      </c>
      <c r="D149" s="1" t="n">
        <v/>
      </c>
      <c r="E149" s="1" t="n">
        <v/>
      </c>
      <c r="F149" s="1" t="n">
        <v/>
      </c>
      <c r="G149" s="1" t="n">
        <v/>
      </c>
      <c r="H149" s="1" t="n">
        <v>1</v>
      </c>
    </row>
    <row r="150">
      <c r="A150" t="inlineStr">
        <is>
          <t>nan_6</t>
        </is>
      </c>
      <c r="B150" t="n">
        <v/>
      </c>
      <c r="C150" t="n">
        <v/>
      </c>
      <c r="D150" t="n">
        <v/>
      </c>
      <c r="E150" t="n">
        <v/>
      </c>
      <c r="F150" t="n">
        <v/>
      </c>
      <c r="G150" t="n">
        <v/>
      </c>
      <c r="H150" t="n">
        <v>1</v>
      </c>
    </row>
    <row r="151">
      <c r="A151" s="1" t="inlineStr">
        <is>
          <t>nan_7</t>
        </is>
      </c>
      <c r="B151" s="1" t="n">
        <v/>
      </c>
      <c r="C151" s="1" t="n">
        <v/>
      </c>
      <c r="D151" s="1" t="n">
        <v/>
      </c>
      <c r="E151" s="1" t="n">
        <v/>
      </c>
      <c r="F151" s="1" t="n">
        <v/>
      </c>
      <c r="G151" s="1" t="n">
        <v/>
      </c>
      <c r="H151" s="1" t="n">
        <v>1</v>
      </c>
    </row>
    <row r="152">
      <c r="A152" t="inlineStr">
        <is>
          <t>nan_8</t>
        </is>
      </c>
      <c r="B152" t="n">
        <v/>
      </c>
      <c r="C152" t="n">
        <v/>
      </c>
      <c r="D152" t="n">
        <v/>
      </c>
      <c r="E152" t="n">
        <v/>
      </c>
      <c r="F152" t="n">
        <v/>
      </c>
      <c r="G152" t="n">
        <v/>
      </c>
      <c r="H152" t="n">
        <v>1</v>
      </c>
    </row>
    <row r="153">
      <c r="A153" s="1" t="inlineStr">
        <is>
          <t>nan_9</t>
        </is>
      </c>
      <c r="B153" s="1" t="n">
        <v/>
      </c>
      <c r="C153" s="1" t="n">
        <v/>
      </c>
      <c r="D153" s="1" t="n">
        <v/>
      </c>
      <c r="E153" s="1" t="n">
        <v/>
      </c>
      <c r="F153" s="1" t="n">
        <v/>
      </c>
      <c r="G153" s="1" t="n">
        <v/>
      </c>
      <c r="H153" s="1" t="n">
        <v>1</v>
      </c>
    </row>
    <row r="154">
      <c r="A154" t="inlineStr">
        <is>
          <t>nan_10</t>
        </is>
      </c>
      <c r="B154" t="n">
        <v/>
      </c>
      <c r="C154" t="n">
        <v/>
      </c>
      <c r="D154" t="n">
        <v/>
      </c>
      <c r="E154" t="n">
        <v/>
      </c>
      <c r="F154" t="n">
        <v/>
      </c>
      <c r="G154" t="n">
        <v/>
      </c>
      <c r="H154" t="n">
        <v>1</v>
      </c>
    </row>
    <row r="155">
      <c r="A155" s="1" t="inlineStr">
        <is>
          <t>nan_11</t>
        </is>
      </c>
      <c r="B155" s="1" t="n">
        <v/>
      </c>
      <c r="C155" s="1" t="n">
        <v/>
      </c>
      <c r="D155" s="1" t="n">
        <v/>
      </c>
      <c r="E155" s="1" t="n">
        <v/>
      </c>
      <c r="F155" s="1" t="n">
        <v/>
      </c>
      <c r="G155" s="1" t="n">
        <v/>
      </c>
      <c r="H155" s="1" t="n">
        <v>1</v>
      </c>
    </row>
    <row r="156">
      <c r="A156" t="inlineStr">
        <is>
          <t>nan_12</t>
        </is>
      </c>
      <c r="B156" t="n">
        <v/>
      </c>
      <c r="C156" t="n">
        <v/>
      </c>
      <c r="D156" t="n">
        <v/>
      </c>
      <c r="E156" t="n">
        <v/>
      </c>
      <c r="F156" t="n">
        <v/>
      </c>
      <c r="G156" t="n">
        <v/>
      </c>
      <c r="H156" t="n">
        <v>1</v>
      </c>
    </row>
    <row r="157">
      <c r="A157" s="1" t="inlineStr">
        <is>
          <t>nan_13</t>
        </is>
      </c>
      <c r="B157" s="1" t="n">
        <v/>
      </c>
      <c r="C157" s="1" t="n">
        <v/>
      </c>
      <c r="D157" s="1" t="n">
        <v/>
      </c>
      <c r="E157" s="1" t="n">
        <v/>
      </c>
      <c r="F157" s="1" t="n">
        <v/>
      </c>
      <c r="G157" s="1" t="n">
        <v/>
      </c>
      <c r="H157" s="1" t="n">
        <v>1</v>
      </c>
    </row>
    <row r="158">
      <c r="A158" t="inlineStr">
        <is>
          <t>nan_14</t>
        </is>
      </c>
      <c r="B158" t="n">
        <v/>
      </c>
      <c r="C158" t="n">
        <v/>
      </c>
      <c r="D158" t="n">
        <v/>
      </c>
      <c r="E158" t="n">
        <v/>
      </c>
      <c r="F158" t="n">
        <v/>
      </c>
      <c r="G158" t="n">
        <v/>
      </c>
      <c r="H158" t="n">
        <v>1</v>
      </c>
    </row>
    <row r="159">
      <c r="A159" s="1" t="inlineStr">
        <is>
          <t>nan_15</t>
        </is>
      </c>
      <c r="B159" s="1" t="n">
        <v/>
      </c>
      <c r="C159" s="1" t="n">
        <v/>
      </c>
      <c r="D159" s="1" t="n">
        <v/>
      </c>
      <c r="E159" s="1" t="n">
        <v/>
      </c>
      <c r="F159" s="1" t="n">
        <v/>
      </c>
      <c r="G159" s="1" t="n">
        <v/>
      </c>
      <c r="H159" s="1" t="n">
        <v>1</v>
      </c>
    </row>
    <row r="160">
      <c r="A160" t="inlineStr">
        <is>
          <t>nan_16</t>
        </is>
      </c>
      <c r="B160" t="n">
        <v/>
      </c>
      <c r="C160" t="n">
        <v/>
      </c>
      <c r="D160" t="n">
        <v/>
      </c>
      <c r="E160" t="n">
        <v/>
      </c>
      <c r="F160" t="n">
        <v/>
      </c>
      <c r="G160" t="n">
        <v/>
      </c>
      <c r="H160" t="n">
        <v>1</v>
      </c>
    </row>
    <row r="161">
      <c r="A161" s="1" t="inlineStr">
        <is>
          <t>nan_17</t>
        </is>
      </c>
      <c r="B161" s="1" t="n">
        <v/>
      </c>
      <c r="C161" s="1" t="n">
        <v/>
      </c>
      <c r="D161" s="1" t="n">
        <v/>
      </c>
      <c r="E161" s="1" t="n">
        <v/>
      </c>
      <c r="F161" s="1" t="n">
        <v/>
      </c>
      <c r="G161" s="1" t="n">
        <v/>
      </c>
      <c r="H161" s="1" t="n">
        <v>1</v>
      </c>
    </row>
    <row r="162">
      <c r="A162" t="inlineStr">
        <is>
          <t>nan_18</t>
        </is>
      </c>
      <c r="B162" t="n">
        <v/>
      </c>
      <c r="C162" t="n">
        <v/>
      </c>
      <c r="D162" t="n">
        <v/>
      </c>
      <c r="E162" t="n">
        <v/>
      </c>
      <c r="F162" t="n">
        <v/>
      </c>
      <c r="G162" t="n">
        <v/>
      </c>
      <c r="H162" t="n">
        <v>1</v>
      </c>
    </row>
    <row r="163">
      <c r="A163" s="1" t="inlineStr">
        <is>
          <t>nan_19</t>
        </is>
      </c>
      <c r="B163" s="1" t="n">
        <v/>
      </c>
      <c r="C163" s="1" t="n">
        <v/>
      </c>
      <c r="D163" s="1" t="n">
        <v/>
      </c>
      <c r="E163" s="1" t="n">
        <v/>
      </c>
      <c r="F163" s="1" t="n">
        <v/>
      </c>
      <c r="G163" s="1" t="n">
        <v/>
      </c>
      <c r="H163" s="1" t="n">
        <v>1</v>
      </c>
    </row>
    <row r="164">
      <c r="A164" t="inlineStr">
        <is>
          <t>nan_20</t>
        </is>
      </c>
      <c r="B164" t="n">
        <v/>
      </c>
      <c r="C164" t="n">
        <v/>
      </c>
      <c r="D164" t="n">
        <v/>
      </c>
      <c r="E164" t="n">
        <v/>
      </c>
      <c r="F164" t="n">
        <v/>
      </c>
      <c r="G164" t="n">
        <v/>
      </c>
      <c r="H164" t="n">
        <v>1</v>
      </c>
    </row>
    <row r="165">
      <c r="A165" s="1" t="inlineStr">
        <is>
          <t>nan_21</t>
        </is>
      </c>
      <c r="B165" s="1" t="n">
        <v/>
      </c>
      <c r="C165" s="1" t="n">
        <v/>
      </c>
      <c r="D165" s="1" t="n">
        <v/>
      </c>
      <c r="E165" s="1" t="n">
        <v/>
      </c>
      <c r="F165" s="1" t="n">
        <v/>
      </c>
      <c r="G165" s="1" t="n">
        <v/>
      </c>
      <c r="H165" s="1" t="n">
        <v>1</v>
      </c>
    </row>
    <row r="166">
      <c r="A166" t="inlineStr">
        <is>
          <t>nan_22</t>
        </is>
      </c>
      <c r="B166" t="n">
        <v/>
      </c>
      <c r="C166" t="n">
        <v/>
      </c>
      <c r="D166" t="n">
        <v/>
      </c>
      <c r="E166" t="n">
        <v/>
      </c>
      <c r="F166" t="n">
        <v/>
      </c>
      <c r="G166" t="n">
        <v/>
      </c>
      <c r="H166" t="n">
        <v>1</v>
      </c>
    </row>
    <row r="167">
      <c r="A167" s="1" t="inlineStr">
        <is>
          <t>nan_23</t>
        </is>
      </c>
      <c r="B167" s="1" t="n">
        <v/>
      </c>
      <c r="C167" s="1" t="n">
        <v/>
      </c>
      <c r="D167" s="1" t="n">
        <v/>
      </c>
      <c r="E167" s="1" t="n">
        <v/>
      </c>
      <c r="F167" s="1" t="n">
        <v/>
      </c>
      <c r="G167" s="1" t="n">
        <v/>
      </c>
      <c r="H167" s="1" t="n">
        <v>1</v>
      </c>
    </row>
    <row r="168">
      <c r="A168" t="inlineStr">
        <is>
          <t>nan_24</t>
        </is>
      </c>
      <c r="B168" t="n">
        <v/>
      </c>
      <c r="C168" t="n">
        <v/>
      </c>
      <c r="D168" t="n">
        <v/>
      </c>
      <c r="E168" t="n">
        <v/>
      </c>
      <c r="F168" t="n">
        <v/>
      </c>
      <c r="G168" t="n">
        <v/>
      </c>
      <c r="H168" t="n">
        <v>1</v>
      </c>
    </row>
    <row r="169">
      <c r="A169" s="1" t="inlineStr">
        <is>
          <t>nan_25</t>
        </is>
      </c>
      <c r="B169" s="1" t="n">
        <v/>
      </c>
      <c r="C169" s="1" t="n">
        <v/>
      </c>
      <c r="D169" s="1" t="n">
        <v/>
      </c>
      <c r="E169" s="1" t="n">
        <v/>
      </c>
      <c r="F169" s="1" t="n">
        <v/>
      </c>
      <c r="G169" s="1" t="n">
        <v/>
      </c>
      <c r="H169" s="1" t="n">
        <v>1</v>
      </c>
    </row>
    <row r="170">
      <c r="A170" t="inlineStr">
        <is>
          <t>nan_26</t>
        </is>
      </c>
      <c r="B170" t="n">
        <v/>
      </c>
      <c r="C170" t="n">
        <v/>
      </c>
      <c r="D170" t="n">
        <v/>
      </c>
      <c r="E170" t="n">
        <v/>
      </c>
      <c r="F170" t="n">
        <v/>
      </c>
      <c r="G170" t="n">
        <v/>
      </c>
      <c r="H170" t="n">
        <v>1</v>
      </c>
    </row>
    <row r="171">
      <c r="A171" s="1" t="inlineStr">
        <is>
          <t>nan_27</t>
        </is>
      </c>
      <c r="B171" s="1" t="n">
        <v/>
      </c>
      <c r="C171" s="1" t="n">
        <v/>
      </c>
      <c r="D171" s="1" t="n">
        <v/>
      </c>
      <c r="E171" s="1" t="n">
        <v/>
      </c>
      <c r="F171" s="1" t="n">
        <v/>
      </c>
      <c r="G171" s="1" t="n">
        <v/>
      </c>
      <c r="H171" s="1" t="n">
        <v>1</v>
      </c>
    </row>
    <row r="172">
      <c r="A172" t="inlineStr">
        <is>
          <t>nan_28</t>
        </is>
      </c>
      <c r="B172" t="n">
        <v/>
      </c>
      <c r="C172" t="n">
        <v/>
      </c>
      <c r="D172" t="n">
        <v/>
      </c>
      <c r="E172" t="n">
        <v/>
      </c>
      <c r="F172" t="n">
        <v/>
      </c>
      <c r="G172" t="n">
        <v/>
      </c>
      <c r="H172" t="n">
        <v>1</v>
      </c>
    </row>
    <row r="173">
      <c r="A173" s="1" t="inlineStr">
        <is>
          <t>nan_29</t>
        </is>
      </c>
      <c r="B173" s="1" t="n">
        <v/>
      </c>
      <c r="C173" s="1" t="n">
        <v/>
      </c>
      <c r="D173" s="1" t="n">
        <v/>
      </c>
      <c r="E173" s="1" t="n">
        <v/>
      </c>
      <c r="F173" s="1" t="n">
        <v/>
      </c>
      <c r="G173" s="1" t="n">
        <v/>
      </c>
      <c r="H173" s="1" t="n">
        <v>1</v>
      </c>
    </row>
    <row r="174">
      <c r="A174" t="inlineStr">
        <is>
          <t>nan_30</t>
        </is>
      </c>
      <c r="B174" t="n">
        <v/>
      </c>
      <c r="C174" t="n">
        <v/>
      </c>
      <c r="D174" t="n">
        <v/>
      </c>
      <c r="E174" t="n">
        <v/>
      </c>
      <c r="F174" t="n">
        <v/>
      </c>
      <c r="G174" t="n">
        <v/>
      </c>
      <c r="H174" t="n">
        <v>1</v>
      </c>
    </row>
    <row r="175">
      <c r="A175" s="1" t="inlineStr">
        <is>
          <t>nan_31</t>
        </is>
      </c>
      <c r="B175" s="1" t="n">
        <v/>
      </c>
      <c r="C175" s="1" t="n">
        <v/>
      </c>
      <c r="D175" s="1" t="n">
        <v/>
      </c>
      <c r="E175" s="1" t="n">
        <v/>
      </c>
      <c r="F175" s="1" t="n">
        <v/>
      </c>
      <c r="G175" s="1" t="n">
        <v/>
      </c>
      <c r="H175" s="1" t="n">
        <v>1</v>
      </c>
    </row>
    <row r="176">
      <c r="A176" t="inlineStr">
        <is>
          <t>nan_32</t>
        </is>
      </c>
      <c r="B176" t="n">
        <v/>
      </c>
      <c r="C176" t="n">
        <v/>
      </c>
      <c r="D176" t="n">
        <v/>
      </c>
      <c r="E176" t="n">
        <v/>
      </c>
      <c r="F176" t="n">
        <v/>
      </c>
      <c r="G176" t="n">
        <v/>
      </c>
      <c r="H176" t="n">
        <v>1</v>
      </c>
    </row>
    <row r="177">
      <c r="A177" s="1" t="inlineStr">
        <is>
          <t>nan_33</t>
        </is>
      </c>
      <c r="B177" s="1" t="n">
        <v/>
      </c>
      <c r="C177" s="1" t="n">
        <v/>
      </c>
      <c r="D177" s="1" t="n">
        <v/>
      </c>
      <c r="E177" s="1" t="n">
        <v/>
      </c>
      <c r="F177" s="1" t="n">
        <v/>
      </c>
      <c r="G177" s="1" t="n">
        <v/>
      </c>
      <c r="H177" s="1" t="n">
        <v>1</v>
      </c>
    </row>
    <row r="178">
      <c r="A178" t="inlineStr">
        <is>
          <t>nan_34</t>
        </is>
      </c>
      <c r="B178" t="n">
        <v/>
      </c>
      <c r="C178" t="n">
        <v/>
      </c>
      <c r="D178" t="n">
        <v/>
      </c>
      <c r="E178" t="n">
        <v/>
      </c>
      <c r="F178" t="n">
        <v/>
      </c>
      <c r="G178" t="n">
        <v/>
      </c>
      <c r="H178" t="n">
        <v>1</v>
      </c>
    </row>
    <row r="179">
      <c r="A179" s="1" t="inlineStr">
        <is>
          <t>nan_35</t>
        </is>
      </c>
      <c r="B179" s="1" t="n">
        <v/>
      </c>
      <c r="C179" s="1" t="n">
        <v/>
      </c>
      <c r="D179" s="1" t="n">
        <v/>
      </c>
      <c r="E179" s="1" t="n">
        <v/>
      </c>
      <c r="F179" s="1" t="n">
        <v/>
      </c>
      <c r="G179" s="1" t="n">
        <v/>
      </c>
      <c r="H179" s="1" t="n">
        <v>1</v>
      </c>
    </row>
    <row r="180">
      <c r="A180" t="inlineStr">
        <is>
          <t>nan_36</t>
        </is>
      </c>
      <c r="B180" t="n">
        <v/>
      </c>
      <c r="C180" t="n">
        <v/>
      </c>
      <c r="D180" t="n">
        <v/>
      </c>
      <c r="E180" t="n">
        <v/>
      </c>
      <c r="F180" t="n">
        <v/>
      </c>
      <c r="G180" t="n">
        <v/>
      </c>
      <c r="H180" t="n">
        <v>1</v>
      </c>
    </row>
    <row r="181">
      <c r="A181" s="1" t="inlineStr">
        <is>
          <t>nan_37</t>
        </is>
      </c>
      <c r="B181" s="1" t="n">
        <v/>
      </c>
      <c r="C181" s="1" t="n">
        <v/>
      </c>
      <c r="D181" s="1" t="n">
        <v/>
      </c>
      <c r="E181" s="1" t="n">
        <v/>
      </c>
      <c r="F181" s="1" t="n">
        <v/>
      </c>
      <c r="G181" s="1" t="n">
        <v/>
      </c>
      <c r="H181" s="1" t="n">
        <v>1</v>
      </c>
    </row>
    <row r="182">
      <c r="A182" t="inlineStr">
        <is>
          <t>nan_38</t>
        </is>
      </c>
      <c r="B182" t="n">
        <v/>
      </c>
      <c r="C182" t="n">
        <v/>
      </c>
      <c r="D182" t="n">
        <v/>
      </c>
      <c r="E182" t="n">
        <v/>
      </c>
      <c r="F182" t="n">
        <v/>
      </c>
      <c r="G182" t="n">
        <v/>
      </c>
      <c r="H182" t="n">
        <v>1</v>
      </c>
    </row>
    <row r="183">
      <c r="A183" s="1" t="inlineStr">
        <is>
          <t>nan_39</t>
        </is>
      </c>
      <c r="B183" s="1" t="n">
        <v/>
      </c>
      <c r="C183" s="1" t="n">
        <v/>
      </c>
      <c r="D183" s="1" t="n">
        <v/>
      </c>
      <c r="E183" s="1" t="n">
        <v/>
      </c>
      <c r="F183" s="1" t="n">
        <v/>
      </c>
      <c r="G183" s="1" t="n">
        <v/>
      </c>
      <c r="H183" s="1" t="n">
        <v>1</v>
      </c>
    </row>
    <row r="184">
      <c r="A184" t="inlineStr">
        <is>
          <t>nan_40</t>
        </is>
      </c>
      <c r="B184" t="n">
        <v/>
      </c>
      <c r="C184" t="n">
        <v/>
      </c>
      <c r="D184" t="n">
        <v/>
      </c>
      <c r="E184" t="n">
        <v/>
      </c>
      <c r="F184" t="n">
        <v/>
      </c>
      <c r="G184" t="n">
        <v/>
      </c>
      <c r="H184" t="n">
        <v>1</v>
      </c>
    </row>
    <row r="185">
      <c r="A185" s="1" t="inlineStr">
        <is>
          <t>nan_41</t>
        </is>
      </c>
      <c r="B185" s="1" t="n">
        <v/>
      </c>
      <c r="C185" s="1" t="n">
        <v/>
      </c>
      <c r="D185" s="1" t="n">
        <v/>
      </c>
      <c r="E185" s="1" t="n">
        <v/>
      </c>
      <c r="F185" s="1" t="n">
        <v/>
      </c>
      <c r="G185" s="1" t="n">
        <v/>
      </c>
      <c r="H185" s="1" t="n">
        <v>1</v>
      </c>
    </row>
    <row r="186">
      <c r="A186" t="inlineStr">
        <is>
          <t>nan_42</t>
        </is>
      </c>
      <c r="B186" t="n">
        <v/>
      </c>
      <c r="C186" t="n">
        <v/>
      </c>
      <c r="D186" t="n">
        <v/>
      </c>
      <c r="E186" t="n">
        <v/>
      </c>
      <c r="F186" t="n">
        <v/>
      </c>
      <c r="G186" t="n">
        <v/>
      </c>
      <c r="H186" t="n">
        <v>1</v>
      </c>
    </row>
    <row r="187">
      <c r="A187" s="1" t="inlineStr">
        <is>
          <t>nan_43</t>
        </is>
      </c>
      <c r="B187" s="1" t="n">
        <v/>
      </c>
      <c r="C187" s="1" t="n">
        <v/>
      </c>
      <c r="D187" s="1" t="n">
        <v/>
      </c>
      <c r="E187" s="1" t="n">
        <v/>
      </c>
      <c r="F187" s="1" t="n">
        <v/>
      </c>
      <c r="G187" s="1" t="n">
        <v/>
      </c>
      <c r="H187" s="1" t="n">
        <v>1</v>
      </c>
    </row>
    <row r="188">
      <c r="A188" t="inlineStr">
        <is>
          <t>nan_44</t>
        </is>
      </c>
      <c r="B188" t="n">
        <v/>
      </c>
      <c r="C188" t="n">
        <v/>
      </c>
      <c r="D188" t="n">
        <v/>
      </c>
      <c r="E188" t="n">
        <v/>
      </c>
      <c r="F188" t="n">
        <v/>
      </c>
      <c r="G188" t="n">
        <v/>
      </c>
      <c r="H188" t="n">
        <v>1</v>
      </c>
    </row>
    <row r="189">
      <c r="A189" s="1" t="inlineStr">
        <is>
          <t>nan_45</t>
        </is>
      </c>
      <c r="B189" s="1" t="n">
        <v/>
      </c>
      <c r="C189" s="1" t="n">
        <v/>
      </c>
      <c r="D189" s="1" t="n">
        <v/>
      </c>
      <c r="E189" s="1" t="n">
        <v/>
      </c>
      <c r="F189" s="1" t="n">
        <v/>
      </c>
      <c r="G189" s="1" t="n">
        <v/>
      </c>
      <c r="H189" s="1" t="n">
        <v>1</v>
      </c>
    </row>
    <row r="190">
      <c r="A190" t="inlineStr">
        <is>
          <t>nan_46</t>
        </is>
      </c>
      <c r="B190" t="n">
        <v/>
      </c>
      <c r="C190" t="n">
        <v/>
      </c>
      <c r="D190" t="n">
        <v/>
      </c>
      <c r="E190" t="n">
        <v/>
      </c>
      <c r="F190" t="n">
        <v/>
      </c>
      <c r="G190" t="n">
        <v/>
      </c>
      <c r="H190" t="n">
        <v>1</v>
      </c>
    </row>
    <row r="191">
      <c r="A191" s="1" t="inlineStr">
        <is>
          <t>nan_47</t>
        </is>
      </c>
      <c r="B191" s="1" t="n">
        <v/>
      </c>
      <c r="C191" s="1" t="n">
        <v/>
      </c>
      <c r="D191" s="1" t="n">
        <v/>
      </c>
      <c r="E191" s="1" t="n">
        <v/>
      </c>
      <c r="F191" s="1" t="n">
        <v/>
      </c>
      <c r="G191" s="1" t="n">
        <v/>
      </c>
      <c r="H191" s="1" t="n">
        <v>1</v>
      </c>
    </row>
    <row r="192">
      <c r="A192" t="inlineStr">
        <is>
          <t>nan_48</t>
        </is>
      </c>
      <c r="B192" t="n">
        <v/>
      </c>
      <c r="C192" t="n">
        <v/>
      </c>
      <c r="D192" t="n">
        <v/>
      </c>
      <c r="E192" t="n">
        <v/>
      </c>
      <c r="F192" t="n">
        <v/>
      </c>
      <c r="G192" t="n">
        <v/>
      </c>
      <c r="H192" t="n">
        <v>1</v>
      </c>
    </row>
    <row r="193">
      <c r="A193" s="1" t="inlineStr">
        <is>
          <t>nan_49</t>
        </is>
      </c>
      <c r="B193" s="1" t="n">
        <v/>
      </c>
      <c r="C193" s="1" t="n">
        <v/>
      </c>
      <c r="D193" s="1" t="n">
        <v/>
      </c>
      <c r="E193" s="1" t="n">
        <v/>
      </c>
      <c r="F193" s="1" t="n">
        <v/>
      </c>
      <c r="G193" s="1" t="n">
        <v/>
      </c>
      <c r="H193" s="1" t="n">
        <v>1</v>
      </c>
    </row>
    <row r="194">
      <c r="A194" t="inlineStr">
        <is>
          <t>nan_50</t>
        </is>
      </c>
      <c r="B194" t="n">
        <v/>
      </c>
      <c r="C194" t="n">
        <v/>
      </c>
      <c r="D194" t="n">
        <v/>
      </c>
      <c r="E194" t="n">
        <v/>
      </c>
      <c r="F194" t="n">
        <v/>
      </c>
      <c r="G194" t="n">
        <v/>
      </c>
      <c r="H194" t="n">
        <v>1</v>
      </c>
    </row>
    <row r="195">
      <c r="A195" s="1" t="inlineStr">
        <is>
          <t>nan_51</t>
        </is>
      </c>
      <c r="B195" s="1" t="n">
        <v/>
      </c>
      <c r="C195" s="1" t="n">
        <v/>
      </c>
      <c r="D195" s="1" t="n">
        <v/>
      </c>
      <c r="E195" s="1" t="n">
        <v/>
      </c>
      <c r="F195" s="1" t="n">
        <v/>
      </c>
      <c r="G195" s="1" t="n">
        <v/>
      </c>
      <c r="H195" s="1" t="n">
        <v>1</v>
      </c>
    </row>
    <row r="196">
      <c r="A196" t="inlineStr">
        <is>
          <t>nan_52</t>
        </is>
      </c>
      <c r="B196" t="n">
        <v/>
      </c>
      <c r="C196" t="n">
        <v/>
      </c>
      <c r="D196" t="n">
        <v/>
      </c>
      <c r="E196" t="n">
        <v/>
      </c>
      <c r="F196" t="n">
        <v/>
      </c>
      <c r="G196" t="n">
        <v/>
      </c>
      <c r="H196" t="n">
        <v>1</v>
      </c>
    </row>
    <row r="197">
      <c r="A197" s="1" t="inlineStr">
        <is>
          <t>nan_53</t>
        </is>
      </c>
      <c r="B197" s="1" t="n">
        <v/>
      </c>
      <c r="C197" s="1" t="n">
        <v/>
      </c>
      <c r="D197" s="1" t="n">
        <v/>
      </c>
      <c r="E197" s="1" t="n">
        <v/>
      </c>
      <c r="F197" s="1" t="n">
        <v/>
      </c>
      <c r="G197" s="1" t="n">
        <v/>
      </c>
      <c r="H197" s="1" t="n">
        <v>1</v>
      </c>
    </row>
    <row r="198">
      <c r="A198" t="inlineStr">
        <is>
          <t>nan_54</t>
        </is>
      </c>
      <c r="B198" t="n">
        <v/>
      </c>
      <c r="C198" t="n">
        <v/>
      </c>
      <c r="D198" t="n">
        <v/>
      </c>
      <c r="E198" t="n">
        <v/>
      </c>
      <c r="F198" t="n">
        <v/>
      </c>
      <c r="G198" t="n">
        <v/>
      </c>
      <c r="H198" t="n">
        <v>1</v>
      </c>
    </row>
    <row r="199">
      <c r="A199" s="1" t="inlineStr">
        <is>
          <t>nan_55</t>
        </is>
      </c>
      <c r="B199" s="1" t="n">
        <v/>
      </c>
      <c r="C199" s="1" t="n">
        <v/>
      </c>
      <c r="D199" s="1" t="n">
        <v/>
      </c>
      <c r="E199" s="1" t="n">
        <v/>
      </c>
      <c r="F199" s="1" t="n">
        <v/>
      </c>
      <c r="G199" s="1" t="n">
        <v/>
      </c>
      <c r="H199" s="1" t="n">
        <v>1</v>
      </c>
    </row>
    <row r="200">
      <c r="A200" t="inlineStr">
        <is>
          <t>nan_56</t>
        </is>
      </c>
      <c r="B200" t="n">
        <v/>
      </c>
      <c r="C200" t="n">
        <v/>
      </c>
      <c r="D200" t="n">
        <v/>
      </c>
      <c r="E200" t="n">
        <v/>
      </c>
      <c r="F200" t="n">
        <v/>
      </c>
      <c r="G200" t="n">
        <v/>
      </c>
      <c r="H200" t="n">
        <v>1</v>
      </c>
    </row>
    <row r="201">
      <c r="A201" s="1" t="inlineStr">
        <is>
          <t>nan_57</t>
        </is>
      </c>
      <c r="B201" s="1" t="n">
        <v/>
      </c>
      <c r="C201" s="1" t="n">
        <v/>
      </c>
      <c r="D201" s="1" t="n">
        <v/>
      </c>
      <c r="E201" s="1" t="n">
        <v/>
      </c>
      <c r="F201" s="1" t="n">
        <v/>
      </c>
      <c r="G201" s="1" t="n">
        <v/>
      </c>
      <c r="H201" s="1" t="n">
        <v>1</v>
      </c>
    </row>
    <row r="202">
      <c r="A202" t="inlineStr">
        <is>
          <t>nan_58</t>
        </is>
      </c>
      <c r="B202" t="n">
        <v/>
      </c>
      <c r="C202" t="n">
        <v/>
      </c>
      <c r="D202" t="n">
        <v/>
      </c>
      <c r="E202" t="n">
        <v/>
      </c>
      <c r="F202" t="n">
        <v/>
      </c>
      <c r="G202" t="n">
        <v/>
      </c>
      <c r="H202" t="n">
        <v>1</v>
      </c>
    </row>
    <row r="203">
      <c r="A203" s="1" t="inlineStr">
        <is>
          <t>nan_59</t>
        </is>
      </c>
      <c r="B203" s="1" t="n">
        <v/>
      </c>
      <c r="C203" s="1" t="n">
        <v/>
      </c>
      <c r="D203" s="1" t="n">
        <v/>
      </c>
      <c r="E203" s="1" t="n">
        <v/>
      </c>
      <c r="F203" s="1" t="n">
        <v/>
      </c>
      <c r="G203" s="1" t="n">
        <v/>
      </c>
      <c r="H203" s="1" t="n">
        <v>1</v>
      </c>
    </row>
    <row r="204">
      <c r="A204" t="inlineStr">
        <is>
          <t>nan_60</t>
        </is>
      </c>
      <c r="B204" t="n">
        <v/>
      </c>
      <c r="C204" t="n">
        <v/>
      </c>
      <c r="D204" t="n">
        <v/>
      </c>
      <c r="E204" t="n">
        <v/>
      </c>
      <c r="F204" t="n">
        <v/>
      </c>
      <c r="G204" t="n">
        <v/>
      </c>
      <c r="H204" t="n">
        <v>1</v>
      </c>
    </row>
    <row r="205">
      <c r="A205" s="1" t="inlineStr">
        <is>
          <t>nan_61</t>
        </is>
      </c>
      <c r="B205" s="1" t="n">
        <v/>
      </c>
      <c r="C205" s="1" t="n">
        <v/>
      </c>
      <c r="D205" s="1" t="n">
        <v/>
      </c>
      <c r="E205" s="1" t="n">
        <v/>
      </c>
      <c r="F205" s="1" t="n">
        <v/>
      </c>
      <c r="G205" s="1" t="n">
        <v/>
      </c>
      <c r="H205" s="1" t="n">
        <v>1</v>
      </c>
    </row>
    <row r="206">
      <c r="A206" t="inlineStr">
        <is>
          <t>nan_62</t>
        </is>
      </c>
      <c r="B206" t="n">
        <v/>
      </c>
      <c r="C206" t="n">
        <v/>
      </c>
      <c r="D206" t="n">
        <v/>
      </c>
      <c r="E206" t="n">
        <v/>
      </c>
      <c r="F206" t="n">
        <v/>
      </c>
      <c r="G206" t="n">
        <v/>
      </c>
      <c r="H206" t="n">
        <v>1</v>
      </c>
    </row>
    <row r="207">
      <c r="A207" s="1" t="inlineStr">
        <is>
          <t>nan_63</t>
        </is>
      </c>
      <c r="B207" s="1" t="n">
        <v/>
      </c>
      <c r="C207" s="1" t="n">
        <v/>
      </c>
      <c r="D207" s="1" t="n">
        <v/>
      </c>
      <c r="E207" s="1" t="n">
        <v/>
      </c>
      <c r="F207" s="1" t="n">
        <v/>
      </c>
      <c r="G207" s="1" t="n">
        <v/>
      </c>
      <c r="H207" s="1" t="n">
        <v>1</v>
      </c>
    </row>
    <row r="208">
      <c r="A208" t="inlineStr">
        <is>
          <t>nan_64</t>
        </is>
      </c>
      <c r="B208" t="n">
        <v/>
      </c>
      <c r="C208" t="n">
        <v/>
      </c>
      <c r="D208" t="n">
        <v/>
      </c>
      <c r="E208" t="n">
        <v/>
      </c>
      <c r="F208" t="n">
        <v/>
      </c>
      <c r="G208" t="n">
        <v/>
      </c>
      <c r="H208" t="n">
        <v>1</v>
      </c>
    </row>
    <row r="209">
      <c r="A209" s="1" t="inlineStr">
        <is>
          <t>nan_65</t>
        </is>
      </c>
      <c r="B209" s="1" t="n">
        <v/>
      </c>
      <c r="C209" s="1" t="n">
        <v/>
      </c>
      <c r="D209" s="1" t="n">
        <v/>
      </c>
      <c r="E209" s="1" t="n">
        <v/>
      </c>
      <c r="F209" s="1" t="n">
        <v/>
      </c>
      <c r="G209" s="1" t="n">
        <v/>
      </c>
      <c r="H209" s="1" t="n">
        <v>1</v>
      </c>
    </row>
    <row r="210">
      <c r="A210" t="inlineStr">
        <is>
          <t>nan_66</t>
        </is>
      </c>
      <c r="B210" t="n">
        <v/>
      </c>
      <c r="C210" t="n">
        <v/>
      </c>
      <c r="D210" t="n">
        <v/>
      </c>
      <c r="E210" t="n">
        <v/>
      </c>
      <c r="F210" t="n">
        <v/>
      </c>
      <c r="G210" t="n">
        <v/>
      </c>
      <c r="H210" t="n">
        <v>1</v>
      </c>
    </row>
    <row r="211">
      <c r="A211" s="1" t="inlineStr">
        <is>
          <t>nan_67</t>
        </is>
      </c>
      <c r="B211" s="1" t="n">
        <v/>
      </c>
      <c r="C211" s="1" t="n">
        <v/>
      </c>
      <c r="D211" s="1" t="n">
        <v/>
      </c>
      <c r="E211" s="1" t="n">
        <v/>
      </c>
      <c r="F211" s="1" t="n">
        <v/>
      </c>
      <c r="G211" s="1" t="n">
        <v/>
      </c>
      <c r="H211" s="1" t="n">
        <v>1</v>
      </c>
    </row>
    <row r="212">
      <c r="A212" t="inlineStr">
        <is>
          <t>nan_68</t>
        </is>
      </c>
      <c r="B212" t="n">
        <v/>
      </c>
      <c r="C212" t="n">
        <v/>
      </c>
      <c r="D212" t="n">
        <v/>
      </c>
      <c r="E212" t="n">
        <v/>
      </c>
      <c r="F212" t="n">
        <v/>
      </c>
      <c r="G212" t="n">
        <v/>
      </c>
      <c r="H212" t="n">
        <v>1</v>
      </c>
    </row>
    <row r="213">
      <c r="A213" s="1" t="inlineStr">
        <is>
          <t>nan_69</t>
        </is>
      </c>
      <c r="B213" s="1" t="n">
        <v/>
      </c>
      <c r="C213" s="1" t="n">
        <v/>
      </c>
      <c r="D213" s="1" t="n">
        <v/>
      </c>
      <c r="E213" s="1" t="n">
        <v/>
      </c>
      <c r="F213" s="1" t="n">
        <v/>
      </c>
      <c r="G213" s="1" t="n">
        <v/>
      </c>
      <c r="H213" s="1" t="n">
        <v>1</v>
      </c>
    </row>
    <row r="214">
      <c r="A214" t="inlineStr">
        <is>
          <t>nan_70</t>
        </is>
      </c>
      <c r="B214" t="n">
        <v/>
      </c>
      <c r="C214" t="n">
        <v/>
      </c>
      <c r="D214" t="n">
        <v/>
      </c>
      <c r="E214" t="n">
        <v/>
      </c>
      <c r="F214" t="n">
        <v/>
      </c>
      <c r="G214" t="n">
        <v/>
      </c>
      <c r="H214" t="n">
        <v>1</v>
      </c>
    </row>
    <row r="215">
      <c r="A215" s="1" t="inlineStr">
        <is>
          <t>nan_71</t>
        </is>
      </c>
      <c r="B215" s="1" t="n">
        <v/>
      </c>
      <c r="C215" s="1" t="n">
        <v/>
      </c>
      <c r="D215" s="1" t="n">
        <v/>
      </c>
      <c r="E215" s="1" t="n">
        <v/>
      </c>
      <c r="F215" s="1" t="n">
        <v/>
      </c>
      <c r="G215" s="1" t="n">
        <v/>
      </c>
      <c r="H215" s="1" t="n">
        <v>1</v>
      </c>
    </row>
    <row r="216">
      <c r="A216" t="inlineStr">
        <is>
          <t>nan_72</t>
        </is>
      </c>
      <c r="B216" t="n">
        <v/>
      </c>
      <c r="C216" t="n">
        <v/>
      </c>
      <c r="D216" t="n">
        <v/>
      </c>
      <c r="E216" t="n">
        <v/>
      </c>
      <c r="F216" t="n">
        <v/>
      </c>
      <c r="G216" t="n">
        <v/>
      </c>
      <c r="H216" t="n">
        <v>1</v>
      </c>
    </row>
    <row r="217">
      <c r="A217" s="1" t="inlineStr">
        <is>
          <t>nan_73</t>
        </is>
      </c>
      <c r="B217" s="1" t="n">
        <v/>
      </c>
      <c r="C217" s="1" t="n">
        <v/>
      </c>
      <c r="D217" s="1" t="n">
        <v/>
      </c>
      <c r="E217" s="1" t="n">
        <v/>
      </c>
      <c r="F217" s="1" t="n">
        <v/>
      </c>
      <c r="G217" s="1" t="n">
        <v/>
      </c>
      <c r="H217" s="1" t="n">
        <v>1</v>
      </c>
    </row>
    <row r="218">
      <c r="A218" t="inlineStr">
        <is>
          <t>nan_74</t>
        </is>
      </c>
      <c r="B218" t="n">
        <v/>
      </c>
      <c r="C218" t="n">
        <v/>
      </c>
      <c r="D218" t="n">
        <v/>
      </c>
      <c r="E218" t="n">
        <v/>
      </c>
      <c r="F218" t="n">
        <v/>
      </c>
      <c r="G218" t="n">
        <v/>
      </c>
      <c r="H218" t="n">
        <v>1</v>
      </c>
    </row>
    <row r="219">
      <c r="A219" s="1" t="inlineStr">
        <is>
          <t>nan_75</t>
        </is>
      </c>
      <c r="B219" s="1" t="n">
        <v/>
      </c>
      <c r="C219" s="1" t="n">
        <v/>
      </c>
      <c r="D219" s="1" t="n">
        <v/>
      </c>
      <c r="E219" s="1" t="n">
        <v/>
      </c>
      <c r="F219" s="1" t="n">
        <v/>
      </c>
      <c r="G219" s="1" t="n">
        <v/>
      </c>
      <c r="H219" s="1" t="n">
        <v>1</v>
      </c>
    </row>
    <row r="220">
      <c r="A220" t="inlineStr">
        <is>
          <t>nan_76</t>
        </is>
      </c>
      <c r="B220" t="n">
        <v/>
      </c>
      <c r="C220" t="n">
        <v/>
      </c>
      <c r="D220" t="n">
        <v/>
      </c>
      <c r="E220" t="n">
        <v/>
      </c>
      <c r="F220" t="n">
        <v/>
      </c>
      <c r="G220" t="n">
        <v/>
      </c>
      <c r="H220" t="n">
        <v>1</v>
      </c>
    </row>
    <row r="221">
      <c r="A221" s="1" t="inlineStr">
        <is>
          <t>nan_77</t>
        </is>
      </c>
      <c r="B221" s="1" t="n">
        <v/>
      </c>
      <c r="C221" s="1" t="n">
        <v/>
      </c>
      <c r="D221" s="1" t="n">
        <v/>
      </c>
      <c r="E221" s="1" t="n">
        <v/>
      </c>
      <c r="F221" s="1" t="n">
        <v/>
      </c>
      <c r="G221" s="1" t="n">
        <v/>
      </c>
      <c r="H221" s="1" t="n">
        <v>1</v>
      </c>
    </row>
    <row r="222">
      <c r="A222" t="inlineStr">
        <is>
          <t>nan_78</t>
        </is>
      </c>
      <c r="B222" t="n">
        <v/>
      </c>
      <c r="C222" t="n">
        <v/>
      </c>
      <c r="D222" t="n">
        <v/>
      </c>
      <c r="E222" t="n">
        <v/>
      </c>
      <c r="F222" t="n">
        <v/>
      </c>
      <c r="G222" t="n">
        <v/>
      </c>
      <c r="H222" t="n">
        <v>1</v>
      </c>
    </row>
    <row r="223">
      <c r="A223" s="1" t="inlineStr">
        <is>
          <t>nan_79</t>
        </is>
      </c>
      <c r="B223" s="1" t="n">
        <v/>
      </c>
      <c r="C223" s="1" t="n">
        <v/>
      </c>
      <c r="D223" s="1" t="n">
        <v/>
      </c>
      <c r="E223" s="1" t="n">
        <v/>
      </c>
      <c r="F223" s="1" t="n">
        <v/>
      </c>
      <c r="G223" s="1" t="n">
        <v/>
      </c>
      <c r="H223" s="1" t="n">
        <v>1</v>
      </c>
    </row>
    <row r="224">
      <c r="A224" t="inlineStr">
        <is>
          <t>nan_80</t>
        </is>
      </c>
      <c r="B224" t="n">
        <v/>
      </c>
      <c r="C224" t="n">
        <v/>
      </c>
      <c r="D224" t="n">
        <v/>
      </c>
      <c r="E224" t="n">
        <v/>
      </c>
      <c r="F224" t="n">
        <v/>
      </c>
      <c r="G224" t="n">
        <v/>
      </c>
      <c r="H224" t="n">
        <v>1</v>
      </c>
    </row>
    <row r="225">
      <c r="A225" s="1" t="inlineStr">
        <is>
          <t>nan_81</t>
        </is>
      </c>
      <c r="B225" s="1" t="n">
        <v/>
      </c>
      <c r="C225" s="1" t="n">
        <v/>
      </c>
      <c r="D225" s="1" t="n">
        <v/>
      </c>
      <c r="E225" s="1" t="n">
        <v/>
      </c>
      <c r="F225" s="1" t="n">
        <v/>
      </c>
      <c r="G225" s="1" t="n">
        <v/>
      </c>
      <c r="H225" s="1" t="n">
        <v>1</v>
      </c>
    </row>
    <row r="226">
      <c r="A226" t="inlineStr">
        <is>
          <t>nan_82</t>
        </is>
      </c>
      <c r="B226" t="n">
        <v/>
      </c>
      <c r="C226" t="n">
        <v/>
      </c>
      <c r="D226" t="n">
        <v/>
      </c>
      <c r="E226" t="n">
        <v/>
      </c>
      <c r="F226" t="n">
        <v/>
      </c>
      <c r="G226" t="n">
        <v/>
      </c>
      <c r="H226" t="n">
        <v>1</v>
      </c>
    </row>
    <row r="227">
      <c r="A227" s="1" t="inlineStr">
        <is>
          <t>nan_83</t>
        </is>
      </c>
      <c r="B227" s="1" t="n">
        <v/>
      </c>
      <c r="C227" s="1" t="n">
        <v/>
      </c>
      <c r="D227" s="1" t="n">
        <v/>
      </c>
      <c r="E227" s="1" t="n">
        <v/>
      </c>
      <c r="F227" s="1" t="n">
        <v/>
      </c>
      <c r="G227" s="1" t="n">
        <v/>
      </c>
      <c r="H227" s="1" t="n">
        <v>1</v>
      </c>
    </row>
    <row r="228">
      <c r="A228" t="inlineStr">
        <is>
          <t>nan_84</t>
        </is>
      </c>
      <c r="B228" t="n">
        <v/>
      </c>
      <c r="C228" t="n">
        <v/>
      </c>
      <c r="D228" t="n">
        <v/>
      </c>
      <c r="E228" t="n">
        <v/>
      </c>
      <c r="F228" t="n">
        <v/>
      </c>
      <c r="G228" t="n">
        <v/>
      </c>
      <c r="H228" t="n">
        <v>1</v>
      </c>
    </row>
    <row r="229">
      <c r="A229" s="1" t="inlineStr">
        <is>
          <t>nan_85</t>
        </is>
      </c>
      <c r="B229" s="1" t="n">
        <v/>
      </c>
      <c r="C229" s="1" t="n">
        <v/>
      </c>
      <c r="D229" s="1" t="n">
        <v/>
      </c>
      <c r="E229" s="1" t="n">
        <v/>
      </c>
      <c r="F229" s="1" t="n">
        <v/>
      </c>
      <c r="G229" s="1" t="n">
        <v/>
      </c>
      <c r="H229" s="1" t="n">
        <v>1</v>
      </c>
    </row>
    <row r="230">
      <c r="A230" t="inlineStr">
        <is>
          <t>nan_86</t>
        </is>
      </c>
      <c r="B230" t="n">
        <v/>
      </c>
      <c r="C230" t="n">
        <v/>
      </c>
      <c r="D230" t="n">
        <v/>
      </c>
      <c r="E230" t="n">
        <v/>
      </c>
      <c r="F230" t="n">
        <v/>
      </c>
      <c r="G230" t="n">
        <v/>
      </c>
      <c r="H230" t="n">
        <v>1</v>
      </c>
    </row>
    <row r="231">
      <c r="A231" s="1" t="inlineStr">
        <is>
          <t>nan_87</t>
        </is>
      </c>
      <c r="B231" s="1" t="n">
        <v/>
      </c>
      <c r="C231" s="1" t="n">
        <v/>
      </c>
      <c r="D231" s="1" t="n">
        <v/>
      </c>
      <c r="E231" s="1" t="n">
        <v/>
      </c>
      <c r="F231" s="1" t="n">
        <v/>
      </c>
      <c r="G231" s="1" t="n">
        <v/>
      </c>
      <c r="H231" s="1" t="n">
        <v>1</v>
      </c>
    </row>
    <row r="232">
      <c r="A232" t="inlineStr">
        <is>
          <t>nan_88</t>
        </is>
      </c>
      <c r="B232" t="n">
        <v/>
      </c>
      <c r="C232" t="n">
        <v/>
      </c>
      <c r="D232" t="n">
        <v/>
      </c>
      <c r="E232" t="n">
        <v/>
      </c>
      <c r="F232" t="n">
        <v/>
      </c>
      <c r="G232" t="n">
        <v/>
      </c>
      <c r="H232" t="n">
        <v>1</v>
      </c>
    </row>
    <row r="233">
      <c r="A233" s="1" t="inlineStr">
        <is>
          <t>nan_89</t>
        </is>
      </c>
      <c r="B233" s="1" t="n">
        <v/>
      </c>
      <c r="C233" s="1" t="n">
        <v/>
      </c>
      <c r="D233" s="1" t="n">
        <v/>
      </c>
      <c r="E233" s="1" t="n">
        <v/>
      </c>
      <c r="F233" s="1" t="n">
        <v/>
      </c>
      <c r="G233" s="1" t="n">
        <v/>
      </c>
      <c r="H233" s="1" t="n">
        <v>1</v>
      </c>
    </row>
    <row r="234">
      <c r="A234" t="inlineStr">
        <is>
          <t>nan_90</t>
        </is>
      </c>
      <c r="B234" t="n">
        <v/>
      </c>
      <c r="C234" t="n">
        <v/>
      </c>
      <c r="D234" t="n">
        <v/>
      </c>
      <c r="E234" t="n">
        <v/>
      </c>
      <c r="F234" t="n">
        <v/>
      </c>
      <c r="G234" t="n">
        <v/>
      </c>
      <c r="H234" t="n">
        <v>1</v>
      </c>
    </row>
    <row r="235">
      <c r="A235" s="1" t="inlineStr">
        <is>
          <t>nan_91</t>
        </is>
      </c>
      <c r="B235" s="1" t="n">
        <v/>
      </c>
      <c r="C235" s="1" t="n">
        <v/>
      </c>
      <c r="D235" s="1" t="n">
        <v/>
      </c>
      <c r="E235" s="1" t="n">
        <v/>
      </c>
      <c r="F235" s="1" t="n">
        <v/>
      </c>
      <c r="G235" s="1" t="n">
        <v/>
      </c>
      <c r="H235" s="1" t="n">
        <v>1</v>
      </c>
    </row>
    <row r="236">
      <c r="A236" t="inlineStr">
        <is>
          <t>nan_92</t>
        </is>
      </c>
      <c r="B236" t="n">
        <v/>
      </c>
      <c r="C236" t="n">
        <v/>
      </c>
      <c r="D236" t="n">
        <v/>
      </c>
      <c r="E236" t="n">
        <v/>
      </c>
      <c r="F236" t="n">
        <v/>
      </c>
      <c r="G236" t="n">
        <v/>
      </c>
      <c r="H236" t="n">
        <v>1</v>
      </c>
    </row>
    <row r="237">
      <c r="A237" s="1" t="inlineStr">
        <is>
          <t>nan_93</t>
        </is>
      </c>
      <c r="B237" s="1" t="n">
        <v/>
      </c>
      <c r="C237" s="1" t="n">
        <v/>
      </c>
      <c r="D237" s="1" t="n">
        <v/>
      </c>
      <c r="E237" s="1" t="n">
        <v/>
      </c>
      <c r="F237" s="1" t="n">
        <v/>
      </c>
      <c r="G237" s="1" t="n">
        <v/>
      </c>
      <c r="H237" s="1" t="n">
        <v>1</v>
      </c>
    </row>
    <row r="238">
      <c r="A238" t="inlineStr">
        <is>
          <t>nan_94</t>
        </is>
      </c>
      <c r="B238" t="n">
        <v/>
      </c>
      <c r="C238" t="n">
        <v/>
      </c>
      <c r="D238" t="n">
        <v/>
      </c>
      <c r="E238" t="n">
        <v/>
      </c>
      <c r="F238" t="n">
        <v/>
      </c>
      <c r="G238" t="n">
        <v/>
      </c>
      <c r="H238" t="n">
        <v>1</v>
      </c>
    </row>
    <row r="239">
      <c r="A239" s="1" t="inlineStr">
        <is>
          <t>nan_95</t>
        </is>
      </c>
      <c r="B239" s="1" t="n">
        <v/>
      </c>
      <c r="C239" s="1" t="n">
        <v/>
      </c>
      <c r="D239" s="1" t="n">
        <v/>
      </c>
      <c r="E239" s="1" t="n">
        <v/>
      </c>
      <c r="F239" s="1" t="n">
        <v/>
      </c>
      <c r="G239" s="1" t="n">
        <v/>
      </c>
      <c r="H239" s="1" t="n">
        <v>1</v>
      </c>
    </row>
    <row r="240">
      <c r="A240" t="inlineStr">
        <is>
          <t>nan_96</t>
        </is>
      </c>
      <c r="B240" t="n">
        <v/>
      </c>
      <c r="C240" t="n">
        <v/>
      </c>
      <c r="D240" t="n">
        <v/>
      </c>
      <c r="E240" t="n">
        <v/>
      </c>
      <c r="F240" t="n">
        <v/>
      </c>
      <c r="G240" t="n">
        <v/>
      </c>
      <c r="H240" t="n">
        <v>1</v>
      </c>
    </row>
    <row r="241">
      <c r="A241" s="1" t="inlineStr">
        <is>
          <t>nan_97</t>
        </is>
      </c>
      <c r="B241" s="1" t="n">
        <v/>
      </c>
      <c r="C241" s="1" t="n">
        <v/>
      </c>
      <c r="D241" s="1" t="n">
        <v/>
      </c>
      <c r="E241" s="1" t="n">
        <v/>
      </c>
      <c r="F241" s="1" t="n">
        <v/>
      </c>
      <c r="G241" s="1" t="n">
        <v/>
      </c>
      <c r="H241" s="1" t="n">
        <v>1</v>
      </c>
    </row>
    <row r="242">
      <c r="A242" t="inlineStr">
        <is>
          <t>nan_98</t>
        </is>
      </c>
      <c r="B242" t="n">
        <v/>
      </c>
      <c r="C242" t="n">
        <v/>
      </c>
      <c r="D242" t="n">
        <v/>
      </c>
      <c r="E242" t="n">
        <v/>
      </c>
      <c r="F242" t="n">
        <v/>
      </c>
      <c r="G242" t="n">
        <v/>
      </c>
      <c r="H242" t="n">
        <v>1</v>
      </c>
    </row>
    <row r="243">
      <c r="A243" s="1" t="inlineStr">
        <is>
          <t>nan_99</t>
        </is>
      </c>
      <c r="B243" s="1" t="n">
        <v/>
      </c>
      <c r="C243" s="1" t="n">
        <v/>
      </c>
      <c r="D243" s="1" t="n">
        <v/>
      </c>
      <c r="E243" s="1" t="n">
        <v/>
      </c>
      <c r="F243" s="1" t="n">
        <v/>
      </c>
      <c r="G243" s="1" t="n">
        <v/>
      </c>
      <c r="H243" s="1" t="n">
        <v>1</v>
      </c>
    </row>
    <row r="244">
      <c r="A244" t="inlineStr">
        <is>
          <t>nan_100</t>
        </is>
      </c>
      <c r="B244" t="n">
        <v/>
      </c>
      <c r="C244" t="n">
        <v/>
      </c>
      <c r="D244" t="n">
        <v/>
      </c>
      <c r="E244" t="n">
        <v/>
      </c>
      <c r="F244" t="n">
        <v/>
      </c>
      <c r="G244" t="n">
        <v/>
      </c>
      <c r="H244" t="n">
        <v>1</v>
      </c>
    </row>
    <row r="245">
      <c r="A245" s="1" t="inlineStr">
        <is>
          <t>nan_101</t>
        </is>
      </c>
      <c r="B245" s="1" t="n">
        <v/>
      </c>
      <c r="C245" s="1" t="n">
        <v/>
      </c>
      <c r="D245" s="1" t="n">
        <v/>
      </c>
      <c r="E245" s="1" t="n">
        <v/>
      </c>
      <c r="F245" s="1" t="n">
        <v/>
      </c>
      <c r="G245" s="1" t="n">
        <v/>
      </c>
      <c r="H245" s="1" t="n">
        <v>1</v>
      </c>
    </row>
    <row r="246">
      <c r="A246" t="inlineStr">
        <is>
          <t>nan_102</t>
        </is>
      </c>
      <c r="B246" t="n">
        <v/>
      </c>
      <c r="C246" t="n">
        <v/>
      </c>
      <c r="D246" t="n">
        <v/>
      </c>
      <c r="E246" t="n">
        <v/>
      </c>
      <c r="F246" t="n">
        <v/>
      </c>
      <c r="G246" t="n">
        <v/>
      </c>
      <c r="H246" t="n">
        <v>1</v>
      </c>
    </row>
    <row r="247">
      <c r="A247" s="1" t="inlineStr">
        <is>
          <t>nan_103</t>
        </is>
      </c>
      <c r="B247" s="1" t="n">
        <v/>
      </c>
      <c r="C247" s="1" t="n">
        <v/>
      </c>
      <c r="D247" s="1" t="n">
        <v/>
      </c>
      <c r="E247" s="1" t="n">
        <v/>
      </c>
      <c r="F247" s="1" t="n">
        <v/>
      </c>
      <c r="G247" s="1" t="n">
        <v/>
      </c>
      <c r="H247" s="1" t="n">
        <v>1</v>
      </c>
    </row>
    <row r="248">
      <c r="A248" t="inlineStr">
        <is>
          <t>nan_104</t>
        </is>
      </c>
      <c r="B248" t="n">
        <v/>
      </c>
      <c r="C248" t="n">
        <v/>
      </c>
      <c r="D248" t="n">
        <v/>
      </c>
      <c r="E248" t="n">
        <v/>
      </c>
      <c r="F248" t="n">
        <v/>
      </c>
      <c r="G248" t="n">
        <v/>
      </c>
      <c r="H248" t="n">
        <v>1</v>
      </c>
    </row>
    <row r="249">
      <c r="A249" s="1" t="inlineStr">
        <is>
          <t>nan_105</t>
        </is>
      </c>
      <c r="B249" s="1" t="n">
        <v/>
      </c>
      <c r="C249" s="1" t="n">
        <v/>
      </c>
      <c r="D249" s="1" t="n">
        <v/>
      </c>
      <c r="E249" s="1" t="n">
        <v/>
      </c>
      <c r="F249" s="1" t="n">
        <v/>
      </c>
      <c r="G249" s="1" t="n">
        <v/>
      </c>
      <c r="H249" s="1" t="n">
        <v>1</v>
      </c>
    </row>
    <row r="250">
      <c r="A250" t="inlineStr">
        <is>
          <t>nan_106</t>
        </is>
      </c>
      <c r="B250" t="n">
        <v/>
      </c>
      <c r="C250" t="n">
        <v/>
      </c>
      <c r="D250" t="n">
        <v/>
      </c>
      <c r="E250" t="n">
        <v/>
      </c>
      <c r="F250" t="n">
        <v/>
      </c>
      <c r="G250" t="n">
        <v/>
      </c>
      <c r="H250" t="n">
        <v>1</v>
      </c>
    </row>
    <row r="251">
      <c r="A251" s="1" t="inlineStr">
        <is>
          <t>nan_107</t>
        </is>
      </c>
      <c r="B251" s="1" t="n">
        <v/>
      </c>
      <c r="C251" s="1" t="n">
        <v/>
      </c>
      <c r="D251" s="1" t="n">
        <v/>
      </c>
      <c r="E251" s="1" t="n">
        <v/>
      </c>
      <c r="F251" s="1" t="n">
        <v/>
      </c>
      <c r="G251" s="1" t="n">
        <v/>
      </c>
      <c r="H251" s="1" t="n">
        <v>1</v>
      </c>
    </row>
    <row r="252">
      <c r="A252" t="inlineStr">
        <is>
          <t>nan_108</t>
        </is>
      </c>
      <c r="B252" t="n">
        <v/>
      </c>
      <c r="C252" t="n">
        <v/>
      </c>
      <c r="D252" t="n">
        <v/>
      </c>
      <c r="E252" t="n">
        <v/>
      </c>
      <c r="F252" t="n">
        <v/>
      </c>
      <c r="G252" t="n">
        <v/>
      </c>
      <c r="H252" t="n">
        <v>1</v>
      </c>
    </row>
    <row r="253">
      <c r="A253" s="1" t="inlineStr">
        <is>
          <t>nan_109</t>
        </is>
      </c>
      <c r="B253" s="1" t="n">
        <v/>
      </c>
      <c r="C253" s="1" t="n">
        <v/>
      </c>
      <c r="D253" s="1" t="n">
        <v/>
      </c>
      <c r="E253" s="1" t="n">
        <v/>
      </c>
      <c r="F253" s="1" t="n">
        <v/>
      </c>
      <c r="G253" s="1" t="n">
        <v/>
      </c>
      <c r="H253" s="1" t="n">
        <v>1</v>
      </c>
    </row>
    <row r="254">
      <c r="A254" t="inlineStr">
        <is>
          <t>nan_110</t>
        </is>
      </c>
      <c r="B254" t="n">
        <v/>
      </c>
      <c r="C254" t="n">
        <v/>
      </c>
      <c r="D254" t="n">
        <v/>
      </c>
      <c r="E254" t="n">
        <v/>
      </c>
      <c r="F254" t="n">
        <v/>
      </c>
      <c r="G254" t="n">
        <v/>
      </c>
      <c r="H254" t="n">
        <v>1</v>
      </c>
    </row>
    <row r="255">
      <c r="A255" s="1" t="inlineStr">
        <is>
          <t>nan_111</t>
        </is>
      </c>
      <c r="B255" s="1" t="n">
        <v/>
      </c>
      <c r="C255" s="1" t="n">
        <v/>
      </c>
      <c r="D255" s="1" t="n">
        <v/>
      </c>
      <c r="E255" s="1" t="n">
        <v/>
      </c>
      <c r="F255" s="1" t="n">
        <v/>
      </c>
      <c r="G255" s="1" t="n">
        <v/>
      </c>
      <c r="H255" s="1" t="n">
        <v>1</v>
      </c>
    </row>
    <row r="256">
      <c r="A256" t="inlineStr">
        <is>
          <t>nan_112</t>
        </is>
      </c>
      <c r="B256" t="n">
        <v/>
      </c>
      <c r="C256" t="n">
        <v/>
      </c>
      <c r="D256" t="n">
        <v/>
      </c>
      <c r="E256" t="n">
        <v/>
      </c>
      <c r="F256" t="n">
        <v/>
      </c>
      <c r="G256" t="n">
        <v/>
      </c>
      <c r="H256" t="n">
        <v>1</v>
      </c>
    </row>
    <row r="257">
      <c r="A257" s="1" t="inlineStr">
        <is>
          <t>nan_113</t>
        </is>
      </c>
      <c r="B257" s="1" t="n">
        <v/>
      </c>
      <c r="C257" s="1" t="n">
        <v/>
      </c>
      <c r="D257" s="1" t="n">
        <v/>
      </c>
      <c r="E257" s="1" t="n">
        <v/>
      </c>
      <c r="F257" s="1" t="n">
        <v/>
      </c>
      <c r="G257" s="1" t="n">
        <v/>
      </c>
      <c r="H257" s="1" t="n">
        <v>1</v>
      </c>
    </row>
    <row r="258">
      <c r="A258" t="inlineStr">
        <is>
          <t>nan_114</t>
        </is>
      </c>
      <c r="B258" t="n">
        <v/>
      </c>
      <c r="C258" t="n">
        <v/>
      </c>
      <c r="D258" t="n">
        <v/>
      </c>
      <c r="E258" t="n">
        <v/>
      </c>
      <c r="F258" t="n">
        <v/>
      </c>
      <c r="G258" t="n">
        <v/>
      </c>
      <c r="H258" t="n">
        <v>1</v>
      </c>
    </row>
    <row r="259">
      <c r="A259" s="1" t="inlineStr">
        <is>
          <t>nan_115</t>
        </is>
      </c>
      <c r="B259" s="1" t="n">
        <v/>
      </c>
      <c r="C259" s="1" t="n">
        <v/>
      </c>
      <c r="D259" s="1" t="n">
        <v/>
      </c>
      <c r="E259" s="1" t="n">
        <v/>
      </c>
      <c r="F259" s="1" t="n">
        <v/>
      </c>
      <c r="G259" s="1" t="n">
        <v/>
      </c>
      <c r="H259" s="1" t="n">
        <v>1</v>
      </c>
    </row>
    <row r="260">
      <c r="A260" t="inlineStr">
        <is>
          <t>nan_116</t>
        </is>
      </c>
      <c r="B260" t="n">
        <v/>
      </c>
      <c r="C260" t="n">
        <v/>
      </c>
      <c r="D260" t="n">
        <v/>
      </c>
      <c r="E260" t="n">
        <v/>
      </c>
      <c r="F260" t="n">
        <v/>
      </c>
      <c r="G260" t="n">
        <v/>
      </c>
      <c r="H260" t="n">
        <v>1</v>
      </c>
    </row>
    <row r="261">
      <c r="A261" s="1" t="inlineStr">
        <is>
          <t>nan_117</t>
        </is>
      </c>
      <c r="B261" s="1" t="n">
        <v/>
      </c>
      <c r="C261" s="1" t="n">
        <v/>
      </c>
      <c r="D261" s="1" t="n">
        <v/>
      </c>
      <c r="E261" s="1" t="n">
        <v/>
      </c>
      <c r="F261" s="1" t="n">
        <v/>
      </c>
      <c r="G261" s="1" t="n">
        <v/>
      </c>
      <c r="H261" s="1" t="n">
        <v>1</v>
      </c>
    </row>
    <row r="262">
      <c r="A262" t="inlineStr">
        <is>
          <t>nan_118</t>
        </is>
      </c>
      <c r="B262" t="n">
        <v/>
      </c>
      <c r="C262" t="n">
        <v/>
      </c>
      <c r="D262" t="n">
        <v/>
      </c>
      <c r="E262" t="n">
        <v/>
      </c>
      <c r="F262" t="n">
        <v/>
      </c>
      <c r="G262" t="n">
        <v/>
      </c>
      <c r="H262" t="n">
        <v>1</v>
      </c>
    </row>
    <row r="263">
      <c r="A263" s="1" t="inlineStr">
        <is>
          <t>nan_119</t>
        </is>
      </c>
      <c r="B263" s="1" t="n">
        <v/>
      </c>
      <c r="C263" s="1" t="n">
        <v/>
      </c>
      <c r="D263" s="1" t="n">
        <v/>
      </c>
      <c r="E263" s="1" t="n">
        <v/>
      </c>
      <c r="F263" s="1" t="n">
        <v/>
      </c>
      <c r="G263" s="1" t="n">
        <v/>
      </c>
      <c r="H263" s="1" t="n">
        <v>1</v>
      </c>
    </row>
    <row r="264">
      <c r="A264" t="inlineStr">
        <is>
          <t>nan_120</t>
        </is>
      </c>
      <c r="B264" t="n">
        <v/>
      </c>
      <c r="C264" t="n">
        <v/>
      </c>
      <c r="D264" t="n">
        <v/>
      </c>
      <c r="E264" t="n">
        <v/>
      </c>
      <c r="F264" t="n">
        <v/>
      </c>
      <c r="G264" t="n">
        <v/>
      </c>
      <c r="H264" t="n">
        <v>1</v>
      </c>
    </row>
    <row r="265">
      <c r="A265" s="1" t="inlineStr">
        <is>
          <t>nan_121</t>
        </is>
      </c>
      <c r="B265" s="1" t="n">
        <v/>
      </c>
      <c r="C265" s="1" t="n">
        <v/>
      </c>
      <c r="D265" s="1" t="n">
        <v/>
      </c>
      <c r="E265" s="1" t="n">
        <v/>
      </c>
      <c r="F265" s="1" t="n">
        <v/>
      </c>
      <c r="G265" s="1" t="n">
        <v/>
      </c>
      <c r="H265" s="1" t="n">
        <v>1</v>
      </c>
    </row>
    <row r="266">
      <c r="A266" t="inlineStr">
        <is>
          <t>nan_122</t>
        </is>
      </c>
      <c r="B266" t="n">
        <v/>
      </c>
      <c r="C266" t="n">
        <v/>
      </c>
      <c r="D266" t="n">
        <v/>
      </c>
      <c r="E266" t="n">
        <v/>
      </c>
      <c r="F266" t="n">
        <v/>
      </c>
      <c r="G266" t="n">
        <v/>
      </c>
      <c r="H266" t="n">
        <v>1</v>
      </c>
    </row>
    <row r="267">
      <c r="A267" s="1" t="inlineStr">
        <is>
          <t>nan_123</t>
        </is>
      </c>
      <c r="B267" s="1" t="n">
        <v/>
      </c>
      <c r="C267" s="1" t="n">
        <v/>
      </c>
      <c r="D267" s="1" t="n">
        <v/>
      </c>
      <c r="E267" s="1" t="n">
        <v/>
      </c>
      <c r="F267" s="1" t="n">
        <v/>
      </c>
      <c r="G267" s="1" t="n">
        <v/>
      </c>
      <c r="H267" s="1" t="n">
        <v>1</v>
      </c>
    </row>
    <row r="268">
      <c r="A268" t="inlineStr">
        <is>
          <t>nan_124</t>
        </is>
      </c>
      <c r="B268" t="n">
        <v/>
      </c>
      <c r="C268" t="n">
        <v/>
      </c>
      <c r="D268" t="n">
        <v/>
      </c>
      <c r="E268" t="n">
        <v/>
      </c>
      <c r="F268" t="n">
        <v/>
      </c>
      <c r="G268" t="n">
        <v/>
      </c>
      <c r="H268" t="n">
        <v>1</v>
      </c>
    </row>
    <row r="269">
      <c r="A269" s="1" t="inlineStr">
        <is>
          <t>nan_125</t>
        </is>
      </c>
      <c r="B269" s="1" t="n">
        <v/>
      </c>
      <c r="C269" s="1" t="n">
        <v/>
      </c>
      <c r="D269" s="1" t="n">
        <v/>
      </c>
      <c r="E269" s="1" t="n">
        <v/>
      </c>
      <c r="F269" s="1" t="n">
        <v/>
      </c>
      <c r="G269" s="1" t="n">
        <v/>
      </c>
      <c r="H269" s="1" t="n">
        <v>1</v>
      </c>
    </row>
    <row r="270">
      <c r="A270" t="inlineStr">
        <is>
          <t>nan_126</t>
        </is>
      </c>
      <c r="B270" t="n">
        <v/>
      </c>
      <c r="C270" t="n">
        <v/>
      </c>
      <c r="D270" t="n">
        <v/>
      </c>
      <c r="E270" t="n">
        <v/>
      </c>
      <c r="F270" t="n">
        <v/>
      </c>
      <c r="G270" t="n">
        <v/>
      </c>
      <c r="H270" t="n">
        <v>1</v>
      </c>
    </row>
    <row r="271">
      <c r="A271" s="1" t="inlineStr">
        <is>
          <t>nan_127</t>
        </is>
      </c>
      <c r="B271" s="1" t="n">
        <v/>
      </c>
      <c r="C271" s="1" t="n">
        <v/>
      </c>
      <c r="D271" s="1" t="n">
        <v/>
      </c>
      <c r="E271" s="1" t="n">
        <v/>
      </c>
      <c r="F271" s="1" t="n">
        <v/>
      </c>
      <c r="G271" s="1" t="n">
        <v/>
      </c>
      <c r="H271" s="1" t="n">
        <v>1</v>
      </c>
    </row>
    <row r="272">
      <c r="A272" t="inlineStr">
        <is>
          <t>nan_128</t>
        </is>
      </c>
      <c r="B272" t="n">
        <v/>
      </c>
      <c r="C272" t="n">
        <v/>
      </c>
      <c r="D272" t="n">
        <v/>
      </c>
      <c r="E272" t="n">
        <v/>
      </c>
      <c r="F272" t="n">
        <v/>
      </c>
      <c r="G272" t="n">
        <v/>
      </c>
      <c r="H272" t="n">
        <v>1</v>
      </c>
    </row>
    <row r="273">
      <c r="A273" s="1" t="inlineStr">
        <is>
          <t>nan_129</t>
        </is>
      </c>
      <c r="B273" s="1" t="n">
        <v/>
      </c>
      <c r="C273" s="1" t="n">
        <v/>
      </c>
      <c r="D273" s="1" t="n">
        <v/>
      </c>
      <c r="E273" s="1" t="n">
        <v/>
      </c>
      <c r="F273" s="1" t="n">
        <v/>
      </c>
      <c r="G273" s="1" t="n">
        <v/>
      </c>
      <c r="H273" s="1" t="n">
        <v>1</v>
      </c>
    </row>
    <row r="274">
      <c r="A274" t="inlineStr">
        <is>
          <t>nan_130</t>
        </is>
      </c>
      <c r="B274" t="n">
        <v/>
      </c>
      <c r="C274" t="n">
        <v/>
      </c>
      <c r="D274" t="n">
        <v/>
      </c>
      <c r="E274" t="n">
        <v/>
      </c>
      <c r="F274" t="n">
        <v/>
      </c>
      <c r="G274" t="n">
        <v/>
      </c>
      <c r="H274" t="n">
        <v>1</v>
      </c>
    </row>
    <row r="275">
      <c r="A275" s="1" t="inlineStr">
        <is>
          <t>nan_131</t>
        </is>
      </c>
      <c r="B275" s="1" t="n">
        <v/>
      </c>
      <c r="C275" s="1" t="n">
        <v/>
      </c>
      <c r="D275" s="1" t="n">
        <v/>
      </c>
      <c r="E275" s="1" t="n">
        <v/>
      </c>
      <c r="F275" s="1" t="n">
        <v/>
      </c>
      <c r="G275" s="1" t="n">
        <v/>
      </c>
      <c r="H275" s="1" t="n">
        <v>1</v>
      </c>
    </row>
    <row r="276">
      <c r="A276" t="inlineStr">
        <is>
          <t>nan_132</t>
        </is>
      </c>
      <c r="B276" t="n">
        <v/>
      </c>
      <c r="C276" t="n">
        <v/>
      </c>
      <c r="D276" t="n">
        <v/>
      </c>
      <c r="E276" t="n">
        <v/>
      </c>
      <c r="F276" t="n">
        <v/>
      </c>
      <c r="G276" t="n">
        <v/>
      </c>
      <c r="H276" t="n">
        <v>1</v>
      </c>
    </row>
    <row r="277">
      <c r="A277" s="1" t="inlineStr">
        <is>
          <t>nan_133</t>
        </is>
      </c>
      <c r="B277" s="1" t="n">
        <v/>
      </c>
      <c r="C277" s="1" t="n">
        <v/>
      </c>
      <c r="D277" s="1" t="n">
        <v/>
      </c>
      <c r="E277" s="1" t="n">
        <v/>
      </c>
      <c r="F277" s="1" t="n">
        <v/>
      </c>
      <c r="G277" s="1" t="n">
        <v/>
      </c>
      <c r="H277" s="1" t="n">
        <v>1</v>
      </c>
    </row>
    <row r="278">
      <c r="A278" t="inlineStr">
        <is>
          <t>nan_134</t>
        </is>
      </c>
      <c r="B278" t="n">
        <v/>
      </c>
      <c r="C278" t="n">
        <v/>
      </c>
      <c r="D278" t="n">
        <v/>
      </c>
      <c r="E278" t="n">
        <v/>
      </c>
      <c r="F278" t="n">
        <v/>
      </c>
      <c r="G278" t="n">
        <v/>
      </c>
      <c r="H278" t="n">
        <v>1</v>
      </c>
    </row>
    <row r="279">
      <c r="A279" s="1" t="inlineStr">
        <is>
          <t>nan_135</t>
        </is>
      </c>
      <c r="B279" s="1" t="n">
        <v/>
      </c>
      <c r="C279" s="1" t="n">
        <v/>
      </c>
      <c r="D279" s="1" t="n">
        <v/>
      </c>
      <c r="E279" s="1" t="n">
        <v/>
      </c>
      <c r="F279" s="1" t="n">
        <v/>
      </c>
      <c r="G279" s="1" t="n">
        <v/>
      </c>
      <c r="H279" s="1" t="n">
        <v>1</v>
      </c>
    </row>
    <row r="280">
      <c r="A280" t="inlineStr">
        <is>
          <t>nan_136</t>
        </is>
      </c>
      <c r="B280" t="n">
        <v/>
      </c>
      <c r="C280" t="n">
        <v/>
      </c>
      <c r="D280" t="n">
        <v/>
      </c>
      <c r="E280" t="n">
        <v/>
      </c>
      <c r="F280" t="n">
        <v/>
      </c>
      <c r="G280" t="n">
        <v/>
      </c>
      <c r="H280" t="n">
        <v>1</v>
      </c>
    </row>
    <row r="281">
      <c r="A281" s="1" t="inlineStr">
        <is>
          <t>nan_137</t>
        </is>
      </c>
      <c r="B281" s="1" t="n">
        <v/>
      </c>
      <c r="C281" s="1" t="n">
        <v/>
      </c>
      <c r="D281" s="1" t="n">
        <v/>
      </c>
      <c r="E281" s="1" t="n">
        <v/>
      </c>
      <c r="F281" s="1" t="n">
        <v/>
      </c>
      <c r="G281" s="1" t="n">
        <v/>
      </c>
      <c r="H281" s="1" t="n">
        <v>1</v>
      </c>
    </row>
    <row r="282">
      <c r="A282" t="inlineStr">
        <is>
          <t>nan_138</t>
        </is>
      </c>
      <c r="B282" t="n">
        <v/>
      </c>
      <c r="C282" t="n">
        <v/>
      </c>
      <c r="D282" t="n">
        <v/>
      </c>
      <c r="E282" t="n">
        <v/>
      </c>
      <c r="F282" t="n">
        <v/>
      </c>
      <c r="G282" t="n">
        <v/>
      </c>
      <c r="H282" t="n">
        <v>1</v>
      </c>
    </row>
    <row r="283">
      <c r="A283" s="1" t="inlineStr">
        <is>
          <t>nan_139</t>
        </is>
      </c>
      <c r="B283" s="1" t="n">
        <v/>
      </c>
      <c r="C283" s="1" t="n">
        <v/>
      </c>
      <c r="D283" s="1" t="n">
        <v/>
      </c>
      <c r="E283" s="1" t="n">
        <v/>
      </c>
      <c r="F283" s="1" t="n">
        <v/>
      </c>
      <c r="G283" s="1" t="n">
        <v/>
      </c>
      <c r="H283" s="1" t="n">
        <v>1</v>
      </c>
    </row>
    <row r="284">
      <c r="A284" t="inlineStr">
        <is>
          <t>nan_140</t>
        </is>
      </c>
      <c r="B284" t="n">
        <v/>
      </c>
      <c r="C284" t="n">
        <v/>
      </c>
      <c r="D284" t="n">
        <v/>
      </c>
      <c r="E284" t="n">
        <v/>
      </c>
      <c r="F284" t="n">
        <v/>
      </c>
      <c r="G284" t="n">
        <v/>
      </c>
      <c r="H284" t="n">
        <v>1</v>
      </c>
    </row>
    <row r="285">
      <c r="A285" s="1" t="inlineStr">
        <is>
          <t>nan_141</t>
        </is>
      </c>
      <c r="B285" s="1" t="n">
        <v/>
      </c>
      <c r="C285" s="1" t="n">
        <v/>
      </c>
      <c r="D285" s="1" t="n">
        <v/>
      </c>
      <c r="E285" s="1" t="n">
        <v/>
      </c>
      <c r="F285" s="1" t="n">
        <v/>
      </c>
      <c r="G285" s="1" t="n">
        <v/>
      </c>
      <c r="H285" s="1" t="n">
        <v>1</v>
      </c>
    </row>
    <row r="286">
      <c r="A286" t="inlineStr">
        <is>
          <t>nan_142</t>
        </is>
      </c>
      <c r="B286" t="n">
        <v/>
      </c>
      <c r="C286" t="n">
        <v/>
      </c>
      <c r="D286" t="n">
        <v/>
      </c>
      <c r="E286" t="n">
        <v/>
      </c>
      <c r="F286" t="n">
        <v/>
      </c>
      <c r="G286" t="n">
        <v/>
      </c>
      <c r="H286" t="n">
        <v>1</v>
      </c>
    </row>
    <row r="287">
      <c r="A287" s="1" t="inlineStr">
        <is>
          <t>nan_143</t>
        </is>
      </c>
      <c r="B287" s="1" t="n">
        <v/>
      </c>
      <c r="C287" s="1" t="n">
        <v/>
      </c>
      <c r="D287" s="1" t="n">
        <v/>
      </c>
      <c r="E287" s="1" t="n">
        <v/>
      </c>
      <c r="F287" s="1" t="n">
        <v/>
      </c>
      <c r="G287" s="1" t="n">
        <v/>
      </c>
      <c r="H287" s="1" t="n">
        <v>1</v>
      </c>
    </row>
    <row r="288">
      <c r="A288" t="inlineStr">
        <is>
          <t>nan_144</t>
        </is>
      </c>
      <c r="B288" t="n">
        <v/>
      </c>
      <c r="C288" t="n">
        <v/>
      </c>
      <c r="D288" t="n">
        <v/>
      </c>
      <c r="E288" t="n">
        <v/>
      </c>
      <c r="F288" t="n">
        <v/>
      </c>
      <c r="G288" t="n">
        <v/>
      </c>
      <c r="H288" t="n">
        <v>1</v>
      </c>
    </row>
    <row r="289">
      <c r="A289" s="1" t="inlineStr">
        <is>
          <t>nan_145</t>
        </is>
      </c>
      <c r="B289" s="1" t="n">
        <v/>
      </c>
      <c r="C289" s="1" t="n">
        <v/>
      </c>
      <c r="D289" s="1" t="n">
        <v/>
      </c>
      <c r="E289" s="1" t="n">
        <v/>
      </c>
      <c r="F289" s="1" t="n">
        <v/>
      </c>
      <c r="G289" s="1" t="n">
        <v/>
      </c>
      <c r="H289" s="1" t="n">
        <v>1</v>
      </c>
    </row>
    <row r="290">
      <c r="A290" t="inlineStr">
        <is>
          <t>nan_146</t>
        </is>
      </c>
      <c r="B290" t="n">
        <v/>
      </c>
      <c r="C290" t="n">
        <v/>
      </c>
      <c r="D290" t="n">
        <v/>
      </c>
      <c r="E290" t="n">
        <v/>
      </c>
      <c r="F290" t="n">
        <v/>
      </c>
      <c r="G290" t="n">
        <v/>
      </c>
      <c r="H290" t="n">
        <v>1</v>
      </c>
    </row>
    <row r="291">
      <c r="A291" s="1" t="inlineStr">
        <is>
          <t>nan_147</t>
        </is>
      </c>
      <c r="B291" s="1" t="n">
        <v/>
      </c>
      <c r="C291" s="1" t="n">
        <v/>
      </c>
      <c r="D291" s="1" t="n">
        <v/>
      </c>
      <c r="E291" s="1" t="n">
        <v/>
      </c>
      <c r="F291" s="1" t="n">
        <v/>
      </c>
      <c r="G291" s="1" t="n">
        <v/>
      </c>
      <c r="H291" s="1" t="n">
        <v>1</v>
      </c>
    </row>
    <row r="292">
      <c r="A292" t="inlineStr">
        <is>
          <t>nan_148</t>
        </is>
      </c>
      <c r="B292" t="n">
        <v/>
      </c>
      <c r="C292" t="n">
        <v/>
      </c>
      <c r="D292" t="n">
        <v/>
      </c>
      <c r="E292" t="n">
        <v/>
      </c>
      <c r="F292" t="n">
        <v/>
      </c>
      <c r="G292" t="n">
        <v/>
      </c>
      <c r="H292" t="n">
        <v>1</v>
      </c>
    </row>
    <row r="293">
      <c r="A293" s="1" t="inlineStr">
        <is>
          <t>nan_149</t>
        </is>
      </c>
      <c r="B293" s="1" t="n">
        <v/>
      </c>
      <c r="C293" s="1" t="n">
        <v/>
      </c>
      <c r="D293" s="1" t="n">
        <v/>
      </c>
      <c r="E293" s="1" t="n">
        <v/>
      </c>
      <c r="F293" s="1" t="n">
        <v/>
      </c>
      <c r="G293" s="1" t="n">
        <v/>
      </c>
      <c r="H293" s="1" t="n">
        <v>1</v>
      </c>
    </row>
    <row r="294">
      <c r="A294" t="inlineStr">
        <is>
          <t>nan_150</t>
        </is>
      </c>
      <c r="B294" t="n">
        <v/>
      </c>
      <c r="C294" t="n">
        <v/>
      </c>
      <c r="D294" t="n">
        <v/>
      </c>
      <c r="E294" t="n">
        <v/>
      </c>
      <c r="F294" t="n">
        <v/>
      </c>
      <c r="G294" t="n">
        <v/>
      </c>
      <c r="H294" t="n">
        <v>1</v>
      </c>
    </row>
    <row r="295">
      <c r="A295" s="1" t="inlineStr">
        <is>
          <t>nan_151</t>
        </is>
      </c>
      <c r="B295" s="1" t="n">
        <v/>
      </c>
      <c r="C295" s="1" t="n">
        <v/>
      </c>
      <c r="D295" s="1" t="n">
        <v/>
      </c>
      <c r="E295" s="1" t="n">
        <v/>
      </c>
      <c r="F295" s="1" t="n">
        <v/>
      </c>
      <c r="G295" s="1" t="n">
        <v/>
      </c>
      <c r="H295" s="1" t="n">
        <v>1</v>
      </c>
    </row>
    <row r="296">
      <c r="A296" t="inlineStr">
        <is>
          <t>nan_152</t>
        </is>
      </c>
      <c r="B296" t="n">
        <v/>
      </c>
      <c r="C296" t="n">
        <v/>
      </c>
      <c r="D296" t="n">
        <v/>
      </c>
      <c r="E296" t="n">
        <v/>
      </c>
      <c r="F296" t="n">
        <v/>
      </c>
      <c r="G296" t="n">
        <v/>
      </c>
      <c r="H296" t="n">
        <v>1</v>
      </c>
    </row>
    <row r="297">
      <c r="A297" s="1" t="inlineStr">
        <is>
          <t>nan_153</t>
        </is>
      </c>
      <c r="B297" s="1" t="n">
        <v/>
      </c>
      <c r="C297" s="1" t="n">
        <v/>
      </c>
      <c r="D297" s="1" t="n">
        <v/>
      </c>
      <c r="E297" s="1" t="n">
        <v/>
      </c>
      <c r="F297" s="1" t="n">
        <v/>
      </c>
      <c r="G297" s="1" t="n">
        <v/>
      </c>
      <c r="H297" s="1" t="n">
        <v>1</v>
      </c>
    </row>
    <row r="298">
      <c r="A298" t="inlineStr">
        <is>
          <t>nan_154</t>
        </is>
      </c>
      <c r="B298" t="n">
        <v/>
      </c>
      <c r="C298" t="n">
        <v/>
      </c>
      <c r="D298" t="n">
        <v/>
      </c>
      <c r="E298" t="n">
        <v/>
      </c>
      <c r="F298" t="n">
        <v/>
      </c>
      <c r="G298" t="n">
        <v/>
      </c>
      <c r="H298" t="n">
        <v>1</v>
      </c>
    </row>
    <row r="299">
      <c r="A299" s="1" t="inlineStr">
        <is>
          <t>nan_155</t>
        </is>
      </c>
      <c r="B299" s="1" t="n">
        <v/>
      </c>
      <c r="C299" s="1" t="n">
        <v/>
      </c>
      <c r="D299" s="1" t="n">
        <v/>
      </c>
      <c r="E299" s="1" t="n">
        <v/>
      </c>
      <c r="F299" s="1" t="n">
        <v/>
      </c>
      <c r="G299" s="1" t="n">
        <v/>
      </c>
      <c r="H299" s="1" t="n">
        <v>1</v>
      </c>
    </row>
    <row r="300">
      <c r="A300" t="inlineStr">
        <is>
          <t>nan_156</t>
        </is>
      </c>
      <c r="B300" t="n">
        <v/>
      </c>
      <c r="C300" t="n">
        <v/>
      </c>
      <c r="D300" t="n">
        <v/>
      </c>
      <c r="E300" t="n">
        <v/>
      </c>
      <c r="F300" t="n">
        <v/>
      </c>
      <c r="G300" t="n">
        <v/>
      </c>
      <c r="H300" t="n">
        <v>1</v>
      </c>
    </row>
    <row r="301">
      <c r="A301" s="1" t="inlineStr">
        <is>
          <t>nan_157</t>
        </is>
      </c>
      <c r="B301" s="1" t="n">
        <v/>
      </c>
      <c r="C301" s="1" t="n">
        <v/>
      </c>
      <c r="D301" s="1" t="n">
        <v/>
      </c>
      <c r="E301" s="1" t="n">
        <v/>
      </c>
      <c r="F301" s="1" t="n">
        <v/>
      </c>
      <c r="G301" s="1" t="n">
        <v/>
      </c>
      <c r="H301" s="1" t="n">
        <v>1</v>
      </c>
    </row>
    <row r="302">
      <c r="A302" t="inlineStr">
        <is>
          <t>Sónia Maria Loução Martins Talhé Azambuja_1</t>
        </is>
      </c>
      <c r="B302" t="n">
        <v/>
      </c>
      <c r="C302" t="n">
        <v/>
      </c>
      <c r="D302" t="n">
        <v/>
      </c>
      <c r="E302" t="n">
        <v/>
      </c>
      <c r="F302" t="n">
        <v/>
      </c>
      <c r="G302" t="n">
        <v/>
      </c>
      <c r="H302" t="n">
        <v>1</v>
      </c>
    </row>
    <row r="303">
      <c r="A303" s="1" t="inlineStr">
        <is>
          <t>Gonçalo Pereira Fernandes Caleia Rodrigues_1</t>
        </is>
      </c>
      <c r="B303" s="1" t="n">
        <v/>
      </c>
      <c r="C303" s="1" t="n">
        <v/>
      </c>
      <c r="D303" s="1" t="n">
        <v/>
      </c>
      <c r="E303" s="1" t="n">
        <v/>
      </c>
      <c r="F303" s="1" t="n">
        <v/>
      </c>
      <c r="G303" s="1" t="n">
        <v/>
      </c>
      <c r="H303" s="1" t="n">
        <v>1</v>
      </c>
    </row>
    <row r="304">
      <c r="A304" t="inlineStr">
        <is>
          <t>Ana Cristina Ferreira da Cunha Queda_1</t>
        </is>
      </c>
      <c r="B304" t="n">
        <v/>
      </c>
      <c r="C304" t="n">
        <v/>
      </c>
      <c r="D304" t="n">
        <v/>
      </c>
      <c r="E304" t="n">
        <v/>
      </c>
      <c r="F304" t="n">
        <v/>
      </c>
      <c r="G304" t="n">
        <v/>
      </c>
      <c r="H304" t="n">
        <v>1</v>
      </c>
    </row>
    <row r="305">
      <c r="A305" s="1" t="inlineStr">
        <is>
          <t>Ana Cristina Riepenhausen Delaunay Caperta_1</t>
        </is>
      </c>
      <c r="B305" s="1" t="n">
        <v/>
      </c>
      <c r="C305" s="1" t="n">
        <v/>
      </c>
      <c r="D305" s="1" t="n">
        <v/>
      </c>
      <c r="E305" s="1" t="n">
        <v/>
      </c>
      <c r="F305" s="1" t="n">
        <v/>
      </c>
      <c r="G305" s="1" t="n">
        <v/>
      </c>
      <c r="H305" s="1" t="n">
        <v>1</v>
      </c>
    </row>
    <row r="306">
      <c r="A306" t="inlineStr">
        <is>
          <t>Ana Luísa Brito dos Santos de Sousa Soares_1</t>
        </is>
      </c>
      <c r="B306" t="n">
        <v/>
      </c>
      <c r="C306" t="n">
        <v/>
      </c>
      <c r="D306" t="n">
        <v/>
      </c>
      <c r="E306" t="n">
        <v/>
      </c>
      <c r="F306" t="n">
        <v/>
      </c>
      <c r="G306" t="n">
        <v/>
      </c>
      <c r="H306" t="n">
        <v>1</v>
      </c>
    </row>
    <row r="307">
      <c r="A307" s="1" t="inlineStr">
        <is>
          <t>Ana Maria Contente de Vinha Novais_1</t>
        </is>
      </c>
      <c r="B307" s="1" t="n">
        <v/>
      </c>
      <c r="C307" s="1" t="n">
        <v/>
      </c>
      <c r="D307" s="1" t="n">
        <v/>
      </c>
      <c r="E307" s="1" t="n">
        <v/>
      </c>
      <c r="F307" s="1" t="n">
        <v/>
      </c>
      <c r="G307" s="1" t="n">
        <v/>
      </c>
      <c r="H307" s="1" t="n">
        <v>1</v>
      </c>
    </row>
    <row r="308">
      <c r="A308" t="inlineStr">
        <is>
          <t>Ana Paula Ferreira Ramos_1</t>
        </is>
      </c>
      <c r="B308" t="n">
        <v/>
      </c>
      <c r="C308" t="n">
        <v/>
      </c>
      <c r="D308" t="n">
        <v/>
      </c>
      <c r="E308" t="n">
        <v/>
      </c>
      <c r="F308" t="n">
        <v/>
      </c>
      <c r="G308" t="n">
        <v/>
      </c>
      <c r="H308" t="n">
        <v>1</v>
      </c>
    </row>
    <row r="309">
      <c r="A309" s="1" t="inlineStr">
        <is>
          <t>Anabela Cristina da Silva Naret Moreira Raymundo_1</t>
        </is>
      </c>
      <c r="B309" s="1" t="n">
        <v/>
      </c>
      <c r="C309" s="1" t="n">
        <v/>
      </c>
      <c r="D309" s="1" t="n">
        <v/>
      </c>
      <c r="E309" s="1" t="n">
        <v/>
      </c>
      <c r="F309" s="1" t="n">
        <v/>
      </c>
      <c r="G309" s="1" t="n">
        <v/>
      </c>
      <c r="H309" s="1" t="n">
        <v>1</v>
      </c>
    </row>
    <row r="310">
      <c r="A310" t="inlineStr">
        <is>
          <t>Anatoly Shatalov_1</t>
        </is>
      </c>
      <c r="B310" t="n">
        <v/>
      </c>
      <c r="C310" t="n">
        <v/>
      </c>
      <c r="D310" t="n">
        <v/>
      </c>
      <c r="E310" t="n">
        <v/>
      </c>
      <c r="F310" t="n">
        <v/>
      </c>
      <c r="G310" t="n">
        <v/>
      </c>
      <c r="H310" t="n">
        <v>1</v>
      </c>
    </row>
    <row r="311">
      <c r="A311" s="1" t="inlineStr">
        <is>
          <t>António José Guerreiro de Brito_1</t>
        </is>
      </c>
      <c r="B311" s="1" t="n">
        <v/>
      </c>
      <c r="C311" s="1" t="n">
        <v/>
      </c>
      <c r="D311" s="1" t="n">
        <v/>
      </c>
      <c r="E311" s="1" t="n">
        <v/>
      </c>
      <c r="F311" s="1" t="n">
        <v/>
      </c>
      <c r="G311" s="1" t="n">
        <v/>
      </c>
      <c r="H311" s="1" t="n">
        <v>1</v>
      </c>
    </row>
    <row r="312">
      <c r="A312" t="inlineStr">
        <is>
          <t>Carlos Manuel Antunes Lopes_1</t>
        </is>
      </c>
      <c r="B312" t="n">
        <v/>
      </c>
      <c r="C312" t="n">
        <v/>
      </c>
      <c r="D312" t="n">
        <v/>
      </c>
      <c r="E312" t="n">
        <v/>
      </c>
      <c r="F312" t="n">
        <v/>
      </c>
      <c r="G312" t="n">
        <v/>
      </c>
      <c r="H312" t="n">
        <v>1</v>
      </c>
    </row>
    <row r="313">
      <c r="A313" s="1" t="inlineStr">
        <is>
          <t>Catarina Paula Guerra Geoffroy Prista_1</t>
        </is>
      </c>
      <c r="B313" s="1" t="n">
        <v/>
      </c>
      <c r="C313" s="1" t="n">
        <v/>
      </c>
      <c r="D313" s="1" t="n">
        <v/>
      </c>
      <c r="E313" s="1" t="n">
        <v/>
      </c>
      <c r="F313" s="1" t="n">
        <v/>
      </c>
      <c r="G313" s="1" t="n">
        <v/>
      </c>
      <c r="H313" s="1" t="n">
        <v>1</v>
      </c>
    </row>
    <row r="314">
      <c r="A314" t="inlineStr">
        <is>
          <t>Cláudia Saramago de Carvalho Marques-dos-Santos_1</t>
        </is>
      </c>
      <c r="B314" t="n">
        <v/>
      </c>
      <c r="C314" t="n">
        <v/>
      </c>
      <c r="D314" t="n">
        <v/>
      </c>
      <c r="E314" t="n">
        <v/>
      </c>
      <c r="F314" t="n">
        <v/>
      </c>
      <c r="G314" t="n">
        <v/>
      </c>
      <c r="H314" t="n">
        <v>1</v>
      </c>
    </row>
    <row r="315">
      <c r="A315" s="1" t="inlineStr">
        <is>
          <t>Cristina Maria Moniz Simões de Oliveira_1</t>
        </is>
      </c>
      <c r="B315" s="1" t="n">
        <v/>
      </c>
      <c r="C315" s="1" t="n">
        <v/>
      </c>
      <c r="D315" s="1" t="n">
        <v/>
      </c>
      <c r="E315" s="1" t="n">
        <v/>
      </c>
      <c r="F315" s="1" t="n">
        <v/>
      </c>
      <c r="G315" s="1" t="n">
        <v/>
      </c>
      <c r="H315" s="1" t="n">
        <v>1</v>
      </c>
    </row>
    <row r="316">
      <c r="A316" t="inlineStr">
        <is>
          <t>David Paulo Fangueiro_1</t>
        </is>
      </c>
      <c r="B316" t="n">
        <v/>
      </c>
      <c r="C316" t="n">
        <v/>
      </c>
      <c r="D316" t="n">
        <v/>
      </c>
      <c r="E316" t="n">
        <v/>
      </c>
      <c r="F316" t="n">
        <v/>
      </c>
      <c r="G316" t="n">
        <v/>
      </c>
      <c r="H316" t="n">
        <v>1</v>
      </c>
    </row>
    <row r="317">
      <c r="A317" s="1" t="inlineStr">
        <is>
          <t>Domingos Paulo Ferreira de Almeida_1</t>
        </is>
      </c>
      <c r="B317" s="1" t="n">
        <v/>
      </c>
      <c r="C317" s="1" t="n">
        <v/>
      </c>
      <c r="D317" s="1" t="n">
        <v/>
      </c>
      <c r="E317" s="1" t="n">
        <v/>
      </c>
      <c r="F317" s="1" t="n">
        <v/>
      </c>
      <c r="G317" s="1" t="n">
        <v/>
      </c>
      <c r="H317" s="1" t="n">
        <v>1</v>
      </c>
    </row>
    <row r="318">
      <c r="A318" t="inlineStr">
        <is>
          <t>Dora Cristina Vicente Batista Lyon de Castro_1</t>
        </is>
      </c>
      <c r="B318" t="n">
        <v/>
      </c>
      <c r="C318" t="n">
        <v/>
      </c>
      <c r="D318" t="n">
        <v/>
      </c>
      <c r="E318" t="n">
        <v/>
      </c>
      <c r="F318" t="n">
        <v/>
      </c>
      <c r="G318" t="n">
        <v/>
      </c>
      <c r="H318" t="n">
        <v>1</v>
      </c>
    </row>
    <row r="319">
      <c r="A319" s="1" t="inlineStr">
        <is>
          <t>Elisabete Tavares Lacerda de Figueiredo Oliveira_1</t>
        </is>
      </c>
      <c r="B319" s="1" t="n">
        <v/>
      </c>
      <c r="C319" s="1" t="n">
        <v/>
      </c>
      <c r="D319" s="1" t="n">
        <v/>
      </c>
      <c r="E319" s="1" t="n">
        <v/>
      </c>
      <c r="F319" s="1" t="n">
        <v/>
      </c>
      <c r="G319" s="1" t="n">
        <v/>
      </c>
      <c r="H319" s="1" t="n">
        <v>1</v>
      </c>
    </row>
    <row r="320">
      <c r="A320" t="inlineStr">
        <is>
          <t>Elsa Maria Félix Gonçalves_1</t>
        </is>
      </c>
      <c r="B320" t="n">
        <v/>
      </c>
      <c r="C320" t="n">
        <v/>
      </c>
      <c r="D320" t="n">
        <v/>
      </c>
      <c r="E320" t="n">
        <v/>
      </c>
      <c r="F320" t="n">
        <v/>
      </c>
      <c r="G320" t="n">
        <v/>
      </c>
      <c r="H320" t="n">
        <v>1</v>
      </c>
    </row>
    <row r="321">
      <c r="A321" s="1" t="inlineStr">
        <is>
          <t>Erika da Silva dos Santos_1</t>
        </is>
      </c>
      <c r="B321" s="1" t="n">
        <v/>
      </c>
      <c r="C321" s="1" t="n">
        <v/>
      </c>
      <c r="D321" s="1" t="n">
        <v/>
      </c>
      <c r="E321" s="1" t="n">
        <v/>
      </c>
      <c r="F321" s="1" t="n">
        <v/>
      </c>
      <c r="G321" s="1" t="n">
        <v/>
      </c>
      <c r="H321" s="1" t="n">
        <v>1</v>
      </c>
    </row>
    <row r="322">
      <c r="A322" t="inlineStr">
        <is>
          <t>Fernanda Maria dos Reis Torroaes Valente_1</t>
        </is>
      </c>
      <c r="B322" t="n">
        <v/>
      </c>
      <c r="C322" t="n">
        <v/>
      </c>
      <c r="D322" t="n">
        <v/>
      </c>
      <c r="E322" t="n">
        <v/>
      </c>
      <c r="F322" t="n">
        <v/>
      </c>
      <c r="G322" t="n">
        <v/>
      </c>
      <c r="H322" t="n">
        <v>1</v>
      </c>
    </row>
    <row r="323">
      <c r="A323" s="1" t="inlineStr">
        <is>
          <t>Filipe Miguel de Carvalho Costa e Silva_1</t>
        </is>
      </c>
      <c r="B323" s="1" t="n">
        <v/>
      </c>
      <c r="C323" s="1" t="n">
        <v/>
      </c>
      <c r="D323" s="1" t="n">
        <v/>
      </c>
      <c r="E323" s="1" t="n">
        <v/>
      </c>
      <c r="F323" s="1" t="n">
        <v/>
      </c>
      <c r="G323" s="1" t="n">
        <v/>
      </c>
      <c r="H323" s="1" t="n">
        <v>1</v>
      </c>
    </row>
    <row r="324">
      <c r="A324" t="inlineStr">
        <is>
          <t>Francisca Constança Frutuoso Aguiar_1</t>
        </is>
      </c>
      <c r="B324" t="n">
        <v/>
      </c>
      <c r="C324" t="n">
        <v/>
      </c>
      <c r="D324" t="n">
        <v/>
      </c>
      <c r="E324" t="n">
        <v/>
      </c>
      <c r="F324" t="n">
        <v/>
      </c>
      <c r="G324" t="n">
        <v/>
      </c>
      <c r="H324" t="n">
        <v>1</v>
      </c>
    </row>
    <row r="325">
      <c r="A325" s="1" t="inlineStr">
        <is>
          <t>Francisco Ramos Lopes Gomes da Silva_1</t>
        </is>
      </c>
      <c r="B325" s="1" t="n">
        <v/>
      </c>
      <c r="C325" s="1" t="n">
        <v/>
      </c>
      <c r="D325" s="1" t="n">
        <v/>
      </c>
      <c r="E325" s="1" t="n">
        <v/>
      </c>
      <c r="F325" s="1" t="n">
        <v/>
      </c>
      <c r="G325" s="1" t="n">
        <v/>
      </c>
      <c r="H325" s="1" t="n">
        <v>1</v>
      </c>
    </row>
    <row r="326">
      <c r="A326" t="inlineStr">
        <is>
          <t>Henrique Manuel Filipe Ribeiro_1</t>
        </is>
      </c>
      <c r="B326" t="n">
        <v/>
      </c>
      <c r="C326" t="n">
        <v/>
      </c>
      <c r="D326" t="n">
        <v/>
      </c>
      <c r="E326" t="n">
        <v/>
      </c>
      <c r="F326" t="n">
        <v/>
      </c>
      <c r="G326" t="n">
        <v/>
      </c>
      <c r="H326" t="n">
        <v>1</v>
      </c>
    </row>
    <row r="327">
      <c r="A327" s="1" t="inlineStr">
        <is>
          <t>Isabel Maria Cerqueira Lopes Alves_1</t>
        </is>
      </c>
      <c r="B327" s="1" t="n">
        <v/>
      </c>
      <c r="C327" s="1" t="n">
        <v/>
      </c>
      <c r="D327" s="1" t="n">
        <v/>
      </c>
      <c r="E327" s="1" t="n">
        <v/>
      </c>
      <c r="F327" s="1" t="n">
        <v/>
      </c>
      <c r="G327" s="1" t="n">
        <v/>
      </c>
      <c r="H327" s="1" t="n">
        <v>1</v>
      </c>
    </row>
    <row r="328">
      <c r="A328" t="inlineStr">
        <is>
          <t>Isabel Maria de Jesus Martins_1</t>
        </is>
      </c>
      <c r="B328" t="n">
        <v/>
      </c>
      <c r="C328" t="n">
        <v/>
      </c>
      <c r="D328" t="n">
        <v/>
      </c>
      <c r="E328" t="n">
        <v/>
      </c>
      <c r="F328" t="n">
        <v/>
      </c>
      <c r="G328" t="n">
        <v/>
      </c>
      <c r="H328" t="n">
        <v>1</v>
      </c>
    </row>
    <row r="329">
      <c r="A329" s="1" t="inlineStr">
        <is>
          <t>Isabel Maria Nunes de Sousa_1</t>
        </is>
      </c>
      <c r="B329" s="1" t="n">
        <v/>
      </c>
      <c r="C329" s="1" t="n">
        <v/>
      </c>
      <c r="D329" s="1" t="n">
        <v/>
      </c>
      <c r="E329" s="1" t="n">
        <v/>
      </c>
      <c r="F329" s="1" t="n">
        <v/>
      </c>
      <c r="G329" s="1" t="n">
        <v/>
      </c>
      <c r="H329" s="1" t="n">
        <v>1</v>
      </c>
    </row>
    <row r="330">
      <c r="A330" t="inlineStr">
        <is>
          <t>Joana Amaral Paulo_1</t>
        </is>
      </c>
      <c r="B330" t="n">
        <v/>
      </c>
      <c r="C330" t="n">
        <v/>
      </c>
      <c r="D330" t="n">
        <v/>
      </c>
      <c r="E330" t="n">
        <v/>
      </c>
      <c r="F330" t="n">
        <v/>
      </c>
      <c r="G330" t="n">
        <v/>
      </c>
      <c r="H330" t="n">
        <v>1</v>
      </c>
    </row>
    <row r="331">
      <c r="A331" s="1" t="inlineStr">
        <is>
          <t>João Manuel das Neves Silva_1</t>
        </is>
      </c>
      <c r="B331" s="1" t="n">
        <v/>
      </c>
      <c r="C331" s="1" t="n">
        <v/>
      </c>
      <c r="D331" s="1" t="n">
        <v/>
      </c>
      <c r="E331" s="1" t="n">
        <v/>
      </c>
      <c r="F331" s="1" t="n">
        <v/>
      </c>
      <c r="G331" s="1" t="n">
        <v/>
      </c>
      <c r="H331" s="1" t="n">
        <v>1</v>
      </c>
    </row>
    <row r="332">
      <c r="A332" t="inlineStr">
        <is>
          <t>João Rui Rolim Fernandes Machado Lopes_1</t>
        </is>
      </c>
      <c r="B332" t="n">
        <v/>
      </c>
      <c r="C332" t="n">
        <v/>
      </c>
      <c r="D332" t="n">
        <v/>
      </c>
      <c r="E332" t="n">
        <v/>
      </c>
      <c r="F332" t="n">
        <v/>
      </c>
      <c r="G332" t="n">
        <v/>
      </c>
      <c r="H332" t="n">
        <v>1</v>
      </c>
    </row>
    <row r="333">
      <c r="A333" s="1" t="inlineStr">
        <is>
          <t>Joaquim Miguel Rangel da Cunha Costa_1</t>
        </is>
      </c>
      <c r="B333" s="1" t="n">
        <v/>
      </c>
      <c r="C333" s="1" t="n">
        <v/>
      </c>
      <c r="D333" s="1" t="n">
        <v/>
      </c>
      <c r="E333" s="1" t="n">
        <v/>
      </c>
      <c r="F333" s="1" t="n">
        <v/>
      </c>
      <c r="G333" s="1" t="n">
        <v/>
      </c>
      <c r="H333" s="1" t="n">
        <v>1</v>
      </c>
    </row>
    <row r="334">
      <c r="A334" t="inlineStr">
        <is>
          <t>Jorge Manuel Rodrigues Ricardo da Silva_1</t>
        </is>
      </c>
      <c r="B334" t="n">
        <v/>
      </c>
      <c r="C334" t="n">
        <v/>
      </c>
      <c r="D334" t="n">
        <v/>
      </c>
      <c r="E334" t="n">
        <v/>
      </c>
      <c r="F334" t="n">
        <v/>
      </c>
      <c r="G334" t="n">
        <v/>
      </c>
      <c r="H334" t="n">
        <v>1</v>
      </c>
    </row>
    <row r="335">
      <c r="A335" s="1" t="inlineStr">
        <is>
          <t>José Afonso Rodrigues Graça_1</t>
        </is>
      </c>
      <c r="B335" s="1" t="n">
        <v/>
      </c>
      <c r="C335" s="1" t="n">
        <v/>
      </c>
      <c r="D335" s="1" t="n">
        <v/>
      </c>
      <c r="E335" s="1" t="n">
        <v/>
      </c>
      <c r="F335" s="1" t="n">
        <v/>
      </c>
      <c r="G335" s="1" t="n">
        <v/>
      </c>
      <c r="H335" s="1" t="n">
        <v>1</v>
      </c>
    </row>
    <row r="336">
      <c r="A336" t="inlineStr">
        <is>
          <t>José Carlos Augusta da Costa_1</t>
        </is>
      </c>
      <c r="B336" t="n">
        <v/>
      </c>
      <c r="C336" t="n">
        <v/>
      </c>
      <c r="D336" t="n">
        <v/>
      </c>
      <c r="E336" t="n">
        <v/>
      </c>
      <c r="F336" t="n">
        <v/>
      </c>
      <c r="G336" t="n">
        <v/>
      </c>
      <c r="H336" t="n">
        <v>1</v>
      </c>
    </row>
    <row r="337">
      <c r="A337" s="1" t="inlineStr">
        <is>
          <t>José Carlos Franco Santos Silva_1</t>
        </is>
      </c>
      <c r="B337" s="1" t="n">
        <v/>
      </c>
      <c r="C337" s="1" t="n">
        <v/>
      </c>
      <c r="D337" s="1" t="n">
        <v/>
      </c>
      <c r="E337" s="1" t="n">
        <v/>
      </c>
      <c r="F337" s="1" t="n">
        <v/>
      </c>
      <c r="G337" s="1" t="n">
        <v/>
      </c>
      <c r="H337" s="1" t="n">
        <v>1</v>
      </c>
    </row>
    <row r="338">
      <c r="A338" t="inlineStr">
        <is>
          <t>José Guilherme Martins Dias Calvão Borges_1</t>
        </is>
      </c>
      <c r="B338" t="n">
        <v/>
      </c>
      <c r="C338" t="n">
        <v/>
      </c>
      <c r="D338" t="n">
        <v/>
      </c>
      <c r="E338" t="n">
        <v/>
      </c>
      <c r="F338" t="n">
        <v/>
      </c>
      <c r="G338" t="n">
        <v/>
      </c>
      <c r="H338" t="n">
        <v>1</v>
      </c>
    </row>
    <row r="339">
      <c r="A339" s="1" t="inlineStr">
        <is>
          <t>José Manuel Osório de Barros de Lima e Santos_1</t>
        </is>
      </c>
      <c r="B339" s="1" t="n">
        <v/>
      </c>
      <c r="C339" s="1" t="n">
        <v/>
      </c>
      <c r="D339" s="1" t="n">
        <v/>
      </c>
      <c r="E339" s="1" t="n">
        <v/>
      </c>
      <c r="F339" s="1" t="n">
        <v/>
      </c>
      <c r="G339" s="1" t="n">
        <v/>
      </c>
      <c r="H339" s="1" t="n">
        <v>1</v>
      </c>
    </row>
    <row r="340">
      <c r="A340" t="inlineStr">
        <is>
          <t>José Maria Horta e Costa Silva Santos_1</t>
        </is>
      </c>
      <c r="B340" t="n">
        <v/>
      </c>
      <c r="C340" t="n">
        <v/>
      </c>
      <c r="D340" t="n">
        <v/>
      </c>
      <c r="E340" t="n">
        <v/>
      </c>
      <c r="F340" t="n">
        <v/>
      </c>
      <c r="G340" t="n">
        <v/>
      </c>
      <c r="H340" t="n">
        <v>1</v>
      </c>
    </row>
    <row r="341">
      <c r="A341" s="1" t="inlineStr">
        <is>
          <t>José Miguel Oliveira Cardoso Pereira_1</t>
        </is>
      </c>
      <c r="B341" s="1" t="n">
        <v/>
      </c>
      <c r="C341" s="1" t="n">
        <v/>
      </c>
      <c r="D341" s="1" t="n">
        <v/>
      </c>
      <c r="E341" s="1" t="n">
        <v/>
      </c>
      <c r="F341" s="1" t="n">
        <v/>
      </c>
      <c r="G341" s="1" t="n">
        <v/>
      </c>
      <c r="H341" s="1" t="n">
        <v>1</v>
      </c>
    </row>
    <row r="342">
      <c r="A342" t="inlineStr">
        <is>
          <t>José Paulo Pimentel de Castro Coelho_1</t>
        </is>
      </c>
      <c r="B342" t="n">
        <v/>
      </c>
      <c r="C342" t="n">
        <v/>
      </c>
      <c r="D342" t="n">
        <v/>
      </c>
      <c r="E342" t="n">
        <v/>
      </c>
      <c r="F342" t="n">
        <v/>
      </c>
      <c r="G342" t="n">
        <v/>
      </c>
      <c r="H342" t="n">
        <v>1</v>
      </c>
    </row>
    <row r="343">
      <c r="A343" s="1" t="inlineStr">
        <is>
          <t>Luís Filipe Sanches Goulão_1</t>
        </is>
      </c>
      <c r="B343" s="1" t="n">
        <v/>
      </c>
      <c r="C343" s="1" t="n">
        <v/>
      </c>
      <c r="D343" s="1" t="n">
        <v/>
      </c>
      <c r="E343" s="1" t="n">
        <v/>
      </c>
      <c r="F343" s="1" t="n">
        <v/>
      </c>
      <c r="G343" s="1" t="n">
        <v/>
      </c>
      <c r="H343" s="1" t="n">
        <v>1</v>
      </c>
    </row>
    <row r="344">
      <c r="A344" t="inlineStr">
        <is>
          <t>Luís Manuel Bignolas Mira da Silva_1</t>
        </is>
      </c>
      <c r="B344" t="n">
        <v/>
      </c>
      <c r="C344" t="n">
        <v/>
      </c>
      <c r="D344" t="n">
        <v/>
      </c>
      <c r="E344" t="n">
        <v/>
      </c>
      <c r="F344" t="n">
        <v/>
      </c>
      <c r="G344" t="n">
        <v/>
      </c>
      <c r="H344" t="n">
        <v>1</v>
      </c>
    </row>
    <row r="345">
      <c r="A345" s="1" t="inlineStr">
        <is>
          <t>Luís Manuel Vieira Soares de Resende_1</t>
        </is>
      </c>
      <c r="B345" s="1" t="n">
        <v/>
      </c>
      <c r="C345" s="1" t="n">
        <v/>
      </c>
      <c r="D345" s="1" t="n">
        <v/>
      </c>
      <c r="E345" s="1" t="n">
        <v/>
      </c>
      <c r="F345" s="1" t="n">
        <v/>
      </c>
      <c r="G345" s="1" t="n">
        <v/>
      </c>
      <c r="H345" s="1" t="n">
        <v>1</v>
      </c>
    </row>
    <row r="346">
      <c r="A346" t="inlineStr">
        <is>
          <t>Luis Paulo Almeida Faria Ribeiro_1</t>
        </is>
      </c>
      <c r="B346" t="n">
        <v/>
      </c>
      <c r="C346" t="n">
        <v/>
      </c>
      <c r="D346" t="n">
        <v/>
      </c>
      <c r="E346" t="n">
        <v/>
      </c>
      <c r="F346" t="n">
        <v/>
      </c>
      <c r="G346" t="n">
        <v/>
      </c>
      <c r="H346" t="n">
        <v>1</v>
      </c>
    </row>
    <row r="347">
      <c r="A347" s="1" t="inlineStr">
        <is>
          <t>Luísa Cristina dos Mártires Ferreira de Carvalho_1</t>
        </is>
      </c>
      <c r="B347" s="1" t="n">
        <v/>
      </c>
      <c r="C347" s="1" t="n">
        <v/>
      </c>
      <c r="D347" s="1" t="n">
        <v/>
      </c>
      <c r="E347" s="1" t="n">
        <v/>
      </c>
      <c r="F347" s="1" t="n">
        <v/>
      </c>
      <c r="G347" s="1" t="n">
        <v/>
      </c>
      <c r="H347" s="1" t="n">
        <v>1</v>
      </c>
    </row>
    <row r="348">
      <c r="A348" t="inlineStr">
        <is>
          <t>Manuel José de Carvalho Pimenta Malfeito Ferreira_1</t>
        </is>
      </c>
      <c r="B348" t="n">
        <v/>
      </c>
      <c r="C348" t="n">
        <v/>
      </c>
      <c r="D348" t="n">
        <v/>
      </c>
      <c r="E348" t="n">
        <v/>
      </c>
      <c r="F348" t="n">
        <v/>
      </c>
      <c r="G348" t="n">
        <v/>
      </c>
      <c r="H348" t="n">
        <v>1</v>
      </c>
    </row>
    <row r="349">
      <c r="A349" s="1" t="inlineStr">
        <is>
          <t>Manuel Lameiras de Figueiredo Campagnolo_1</t>
        </is>
      </c>
      <c r="B349" s="1" t="n">
        <v/>
      </c>
      <c r="C349" s="1" t="n">
        <v/>
      </c>
      <c r="D349" s="1" t="n">
        <v/>
      </c>
      <c r="E349" s="1" t="n">
        <v/>
      </c>
      <c r="F349" s="1" t="n">
        <v/>
      </c>
      <c r="G349" s="1" t="n">
        <v/>
      </c>
      <c r="H349" s="1" t="n">
        <v>1</v>
      </c>
    </row>
    <row r="350">
      <c r="A350" t="inlineStr">
        <is>
          <t>Manuela Rodrigues Branco Simões_1</t>
        </is>
      </c>
      <c r="B350" t="n">
        <v/>
      </c>
      <c r="C350" t="n">
        <v/>
      </c>
      <c r="D350" t="n">
        <v/>
      </c>
      <c r="E350" t="n">
        <v/>
      </c>
      <c r="F350" t="n">
        <v/>
      </c>
      <c r="G350" t="n">
        <v/>
      </c>
      <c r="H350" t="n">
        <v>1</v>
      </c>
    </row>
    <row r="351">
      <c r="A351" s="1" t="inlineStr">
        <is>
          <t>Margarida Gomes Moldão Martins_1</t>
        </is>
      </c>
      <c r="B351" s="1" t="n">
        <v/>
      </c>
      <c r="C351" s="1" t="n">
        <v/>
      </c>
      <c r="D351" s="1" t="n">
        <v/>
      </c>
      <c r="E351" s="1" t="n">
        <v/>
      </c>
      <c r="F351" s="1" t="n">
        <v/>
      </c>
      <c r="G351" s="1" t="n">
        <v/>
      </c>
      <c r="H351" s="1" t="n">
        <v>1</v>
      </c>
    </row>
    <row r="352">
      <c r="A352" t="inlineStr">
        <is>
          <t>Margarida Rosa Garcez Maia_1</t>
        </is>
      </c>
      <c r="B352" t="n">
        <v/>
      </c>
      <c r="C352" t="n">
        <v/>
      </c>
      <c r="D352" t="n">
        <v/>
      </c>
      <c r="E352" t="n">
        <v/>
      </c>
      <c r="F352" t="n">
        <v/>
      </c>
      <c r="G352" t="n">
        <v/>
      </c>
      <c r="H352" t="n">
        <v>1</v>
      </c>
    </row>
    <row r="353">
      <c r="A353" s="1" t="inlineStr">
        <is>
          <t>Maria Cabral Matos Silva Aires Pereira_1</t>
        </is>
      </c>
      <c r="B353" s="1" t="n">
        <v/>
      </c>
      <c r="C353" s="1" t="n">
        <v/>
      </c>
      <c r="D353" s="1" t="n">
        <v/>
      </c>
      <c r="E353" s="1" t="n">
        <v/>
      </c>
      <c r="F353" s="1" t="n">
        <v/>
      </c>
      <c r="G353" s="1" t="n">
        <v/>
      </c>
      <c r="H353" s="1" t="n">
        <v>1</v>
      </c>
    </row>
    <row r="354">
      <c r="A354" t="inlineStr">
        <is>
          <t>Maria Cristina da Fonseca Ataíde Castel-Branco Alarcão Júdice_1</t>
        </is>
      </c>
      <c r="B354" t="n">
        <v/>
      </c>
      <c r="C354" t="n">
        <v/>
      </c>
      <c r="D354" t="n">
        <v/>
      </c>
      <c r="E354" t="n">
        <v/>
      </c>
      <c r="F354" t="n">
        <v/>
      </c>
      <c r="G354" t="n">
        <v/>
      </c>
      <c r="H354" t="n">
        <v>1</v>
      </c>
    </row>
    <row r="355">
      <c r="A355" s="1" t="inlineStr">
        <is>
          <t>Maria da Glória Calado Inglês Esquível_1</t>
        </is>
      </c>
      <c r="B355" s="1" t="n">
        <v/>
      </c>
      <c r="C355" s="1" t="n">
        <v/>
      </c>
      <c r="D355" s="1" t="n">
        <v/>
      </c>
      <c r="E355" s="1" t="n">
        <v/>
      </c>
      <c r="F355" s="1" t="n">
        <v/>
      </c>
      <c r="G355" s="1" t="n">
        <v/>
      </c>
      <c r="H355" s="1" t="n">
        <v>1</v>
      </c>
    </row>
    <row r="356">
      <c r="A356" t="inlineStr">
        <is>
          <t>Maria do Rosário da Conceição Cameira_1</t>
        </is>
      </c>
      <c r="B356" t="n">
        <v/>
      </c>
      <c r="C356" t="n">
        <v/>
      </c>
      <c r="D356" t="n">
        <v/>
      </c>
      <c r="E356" t="n">
        <v/>
      </c>
      <c r="F356" t="n">
        <v/>
      </c>
      <c r="G356" t="n">
        <v/>
      </c>
      <c r="H356" t="n">
        <v>1</v>
      </c>
    </row>
    <row r="357">
      <c r="A357" s="1" t="inlineStr">
        <is>
          <t>Maria Filipa Vinagre Marques da Silva Oliveira_1</t>
        </is>
      </c>
      <c r="B357" s="1" t="n">
        <v/>
      </c>
      <c r="C357" s="1" t="n">
        <v/>
      </c>
      <c r="D357" s="1" t="n">
        <v/>
      </c>
      <c r="E357" s="1" t="n">
        <v/>
      </c>
      <c r="F357" s="1" t="n">
        <v/>
      </c>
      <c r="G357" s="1" t="n">
        <v/>
      </c>
      <c r="H357" s="1" t="n">
        <v>1</v>
      </c>
    </row>
    <row r="358">
      <c r="A358" t="inlineStr">
        <is>
          <t>Maria Helena Guimarães de Almeida_1</t>
        </is>
      </c>
      <c r="B358" t="n">
        <v/>
      </c>
      <c r="C358" t="n">
        <v/>
      </c>
      <c r="D358" t="n">
        <v/>
      </c>
      <c r="E358" t="n">
        <v/>
      </c>
      <c r="F358" t="n">
        <v/>
      </c>
      <c r="G358" t="n">
        <v/>
      </c>
      <c r="H358" t="n">
        <v>1</v>
      </c>
    </row>
    <row r="359">
      <c r="A359" s="1" t="inlineStr">
        <is>
          <t>Maria Isabel Nunes Januário_1</t>
        </is>
      </c>
      <c r="B359" s="1" t="n">
        <v/>
      </c>
      <c r="C359" s="1" t="n">
        <v/>
      </c>
      <c r="D359" s="1" t="n">
        <v/>
      </c>
      <c r="E359" s="1" t="n">
        <v/>
      </c>
      <c r="F359" s="1" t="n">
        <v/>
      </c>
      <c r="G359" s="1" t="n">
        <v/>
      </c>
      <c r="H359" s="1" t="n">
        <v>1</v>
      </c>
    </row>
    <row r="360">
      <c r="A360" t="inlineStr">
        <is>
          <t>Maria João Prudêncio Rafael Canadas_1</t>
        </is>
      </c>
      <c r="B360" t="n">
        <v/>
      </c>
      <c r="C360" t="n">
        <v/>
      </c>
      <c r="D360" t="n">
        <v/>
      </c>
      <c r="E360" t="n">
        <v/>
      </c>
      <c r="F360" t="n">
        <v/>
      </c>
      <c r="G360" t="n">
        <v/>
      </c>
      <c r="H360" t="n">
        <v>1</v>
      </c>
    </row>
    <row r="361">
      <c r="A361" s="1" t="inlineStr">
        <is>
          <t>Maria João Teixeira Martins_1</t>
        </is>
      </c>
      <c r="B361" s="1" t="n">
        <v/>
      </c>
      <c r="C361" s="1" t="n">
        <v/>
      </c>
      <c r="D361" s="1" t="n">
        <v/>
      </c>
      <c r="E361" s="1" t="n">
        <v/>
      </c>
      <c r="F361" s="1" t="n">
        <v/>
      </c>
      <c r="G361" s="1" t="n">
        <v/>
      </c>
      <c r="H361" s="1" t="n">
        <v>1</v>
      </c>
    </row>
    <row r="362">
      <c r="A362" t="inlineStr">
        <is>
          <t>Maria Leonor Mota Morais Cecílio_1</t>
        </is>
      </c>
      <c r="B362" t="n">
        <v/>
      </c>
      <c r="C362" t="n">
        <v/>
      </c>
      <c r="D362" t="n">
        <v/>
      </c>
      <c r="E362" t="n">
        <v/>
      </c>
      <c r="F362" t="n">
        <v/>
      </c>
      <c r="G362" t="n">
        <v/>
      </c>
      <c r="H362" t="n">
        <v>1</v>
      </c>
    </row>
    <row r="363">
      <c r="A363" s="1" t="inlineStr">
        <is>
          <t>Maria Luísa Lopes de Castro e Brito_1</t>
        </is>
      </c>
      <c r="B363" s="1" t="n">
        <v/>
      </c>
      <c r="C363" s="1" t="n">
        <v/>
      </c>
      <c r="D363" s="1" t="n">
        <v/>
      </c>
      <c r="E363" s="1" t="n">
        <v/>
      </c>
      <c r="F363" s="1" t="n">
        <v/>
      </c>
      <c r="G363" s="1" t="n">
        <v/>
      </c>
      <c r="H363" s="1" t="n">
        <v>1</v>
      </c>
    </row>
    <row r="364">
      <c r="A364" t="inlineStr">
        <is>
          <t>Maria Luíza Louro Martins_1</t>
        </is>
      </c>
      <c r="B364" t="n">
        <v/>
      </c>
      <c r="C364" t="n">
        <v/>
      </c>
      <c r="D364" t="n">
        <v/>
      </c>
      <c r="E364" t="n">
        <v/>
      </c>
      <c r="F364" t="n">
        <v/>
      </c>
      <c r="G364" t="n">
        <v/>
      </c>
      <c r="H364" t="n">
        <v>1</v>
      </c>
    </row>
    <row r="365">
      <c r="A365" s="1" t="inlineStr">
        <is>
          <t>Maria Madalena dos Santos Lordelo Redford_1</t>
        </is>
      </c>
      <c r="B365" s="1" t="n">
        <v/>
      </c>
      <c r="C365" s="1" t="n">
        <v/>
      </c>
      <c r="D365" s="1" t="n">
        <v/>
      </c>
      <c r="E365" s="1" t="n">
        <v/>
      </c>
      <c r="F365" s="1" t="n">
        <v/>
      </c>
      <c r="G365" s="1" t="n">
        <v/>
      </c>
      <c r="H365" s="1" t="n">
        <v>1</v>
      </c>
    </row>
    <row r="366">
      <c r="A366" t="inlineStr">
        <is>
          <t>Maria Manuel Cordeiro Salgueiro Romeiras_1</t>
        </is>
      </c>
      <c r="B366" t="n">
        <v/>
      </c>
      <c r="C366" t="n">
        <v/>
      </c>
      <c r="D366" t="n">
        <v/>
      </c>
      <c r="E366" t="n">
        <v/>
      </c>
      <c r="F366" t="n">
        <v/>
      </c>
      <c r="G366" t="n">
        <v/>
      </c>
      <c r="H366" t="n">
        <v>1</v>
      </c>
    </row>
    <row r="367">
      <c r="A367" s="1" t="inlineStr">
        <is>
          <t>Maria Manuela Antunes Gomes da Silva_1</t>
        </is>
      </c>
      <c r="B367" s="1" t="n">
        <v/>
      </c>
      <c r="C367" s="1" t="n">
        <v/>
      </c>
      <c r="D367" s="1" t="n">
        <v/>
      </c>
      <c r="E367" s="1" t="n">
        <v/>
      </c>
      <c r="F367" s="1" t="n">
        <v/>
      </c>
      <c r="G367" s="1" t="n">
        <v/>
      </c>
      <c r="H367" s="1" t="n">
        <v>1</v>
      </c>
    </row>
    <row r="368">
      <c r="A368" t="inlineStr">
        <is>
          <t>Maria Odete Pereira Torres_1</t>
        </is>
      </c>
      <c r="B368" t="n">
        <v/>
      </c>
      <c r="C368" t="n">
        <v/>
      </c>
      <c r="D368" t="n">
        <v/>
      </c>
      <c r="E368" t="n">
        <v/>
      </c>
      <c r="F368" t="n">
        <v/>
      </c>
      <c r="G368" t="n">
        <v/>
      </c>
      <c r="H368" t="n">
        <v>1</v>
      </c>
    </row>
    <row r="369">
      <c r="A369" s="1" t="inlineStr">
        <is>
          <t>Maria Suzana Leitão Ferreira Dias Vicente_1</t>
        </is>
      </c>
      <c r="B369" s="1" t="n">
        <v/>
      </c>
      <c r="C369" s="1" t="n">
        <v/>
      </c>
      <c r="D369" s="1" t="n">
        <v/>
      </c>
      <c r="E369" s="1" t="n">
        <v/>
      </c>
      <c r="F369" s="1" t="n">
        <v/>
      </c>
      <c r="G369" s="1" t="n">
        <v/>
      </c>
      <c r="H369" s="1" t="n">
        <v>1</v>
      </c>
    </row>
    <row r="370">
      <c r="A370" t="inlineStr">
        <is>
          <t>Maria Teresa Amaro Alfaiate_1</t>
        </is>
      </c>
      <c r="B370" t="n">
        <v/>
      </c>
      <c r="C370" t="n">
        <v/>
      </c>
      <c r="D370" t="n">
        <v/>
      </c>
      <c r="E370" t="n">
        <v/>
      </c>
      <c r="F370" t="n">
        <v/>
      </c>
      <c r="G370" t="n">
        <v/>
      </c>
      <c r="H370" t="n">
        <v>1</v>
      </c>
    </row>
    <row r="371">
      <c r="A371" s="1" t="inlineStr">
        <is>
          <t>Maria Teresa Gomes Afonso do Paço_1</t>
        </is>
      </c>
      <c r="B371" s="1" t="n">
        <v/>
      </c>
      <c r="C371" s="1" t="n">
        <v/>
      </c>
      <c r="D371" s="1" t="n">
        <v/>
      </c>
      <c r="E371" s="1" t="n">
        <v/>
      </c>
      <c r="F371" s="1" t="n">
        <v/>
      </c>
      <c r="G371" s="1" t="n">
        <v/>
      </c>
      <c r="H371" s="1" t="n">
        <v>1</v>
      </c>
    </row>
    <row r="372">
      <c r="A372" t="inlineStr">
        <is>
          <t>Maria Teresa Marques Ferreira_1</t>
        </is>
      </c>
      <c r="B372" t="n">
        <v/>
      </c>
      <c r="C372" t="n">
        <v/>
      </c>
      <c r="D372" t="n">
        <v/>
      </c>
      <c r="E372" t="n">
        <v/>
      </c>
      <c r="F372" t="n">
        <v/>
      </c>
      <c r="G372" t="n">
        <v/>
      </c>
      <c r="H372" t="n">
        <v>1</v>
      </c>
    </row>
    <row r="373">
      <c r="A373" s="1" t="inlineStr">
        <is>
          <t>Marta Guerreiro Duarte Mesquita de Oliveira_1</t>
        </is>
      </c>
      <c r="B373" s="1" t="n">
        <v/>
      </c>
      <c r="C373" s="1" t="n">
        <v/>
      </c>
      <c r="D373" s="1" t="n">
        <v/>
      </c>
      <c r="E373" s="1" t="n">
        <v/>
      </c>
      <c r="F373" s="1" t="n">
        <v/>
      </c>
      <c r="G373" s="1" t="n">
        <v/>
      </c>
      <c r="H373" s="1" t="n">
        <v>1</v>
      </c>
    </row>
    <row r="374">
      <c r="A374" t="inlineStr">
        <is>
          <t>Miguel Pedro de Freitas Barbosa Mourato_1</t>
        </is>
      </c>
      <c r="B374" t="n">
        <v/>
      </c>
      <c r="C374" t="n">
        <v/>
      </c>
      <c r="D374" t="n">
        <v/>
      </c>
      <c r="E374" t="n">
        <v/>
      </c>
      <c r="F374" t="n">
        <v/>
      </c>
      <c r="G374" t="n">
        <v/>
      </c>
      <c r="H374" t="n">
        <v>1</v>
      </c>
    </row>
    <row r="375">
      <c r="A375" s="1" t="inlineStr">
        <is>
          <t>Nuno Renato da Silva Cortez_1</t>
        </is>
      </c>
      <c r="B375" s="1" t="n">
        <v/>
      </c>
      <c r="C375" s="1" t="n">
        <v/>
      </c>
      <c r="D375" s="1" t="n">
        <v/>
      </c>
      <c r="E375" s="1" t="n">
        <v/>
      </c>
      <c r="F375" s="1" t="n">
        <v/>
      </c>
      <c r="G375" s="1" t="n">
        <v/>
      </c>
      <c r="H375" s="1" t="n">
        <v>1</v>
      </c>
    </row>
    <row r="376">
      <c r="A376" t="inlineStr">
        <is>
          <t>Olívio Godinho Patrício_1</t>
        </is>
      </c>
      <c r="B376" t="n">
        <v/>
      </c>
      <c r="C376" t="n">
        <v/>
      </c>
      <c r="D376" t="n">
        <v/>
      </c>
      <c r="E376" t="n">
        <v/>
      </c>
      <c r="F376" t="n">
        <v/>
      </c>
      <c r="G376" t="n">
        <v/>
      </c>
      <c r="H376" t="n">
        <v>1</v>
      </c>
    </row>
    <row r="377">
      <c r="A377" s="1" t="inlineStr">
        <is>
          <t>Patricia María Rodríguez González_1</t>
        </is>
      </c>
      <c r="B377" s="1" t="n">
        <v/>
      </c>
      <c r="C377" s="1" t="n">
        <v/>
      </c>
      <c r="D377" s="1" t="n">
        <v/>
      </c>
      <c r="E377" s="1" t="n">
        <v/>
      </c>
      <c r="F377" s="1" t="n">
        <v/>
      </c>
      <c r="G377" s="1" t="n">
        <v/>
      </c>
      <c r="H377" s="1" t="n">
        <v>1</v>
      </c>
    </row>
    <row r="378">
      <c r="A378" t="inlineStr">
        <is>
          <t>Paula Cristina Santana Paredes_1</t>
        </is>
      </c>
      <c r="B378" t="n">
        <v/>
      </c>
      <c r="C378" t="n">
        <v/>
      </c>
      <c r="D378" t="n">
        <v/>
      </c>
      <c r="E378" t="n">
        <v/>
      </c>
      <c r="F378" t="n">
        <v/>
      </c>
      <c r="G378" t="n">
        <v/>
      </c>
      <c r="H378" t="n">
        <v>1</v>
      </c>
    </row>
    <row r="379">
      <c r="A379" s="1" t="inlineStr">
        <is>
          <t>Paula Maria da Luz Figueiredo de Alvarenga_1</t>
        </is>
      </c>
      <c r="B379" s="1" t="n">
        <v/>
      </c>
      <c r="C379" s="1" t="n">
        <v/>
      </c>
      <c r="D379" s="1" t="n">
        <v/>
      </c>
      <c r="E379" s="1" t="n">
        <v/>
      </c>
      <c r="F379" s="1" t="n">
        <v/>
      </c>
      <c r="G379" s="1" t="n">
        <v/>
      </c>
      <c r="H379" s="1" t="n">
        <v>1</v>
      </c>
    </row>
    <row r="380">
      <c r="A380" t="inlineStr">
        <is>
          <t>Paulo Pacheco de Castro Flores Ribeiro_1</t>
        </is>
      </c>
      <c r="B380" t="n">
        <v/>
      </c>
      <c r="C380" t="n">
        <v/>
      </c>
      <c r="D380" t="n">
        <v/>
      </c>
      <c r="E380" t="n">
        <v/>
      </c>
      <c r="F380" t="n">
        <v/>
      </c>
      <c r="G380" t="n">
        <v/>
      </c>
      <c r="H380" t="n">
        <v>1</v>
      </c>
    </row>
    <row r="381">
      <c r="A381" s="1" t="inlineStr">
        <is>
          <t>Pedro César Ochôa de Carvalho_1</t>
        </is>
      </c>
      <c r="B381" s="1" t="n">
        <v/>
      </c>
      <c r="C381" s="1" t="n">
        <v/>
      </c>
      <c r="D381" s="1" t="n">
        <v/>
      </c>
      <c r="E381" s="1" t="n">
        <v/>
      </c>
      <c r="F381" s="1" t="n">
        <v/>
      </c>
      <c r="G381" s="1" t="n">
        <v/>
      </c>
      <c r="H381" s="1" t="n">
        <v>1</v>
      </c>
    </row>
    <row r="382">
      <c r="A382" t="inlineStr">
        <is>
          <t>Pedro Cristiano Santos Martins da Silva_1</t>
        </is>
      </c>
      <c r="B382" t="n">
        <v/>
      </c>
      <c r="C382" t="n">
        <v/>
      </c>
      <c r="D382" t="n">
        <v/>
      </c>
      <c r="E382" t="n">
        <v/>
      </c>
      <c r="F382" t="n">
        <v/>
      </c>
      <c r="G382" t="n">
        <v/>
      </c>
      <c r="H382" t="n">
        <v>1</v>
      </c>
    </row>
    <row r="383">
      <c r="A383" s="1" t="inlineStr">
        <is>
          <t>Pedro José de Freitas Fernandes Hipólito Reis_1</t>
        </is>
      </c>
      <c r="B383" s="1" t="n">
        <v/>
      </c>
      <c r="C383" s="1" t="n">
        <v/>
      </c>
      <c r="D383" s="1" t="n">
        <v/>
      </c>
      <c r="E383" s="1" t="n">
        <v/>
      </c>
      <c r="F383" s="1" t="n">
        <v/>
      </c>
      <c r="G383" s="1" t="n">
        <v/>
      </c>
      <c r="H383" s="1" t="n">
        <v>1</v>
      </c>
    </row>
    <row r="384">
      <c r="A384" t="inlineStr">
        <is>
          <t>Pedro Manuel Vieira Talhinhas_1</t>
        </is>
      </c>
      <c r="B384" t="n">
        <v/>
      </c>
      <c r="C384" t="n">
        <v/>
      </c>
      <c r="D384" t="n">
        <v/>
      </c>
      <c r="E384" t="n">
        <v/>
      </c>
      <c r="F384" t="n">
        <v/>
      </c>
      <c r="G384" t="n">
        <v/>
      </c>
      <c r="H384" t="n">
        <v>1</v>
      </c>
    </row>
    <row r="385">
      <c r="A385" s="1" t="inlineStr">
        <is>
          <t>Pedro Miguel Ramos Arsénio_1</t>
        </is>
      </c>
      <c r="B385" s="1" t="n">
        <v/>
      </c>
      <c r="C385" s="1" t="n">
        <v/>
      </c>
      <c r="D385" s="1" t="n">
        <v/>
      </c>
      <c r="E385" s="1" t="n">
        <v/>
      </c>
      <c r="F385" s="1" t="n">
        <v/>
      </c>
      <c r="G385" s="1" t="n">
        <v/>
      </c>
      <c r="H385" s="1" t="n">
        <v>1</v>
      </c>
    </row>
    <row r="386">
      <c r="A386" t="inlineStr">
        <is>
          <t>Pedro Segurado_1</t>
        </is>
      </c>
      <c r="B386" t="n">
        <v/>
      </c>
      <c r="C386" t="n">
        <v/>
      </c>
      <c r="D386" t="n">
        <v/>
      </c>
      <c r="E386" t="n">
        <v/>
      </c>
      <c r="F386" t="n">
        <v/>
      </c>
      <c r="G386" t="n">
        <v/>
      </c>
      <c r="H386" t="n">
        <v>1</v>
      </c>
    </row>
    <row r="387">
      <c r="A387" s="1" t="inlineStr">
        <is>
          <t>Ricardo Manuel de Seixas Boavida Ferreira_1</t>
        </is>
      </c>
      <c r="B387" s="1" t="n">
        <v/>
      </c>
      <c r="C387" s="1" t="n">
        <v/>
      </c>
      <c r="D387" s="1" t="n">
        <v/>
      </c>
      <c r="E387" s="1" t="n">
        <v/>
      </c>
      <c r="F387" s="1" t="n">
        <v/>
      </c>
      <c r="G387" s="1" t="n">
        <v/>
      </c>
      <c r="H387" s="1" t="n">
        <v>1</v>
      </c>
    </row>
    <row r="388">
      <c r="A388" t="inlineStr">
        <is>
          <t>Ricardo Nuno da Fonseca Garcia Pereira Braga_1</t>
        </is>
      </c>
      <c r="B388" t="n">
        <v/>
      </c>
      <c r="C388" t="n">
        <v/>
      </c>
      <c r="D388" t="n">
        <v/>
      </c>
      <c r="E388" t="n">
        <v/>
      </c>
      <c r="F388" t="n">
        <v/>
      </c>
      <c r="G388" t="n">
        <v/>
      </c>
      <c r="H388" t="n">
        <v>1</v>
      </c>
    </row>
    <row r="389">
      <c r="A389" s="1" t="inlineStr">
        <is>
          <t>Rita do Amaral Fragoso_1</t>
        </is>
      </c>
      <c r="B389" s="1" t="n">
        <v/>
      </c>
      <c r="C389" s="1" t="n">
        <v/>
      </c>
      <c r="D389" s="1" t="n">
        <v/>
      </c>
      <c r="E389" s="1" t="n">
        <v/>
      </c>
      <c r="F389" s="1" t="n">
        <v/>
      </c>
      <c r="G389" s="1" t="n">
        <v/>
      </c>
      <c r="H389" s="1" t="n">
        <v>1</v>
      </c>
    </row>
    <row r="390">
      <c r="A390" t="inlineStr">
        <is>
          <t>Rui Paulo Nóbrega Figueira_1</t>
        </is>
      </c>
      <c r="B390" t="n">
        <v/>
      </c>
      <c r="C390" t="n">
        <v/>
      </c>
      <c r="D390" t="n">
        <v/>
      </c>
      <c r="E390" t="n">
        <v/>
      </c>
      <c r="F390" t="n">
        <v/>
      </c>
      <c r="G390" t="n">
        <v/>
      </c>
      <c r="H390" t="n">
        <v>1</v>
      </c>
    </row>
    <row r="391">
      <c r="A391" s="1" t="inlineStr">
        <is>
          <t>Sofia Cerasoli Salvatori_1</t>
        </is>
      </c>
      <c r="B391" s="1" t="n">
        <v/>
      </c>
      <c r="C391" s="1" t="n">
        <v/>
      </c>
      <c r="D391" s="1" t="n">
        <v/>
      </c>
      <c r="E391" s="1" t="n">
        <v/>
      </c>
      <c r="F391" s="1" t="n">
        <v/>
      </c>
      <c r="G391" s="1" t="n">
        <v/>
      </c>
      <c r="H391" s="1" t="n">
        <v>1</v>
      </c>
    </row>
    <row r="392">
      <c r="A392" t="inlineStr">
        <is>
          <t>Sofia Cristina Gomes Catarino_1</t>
        </is>
      </c>
      <c r="B392" t="n">
        <v/>
      </c>
      <c r="C392" t="n">
        <v/>
      </c>
      <c r="D392" t="n">
        <v/>
      </c>
      <c r="E392" t="n">
        <v/>
      </c>
      <c r="F392" t="n">
        <v/>
      </c>
      <c r="G392" t="n">
        <v/>
      </c>
      <c r="H392" t="n">
        <v>1</v>
      </c>
    </row>
    <row r="393">
      <c r="A393" s="1" t="inlineStr">
        <is>
          <t>Susana Maria de Abreu Dias_1</t>
        </is>
      </c>
      <c r="B393" s="1" t="n">
        <v/>
      </c>
      <c r="C393" s="1" t="n">
        <v/>
      </c>
      <c r="D393" s="1" t="n">
        <v/>
      </c>
      <c r="E393" s="1" t="n">
        <v/>
      </c>
      <c r="F393" s="1" t="n">
        <v/>
      </c>
      <c r="G393" s="1" t="n">
        <v/>
      </c>
      <c r="H393" s="1" t="n">
        <v>1</v>
      </c>
    </row>
    <row r="394">
      <c r="A394" t="inlineStr">
        <is>
          <t>Susana Miguel Barreiro_1</t>
        </is>
      </c>
      <c r="B394" t="n">
        <v/>
      </c>
      <c r="C394" t="n">
        <v/>
      </c>
      <c r="D394" t="n">
        <v/>
      </c>
      <c r="E394" t="n">
        <v/>
      </c>
      <c r="F394" t="n">
        <v/>
      </c>
      <c r="G394" t="n">
        <v/>
      </c>
      <c r="H394" t="n">
        <v>1</v>
      </c>
    </row>
    <row r="395">
      <c r="A395" s="1" t="inlineStr">
        <is>
          <t>Teresa de Jesus da Silva Matos Nolasco Crespo_1</t>
        </is>
      </c>
      <c r="B395" s="1" t="n">
        <v/>
      </c>
      <c r="C395" s="1" t="n">
        <v/>
      </c>
      <c r="D395" s="1" t="n">
        <v/>
      </c>
      <c r="E395" s="1" t="n">
        <v/>
      </c>
      <c r="F395" s="1" t="n">
        <v/>
      </c>
      <c r="G395" s="1" t="n">
        <v/>
      </c>
      <c r="H395" s="1" t="n">
        <v>1</v>
      </c>
    </row>
    <row r="396">
      <c r="A396" t="inlineStr">
        <is>
          <t>Iryna Skulska Kolos_1</t>
        </is>
      </c>
      <c r="B396" t="n">
        <v/>
      </c>
      <c r="C396" t="n">
        <v/>
      </c>
      <c r="D396" t="n">
        <v/>
      </c>
      <c r="E396" t="n">
        <v/>
      </c>
      <c r="F396" t="n">
        <v/>
      </c>
      <c r="G396" t="n">
        <v/>
      </c>
      <c r="H396" t="n">
        <v>1</v>
      </c>
    </row>
    <row r="397">
      <c r="A397" s="1" t="inlineStr">
        <is>
          <t>Joana Filipa Martinho da Costa_1</t>
        </is>
      </c>
      <c r="B397" s="1" t="n">
        <v/>
      </c>
      <c r="C397" s="1" t="n">
        <v/>
      </c>
      <c r="D397" s="1" t="n">
        <v/>
      </c>
      <c r="E397" s="1" t="n">
        <v/>
      </c>
      <c r="F397" s="1" t="n">
        <v/>
      </c>
      <c r="G397" s="1" t="n">
        <v/>
      </c>
      <c r="H397" s="1" t="n">
        <v>1</v>
      </c>
    </row>
    <row r="398">
      <c r="A398" t="inlineStr">
        <is>
          <t>Sílvia Catarina Peixeira Carvalho_1</t>
        </is>
      </c>
      <c r="B398" t="n">
        <v/>
      </c>
      <c r="C398" t="n">
        <v/>
      </c>
      <c r="D398" t="n">
        <v/>
      </c>
      <c r="E398" t="n">
        <v/>
      </c>
      <c r="F398" t="n">
        <v/>
      </c>
      <c r="G398" t="n">
        <v/>
      </c>
      <c r="H398" t="n">
        <v>1</v>
      </c>
    </row>
    <row r="399">
      <c r="A399" s="1" t="inlineStr">
        <is>
          <t>Raquel Lobo do Vale_1</t>
        </is>
      </c>
      <c r="B399" s="1" t="n">
        <v/>
      </c>
      <c r="C399" s="1" t="n">
        <v/>
      </c>
      <c r="D399" s="1" t="n">
        <v/>
      </c>
      <c r="E399" s="1" t="n">
        <v/>
      </c>
      <c r="F399" s="1" t="n">
        <v/>
      </c>
      <c r="G399" s="1" t="n">
        <v/>
      </c>
      <c r="H399" s="1" t="n">
        <v>1</v>
      </c>
    </row>
    <row r="400">
      <c r="A400" t="inlineStr">
        <is>
          <t>Selma Beatriz de Almeida Nunes da Pena Baldaia_1</t>
        </is>
      </c>
      <c r="B400" t="n">
        <v/>
      </c>
      <c r="C400" t="n">
        <v/>
      </c>
      <c r="D400" t="n">
        <v/>
      </c>
      <c r="E400" t="n">
        <v/>
      </c>
      <c r="F400" t="n">
        <v/>
      </c>
      <c r="G400" t="n">
        <v/>
      </c>
      <c r="H400" t="n">
        <v>1</v>
      </c>
    </row>
    <row r="401">
      <c r="A401" s="1" t="inlineStr">
        <is>
          <t>Filipe Xavier Catry_1</t>
        </is>
      </c>
      <c r="B401" s="1" t="n">
        <v/>
      </c>
      <c r="C401" s="1" t="n">
        <v/>
      </c>
      <c r="D401" s="1" t="n">
        <v/>
      </c>
      <c r="E401" s="1" t="n">
        <v/>
      </c>
      <c r="F401" s="1" t="n">
        <v/>
      </c>
      <c r="G401" s="1" t="n">
        <v/>
      </c>
      <c r="H401" s="1" t="n">
        <v>1</v>
      </c>
    </row>
    <row r="402">
      <c r="A402" t="inlineStr">
        <is>
          <t>Akli Ait Benali_1</t>
        </is>
      </c>
      <c r="B402" t="n">
        <v/>
      </c>
      <c r="C402" t="n">
        <v/>
      </c>
      <c r="D402" t="n">
        <v/>
      </c>
      <c r="E402" t="n">
        <v/>
      </c>
      <c r="F402" t="n">
        <v/>
      </c>
      <c r="G402" t="n">
        <v/>
      </c>
      <c r="H402" t="n">
        <v>1</v>
      </c>
    </row>
    <row r="403">
      <c r="A403" s="1" t="inlineStr">
        <is>
          <t>Muhammed Rizvan Akram_1</t>
        </is>
      </c>
      <c r="B403" s="1" t="n">
        <v/>
      </c>
      <c r="C403" s="1" t="n">
        <v/>
      </c>
      <c r="D403" s="1" t="n">
        <v/>
      </c>
      <c r="E403" s="1" t="n">
        <v/>
      </c>
      <c r="F403" s="1" t="n">
        <v/>
      </c>
      <c r="G403" s="1" t="n">
        <v/>
      </c>
      <c r="H403" s="1" t="n">
        <v>1</v>
      </c>
    </row>
    <row r="404">
      <c r="A404" t="inlineStr">
        <is>
          <t>Maria Cristiana Henriques Nunes_1</t>
        </is>
      </c>
      <c r="B404" t="n">
        <v/>
      </c>
      <c r="C404" t="n">
        <v/>
      </c>
      <c r="D404" t="n">
        <v/>
      </c>
      <c r="E404" t="n">
        <v/>
      </c>
      <c r="F404" t="n">
        <v/>
      </c>
      <c r="G404" t="n">
        <v/>
      </c>
      <c r="H404" t="n">
        <v>1</v>
      </c>
    </row>
    <row r="405">
      <c r="A405" s="1" t="inlineStr">
        <is>
          <t>Ana Carina dos Santos Lourenço_1</t>
        </is>
      </c>
      <c r="B405" s="1" t="n">
        <v/>
      </c>
      <c r="C405" s="1" t="n">
        <v/>
      </c>
      <c r="D405" s="1" t="n">
        <v/>
      </c>
      <c r="E405" s="1" t="n">
        <v/>
      </c>
      <c r="F405" s="1" t="n">
        <v/>
      </c>
      <c r="G405" s="1" t="n">
        <v/>
      </c>
      <c r="H405" s="1" t="n">
        <v>1</v>
      </c>
    </row>
    <row r="406">
      <c r="A406" t="inlineStr">
        <is>
          <t>Ana Filipa da Silva Pereira Machado Filipe_1</t>
        </is>
      </c>
      <c r="B406" t="n">
        <v/>
      </c>
      <c r="C406" t="n">
        <v/>
      </c>
      <c r="D406" t="n">
        <v/>
      </c>
      <c r="E406" t="n">
        <v/>
      </c>
      <c r="F406" t="n">
        <v/>
      </c>
      <c r="G406" t="n">
        <v/>
      </c>
      <c r="H406" t="n">
        <v>1</v>
      </c>
    </row>
    <row r="407">
      <c r="A407" s="1" t="inlineStr">
        <is>
          <t>Ana Gabriela Machado Albuquerque_1</t>
        </is>
      </c>
      <c r="B407" s="1" t="n">
        <v/>
      </c>
      <c r="C407" s="1" t="n">
        <v/>
      </c>
      <c r="D407" s="1" t="n">
        <v/>
      </c>
      <c r="E407" s="1" t="n">
        <v/>
      </c>
      <c r="F407" s="1" t="n">
        <v/>
      </c>
      <c r="G407" s="1" t="n">
        <v/>
      </c>
      <c r="H407" s="1" t="n">
        <v>1</v>
      </c>
    </row>
    <row r="408">
      <c r="A408" t="inlineStr">
        <is>
          <t>Ana Isabel Faria Ribeiro_1</t>
        </is>
      </c>
      <c r="B408" t="n">
        <v/>
      </c>
      <c r="C408" t="n">
        <v/>
      </c>
      <c r="D408" t="n">
        <v/>
      </c>
      <c r="E408" t="n">
        <v/>
      </c>
      <c r="F408" t="n">
        <v/>
      </c>
      <c r="G408" t="n">
        <v/>
      </c>
      <c r="H408" t="n">
        <v>1</v>
      </c>
    </row>
    <row r="409">
      <c r="A409" s="1" t="inlineStr">
        <is>
          <t>Ana Isabel Rosa Cabral_1</t>
        </is>
      </c>
      <c r="B409" s="1" t="n">
        <v/>
      </c>
      <c r="C409" s="1" t="n">
        <v/>
      </c>
      <c r="D409" s="1" t="n">
        <v/>
      </c>
      <c r="E409" s="1" t="n">
        <v/>
      </c>
      <c r="F409" s="1" t="n">
        <v/>
      </c>
      <c r="G409" s="1" t="n">
        <v/>
      </c>
      <c r="H409" s="1" t="n">
        <v>1</v>
      </c>
    </row>
    <row r="410">
      <c r="A410" t="inlineStr">
        <is>
          <t>Ana Maria da Costa Aldir Magro_1</t>
        </is>
      </c>
      <c r="B410" t="n">
        <v/>
      </c>
      <c r="C410" t="n">
        <v/>
      </c>
      <c r="D410" t="n">
        <v/>
      </c>
      <c r="E410" t="n">
        <v/>
      </c>
      <c r="F410" t="n">
        <v/>
      </c>
      <c r="G410" t="n">
        <v/>
      </c>
      <c r="H410" t="n">
        <v>1</v>
      </c>
    </row>
    <row r="411">
      <c r="A411" s="1" t="inlineStr">
        <is>
          <t>Ana Maria Lopes Domingues Guerra_1</t>
        </is>
      </c>
      <c r="B411" s="1" t="n">
        <v/>
      </c>
      <c r="C411" s="1" t="n">
        <v/>
      </c>
      <c r="D411" s="1" t="n">
        <v/>
      </c>
      <c r="E411" s="1" t="n">
        <v/>
      </c>
      <c r="F411" s="1" t="n">
        <v/>
      </c>
      <c r="G411" s="1" t="n">
        <v/>
      </c>
      <c r="H411" s="1" t="n">
        <v>1</v>
      </c>
    </row>
    <row r="412">
      <c r="A412" t="inlineStr">
        <is>
          <t>Ana Paula de Mira do Carmo Pereira_1</t>
        </is>
      </c>
      <c r="B412" t="n">
        <v/>
      </c>
      <c r="C412" t="n">
        <v/>
      </c>
      <c r="D412" t="n">
        <v/>
      </c>
      <c r="E412" t="n">
        <v/>
      </c>
      <c r="F412" t="n">
        <v/>
      </c>
      <c r="G412" t="n">
        <v/>
      </c>
      <c r="H412" t="n">
        <v>1</v>
      </c>
    </row>
    <row r="413">
      <c r="A413" s="1" t="inlineStr">
        <is>
          <t>Andrea Soriano Redondo_1</t>
        </is>
      </c>
      <c r="B413" s="1" t="n">
        <v/>
      </c>
      <c r="C413" s="1" t="n">
        <v/>
      </c>
      <c r="D413" s="1" t="n">
        <v/>
      </c>
      <c r="E413" s="1" t="n">
        <v/>
      </c>
      <c r="F413" s="1" t="n">
        <v/>
      </c>
      <c r="G413" s="1" t="n">
        <v/>
      </c>
      <c r="H413" s="1" t="n">
        <v>1</v>
      </c>
    </row>
    <row r="414">
      <c r="A414" t="inlineStr">
        <is>
          <t>Angeliki Peponi_1</t>
        </is>
      </c>
      <c r="B414" t="n">
        <v/>
      </c>
      <c r="C414" t="n">
        <v/>
      </c>
      <c r="D414" t="n">
        <v/>
      </c>
      <c r="E414" t="n">
        <v/>
      </c>
      <c r="F414" t="n">
        <v/>
      </c>
      <c r="G414" t="n">
        <v/>
      </c>
      <c r="H414" t="n">
        <v>1</v>
      </c>
    </row>
    <row r="415">
      <c r="A415" s="1" t="inlineStr">
        <is>
          <t>António Eduardo Batista Leitão_1</t>
        </is>
      </c>
      <c r="B415" s="1" t="n">
        <v/>
      </c>
      <c r="C415" s="1" t="n">
        <v/>
      </c>
      <c r="D415" s="1" t="n">
        <v/>
      </c>
      <c r="E415" s="1" t="n">
        <v/>
      </c>
      <c r="F415" s="1" t="n">
        <v/>
      </c>
      <c r="G415" s="1" t="n">
        <v/>
      </c>
      <c r="H415" s="1" t="n">
        <v>1</v>
      </c>
    </row>
    <row r="416">
      <c r="A416" t="inlineStr">
        <is>
          <t>António Henrique Costa Gomes Soares Correia_1</t>
        </is>
      </c>
      <c r="B416" t="n">
        <v/>
      </c>
      <c r="C416" t="n">
        <v/>
      </c>
      <c r="D416" t="n">
        <v/>
      </c>
      <c r="E416" t="n">
        <v/>
      </c>
      <c r="F416" t="n">
        <v/>
      </c>
      <c r="G416" t="n">
        <v/>
      </c>
      <c r="H416" t="n">
        <v>1</v>
      </c>
    </row>
    <row r="417">
      <c r="A417" s="1" t="inlineStr">
        <is>
          <t>Catarina Viegas de Sousa_1</t>
        </is>
      </c>
      <c r="B417" s="1" t="n">
        <v/>
      </c>
      <c r="C417" s="1" t="n">
        <v/>
      </c>
      <c r="D417" s="1" t="n">
        <v/>
      </c>
      <c r="E417" s="1" t="n">
        <v/>
      </c>
      <c r="F417" s="1" t="n">
        <v/>
      </c>
      <c r="G417" s="1" t="n">
        <v/>
      </c>
      <c r="H417" s="1" t="n">
        <v>1</v>
      </c>
    </row>
    <row r="418">
      <c r="A418" t="inlineStr">
        <is>
          <t>Diego Arán Ferreiro_1</t>
        </is>
      </c>
      <c r="B418" t="n">
        <v/>
      </c>
      <c r="C418" t="n">
        <v/>
      </c>
      <c r="D418" t="n">
        <v/>
      </c>
      <c r="E418" t="n">
        <v/>
      </c>
      <c r="F418" t="n">
        <v/>
      </c>
      <c r="G418" t="n">
        <v/>
      </c>
      <c r="H418" t="n">
        <v>1</v>
      </c>
    </row>
    <row r="419">
      <c r="A419" s="1" t="inlineStr">
        <is>
          <t>Duarte Miranda Neiva_1</t>
        </is>
      </c>
      <c r="B419" s="1" t="n">
        <v/>
      </c>
      <c r="C419" s="1" t="n">
        <v/>
      </c>
      <c r="D419" s="1" t="n">
        <v/>
      </c>
      <c r="E419" s="1" t="n">
        <v/>
      </c>
      <c r="F419" s="1" t="n">
        <v/>
      </c>
      <c r="G419" s="1" t="n">
        <v/>
      </c>
      <c r="H419" s="1" t="n">
        <v>1</v>
      </c>
    </row>
    <row r="420">
      <c r="A420" t="inlineStr">
        <is>
          <t>Fernanda Henriques de Jesus Rosa_1</t>
        </is>
      </c>
      <c r="B420" t="n">
        <v/>
      </c>
      <c r="C420" t="n">
        <v/>
      </c>
      <c r="D420" t="n">
        <v/>
      </c>
      <c r="E420" t="n">
        <v/>
      </c>
      <c r="F420" t="n">
        <v/>
      </c>
      <c r="G420" t="n">
        <v/>
      </c>
      <c r="H420" t="n">
        <v>1</v>
      </c>
    </row>
    <row r="421">
      <c r="A421" s="1" t="inlineStr">
        <is>
          <t>Filipa Isabel de Almeida Monteiro_1</t>
        </is>
      </c>
      <c r="B421" s="1" t="n">
        <v/>
      </c>
      <c r="C421" s="1" t="n">
        <v/>
      </c>
      <c r="D421" s="1" t="n">
        <v/>
      </c>
      <c r="E421" s="1" t="n">
        <v/>
      </c>
      <c r="F421" s="1" t="n">
        <v/>
      </c>
      <c r="G421" s="1" t="n">
        <v/>
      </c>
      <c r="H421" s="1" t="n">
        <v>1</v>
      </c>
    </row>
    <row r="422">
      <c r="A422" t="inlineStr">
        <is>
          <t>Gonçalo Filipe Fernandes Duarte_1</t>
        </is>
      </c>
      <c r="B422" t="n">
        <v/>
      </c>
      <c r="C422" t="n">
        <v/>
      </c>
      <c r="D422" t="n">
        <v/>
      </c>
      <c r="E422" t="n">
        <v/>
      </c>
      <c r="F422" t="n">
        <v/>
      </c>
      <c r="G422" t="n">
        <v/>
      </c>
      <c r="H422" t="n">
        <v>1</v>
      </c>
    </row>
    <row r="423">
      <c r="A423" s="1" t="inlineStr">
        <is>
          <t>Helena Manuela Gil Azinheira_1</t>
        </is>
      </c>
      <c r="B423" s="1" t="n">
        <v/>
      </c>
      <c r="C423" s="1" t="n">
        <v/>
      </c>
      <c r="D423" s="1" t="n">
        <v/>
      </c>
      <c r="E423" s="1" t="n">
        <v/>
      </c>
      <c r="F423" s="1" t="n">
        <v/>
      </c>
      <c r="G423" s="1" t="n">
        <v/>
      </c>
      <c r="H423" s="1" t="n">
        <v>1</v>
      </c>
    </row>
    <row r="424">
      <c r="A424" t="inlineStr">
        <is>
          <t>Isabel Cristina dos Santos Lourenço Marques_1</t>
        </is>
      </c>
      <c r="B424" t="n">
        <v/>
      </c>
      <c r="C424" t="n">
        <v/>
      </c>
      <c r="D424" t="n">
        <v/>
      </c>
      <c r="E424" t="n">
        <v/>
      </c>
      <c r="F424" t="n">
        <v/>
      </c>
      <c r="G424" t="n">
        <v/>
      </c>
      <c r="H424" t="n">
        <v>1</v>
      </c>
    </row>
    <row r="425">
      <c r="A425" s="1" t="inlineStr">
        <is>
          <t>Jorge Manuel Barros D Almeida Gominho_1</t>
        </is>
      </c>
      <c r="B425" s="1" t="n">
        <v/>
      </c>
      <c r="C425" s="1" t="n">
        <v/>
      </c>
      <c r="D425" s="1" t="n">
        <v/>
      </c>
      <c r="E425" s="1" t="n">
        <v/>
      </c>
      <c r="F425" s="1" t="n">
        <v/>
      </c>
      <c r="G425" s="1" t="n">
        <v/>
      </c>
      <c r="H425" s="1" t="n">
        <v>1</v>
      </c>
    </row>
    <row r="426">
      <c r="A426" t="inlineStr">
        <is>
          <t>Jorge Manuel da Silva Delgado Nunes_1</t>
        </is>
      </c>
      <c r="B426" t="n">
        <v/>
      </c>
      <c r="C426" t="n">
        <v/>
      </c>
      <c r="D426" t="n">
        <v/>
      </c>
      <c r="E426" t="n">
        <v/>
      </c>
      <c r="F426" t="n">
        <v/>
      </c>
      <c r="G426" t="n">
        <v/>
      </c>
      <c r="H426" t="n">
        <v>1</v>
      </c>
    </row>
    <row r="427">
      <c r="A427" s="1" t="inlineStr">
        <is>
          <t>José Carlos de Carvalho Rodrigues_1</t>
        </is>
      </c>
      <c r="B427" s="1" t="n">
        <v/>
      </c>
      <c r="C427" s="1" t="n">
        <v/>
      </c>
      <c r="D427" s="1" t="n">
        <v/>
      </c>
      <c r="E427" s="1" t="n">
        <v/>
      </c>
      <c r="F427" s="1" t="n">
        <v/>
      </c>
      <c r="G427" s="1" t="n">
        <v/>
      </c>
      <c r="H427" s="1" t="n">
        <v>1</v>
      </c>
    </row>
    <row r="428">
      <c r="A428" t="inlineStr">
        <is>
          <t>José Domingos Cochicho Ramalho_1</t>
        </is>
      </c>
      <c r="B428" t="n">
        <v/>
      </c>
      <c r="C428" t="n">
        <v/>
      </c>
      <c r="D428" t="n">
        <v/>
      </c>
      <c r="E428" t="n">
        <v/>
      </c>
      <c r="F428" t="n">
        <v/>
      </c>
      <c r="G428" t="n">
        <v/>
      </c>
      <c r="H428" t="n">
        <v>1</v>
      </c>
    </row>
    <row r="429">
      <c r="A429" s="1" t="inlineStr">
        <is>
          <t>Juan Guerra Hernández_1</t>
        </is>
      </c>
      <c r="B429" s="1" t="n">
        <v/>
      </c>
      <c r="C429" s="1" t="n">
        <v/>
      </c>
      <c r="D429" s="1" t="n">
        <v/>
      </c>
      <c r="E429" s="1" t="n">
        <v/>
      </c>
      <c r="F429" s="1" t="n">
        <v/>
      </c>
      <c r="G429" s="1" t="n">
        <v/>
      </c>
      <c r="H429" s="1" t="n">
        <v>1</v>
      </c>
    </row>
    <row r="430">
      <c r="A430" t="inlineStr">
        <is>
          <t>Leónia do Carmo Santos Nunes_1</t>
        </is>
      </c>
      <c r="B430" t="n">
        <v/>
      </c>
      <c r="C430" t="n">
        <v/>
      </c>
      <c r="D430" t="n">
        <v/>
      </c>
      <c r="E430" t="n">
        <v/>
      </c>
      <c r="F430" t="n">
        <v/>
      </c>
      <c r="G430" t="n">
        <v/>
      </c>
      <c r="H430" t="n">
        <v>1</v>
      </c>
    </row>
    <row r="431">
      <c r="A431" s="1" t="inlineStr">
        <is>
          <t>Leonor de Castro Esteves Guerra Guimarães_1</t>
        </is>
      </c>
      <c r="B431" s="1" t="n">
        <v/>
      </c>
      <c r="C431" s="1" t="n">
        <v/>
      </c>
      <c r="D431" s="1" t="n">
        <v/>
      </c>
      <c r="E431" s="1" t="n">
        <v/>
      </c>
      <c r="F431" s="1" t="n">
        <v/>
      </c>
      <c r="G431" s="1" t="n">
        <v/>
      </c>
      <c r="H431" s="1" t="n">
        <v>1</v>
      </c>
    </row>
    <row r="432">
      <c r="A432" t="inlineStr">
        <is>
          <t>Margarida Dias Lima de Faria_1</t>
        </is>
      </c>
      <c r="B432" t="n">
        <v/>
      </c>
      <c r="C432" t="n">
        <v/>
      </c>
      <c r="D432" t="n">
        <v/>
      </c>
      <c r="E432" t="n">
        <v/>
      </c>
      <c r="F432" t="n">
        <v/>
      </c>
      <c r="G432" t="n">
        <v/>
      </c>
      <c r="H432" t="n">
        <v>1</v>
      </c>
    </row>
    <row r="433">
      <c r="A433" s="1" t="inlineStr">
        <is>
          <t>Maria Cecília Nunes Farinha Rego_1</t>
        </is>
      </c>
      <c r="B433" s="1" t="n">
        <v/>
      </c>
      <c r="C433" s="1" t="n">
        <v/>
      </c>
      <c r="D433" s="1" t="n">
        <v/>
      </c>
      <c r="E433" s="1" t="n">
        <v/>
      </c>
      <c r="F433" s="1" t="n">
        <v/>
      </c>
      <c r="G433" s="1" t="n">
        <v/>
      </c>
      <c r="H433" s="1" t="n">
        <v>1</v>
      </c>
    </row>
    <row r="434">
      <c r="A434" t="inlineStr">
        <is>
          <t>Maria Cristina Luiz Antunes Simões Beja da Costa_1</t>
        </is>
      </c>
      <c r="B434" t="n">
        <v/>
      </c>
      <c r="C434" t="n">
        <v/>
      </c>
      <c r="D434" t="n">
        <v/>
      </c>
      <c r="E434" t="n">
        <v/>
      </c>
      <c r="F434" t="n">
        <v/>
      </c>
      <c r="G434" t="n">
        <v/>
      </c>
      <c r="H434" t="n">
        <v>1</v>
      </c>
    </row>
    <row r="435">
      <c r="A435" s="1" t="inlineStr">
        <is>
          <t>Maria da Conceição Almeida Colaço_1</t>
        </is>
      </c>
      <c r="B435" s="1" t="n">
        <v/>
      </c>
      <c r="C435" s="1" t="n">
        <v/>
      </c>
      <c r="D435" s="1" t="n">
        <v/>
      </c>
      <c r="E435" s="1" t="n">
        <v/>
      </c>
      <c r="F435" s="1" t="n">
        <v/>
      </c>
      <c r="G435" s="1" t="n">
        <v/>
      </c>
      <c r="H435" s="1" t="n">
        <v>1</v>
      </c>
    </row>
    <row r="436">
      <c r="A436" t="inlineStr">
        <is>
          <t>Maria da Graça Fraga Freire de Barros Barbosa da Maia_1</t>
        </is>
      </c>
      <c r="B436" t="n">
        <v/>
      </c>
      <c r="C436" t="n">
        <v/>
      </c>
      <c r="D436" t="n">
        <v/>
      </c>
      <c r="E436" t="n">
        <v/>
      </c>
      <c r="F436" t="n">
        <v/>
      </c>
      <c r="G436" t="n">
        <v/>
      </c>
      <c r="H436" t="n">
        <v>1</v>
      </c>
    </row>
    <row r="437">
      <c r="A437" s="1" t="inlineStr">
        <is>
          <t>Maria do Carmo Sequeira Nunes_1</t>
        </is>
      </c>
      <c r="B437" s="1" t="n">
        <v/>
      </c>
      <c r="C437" s="1" t="n">
        <v/>
      </c>
      <c r="D437" s="1" t="n">
        <v/>
      </c>
      <c r="E437" s="1" t="n">
        <v/>
      </c>
      <c r="F437" s="1" t="n">
        <v/>
      </c>
      <c r="G437" s="1" t="n">
        <v/>
      </c>
      <c r="H437" s="1" t="n">
        <v>1</v>
      </c>
    </row>
    <row r="438">
      <c r="A438" t="inlineStr">
        <is>
          <t>Maria do Céu Machado Lavado da Silva_1</t>
        </is>
      </c>
      <c r="B438" t="n">
        <v/>
      </c>
      <c r="C438" t="n">
        <v/>
      </c>
      <c r="D438" t="n">
        <v/>
      </c>
      <c r="E438" t="n">
        <v/>
      </c>
      <c r="F438" t="n">
        <v/>
      </c>
      <c r="G438" t="n">
        <v/>
      </c>
      <c r="H438" t="n">
        <v>1</v>
      </c>
    </row>
    <row r="439">
      <c r="A439" s="1" t="inlineStr">
        <is>
          <t>Maria José Alves Rio Perestrelo Vasconcelos_1</t>
        </is>
      </c>
      <c r="B439" s="1" t="n">
        <v/>
      </c>
      <c r="C439" s="1" t="n">
        <v/>
      </c>
      <c r="D439" s="1" t="n">
        <v/>
      </c>
      <c r="E439" s="1" t="n">
        <v/>
      </c>
      <c r="F439" s="1" t="n">
        <v/>
      </c>
      <c r="G439" s="1" t="n">
        <v/>
      </c>
      <c r="H439" s="1" t="n">
        <v>1</v>
      </c>
    </row>
    <row r="440">
      <c r="A440" t="inlineStr">
        <is>
          <t>Maria José Brito Monteiro da Silva_1</t>
        </is>
      </c>
      <c r="B440" t="n">
        <v/>
      </c>
      <c r="C440" t="n">
        <v/>
      </c>
      <c r="D440" t="n">
        <v/>
      </c>
      <c r="E440" t="n">
        <v/>
      </c>
      <c r="F440" t="n">
        <v/>
      </c>
      <c r="G440" t="n">
        <v/>
      </c>
      <c r="H440" t="n">
        <v>1</v>
      </c>
    </row>
    <row r="441">
      <c r="A441" s="1" t="inlineStr">
        <is>
          <t>Maria Madalena Calado Santos Sobral da Fonseca_1</t>
        </is>
      </c>
      <c r="B441" s="1" t="n">
        <v/>
      </c>
      <c r="C441" s="1" t="n">
        <v/>
      </c>
      <c r="D441" s="1" t="n">
        <v/>
      </c>
      <c r="E441" s="1" t="n">
        <v/>
      </c>
      <c r="F441" s="1" t="n">
        <v/>
      </c>
      <c r="G441" s="1" t="n">
        <v/>
      </c>
      <c r="H441" s="1" t="n">
        <v>1</v>
      </c>
    </row>
    <row r="442">
      <c r="A442" t="inlineStr">
        <is>
          <t>Maria Otília de Almeida Carvalho_1</t>
        </is>
      </c>
      <c r="B442" t="n">
        <v/>
      </c>
      <c r="C442" t="n">
        <v/>
      </c>
      <c r="D442" t="n">
        <v/>
      </c>
      <c r="E442" t="n">
        <v/>
      </c>
      <c r="F442" t="n">
        <v/>
      </c>
      <c r="G442" t="n">
        <v/>
      </c>
      <c r="H442" t="n">
        <v>1</v>
      </c>
    </row>
    <row r="443">
      <c r="A443" s="1" t="inlineStr">
        <is>
          <t>Marina Augusta Pereira Padrão Temudo_1</t>
        </is>
      </c>
      <c r="B443" s="1" t="n">
        <v/>
      </c>
      <c r="C443" s="1" t="n">
        <v/>
      </c>
      <c r="D443" s="1" t="n">
        <v/>
      </c>
      <c r="E443" s="1" t="n">
        <v/>
      </c>
      <c r="F443" s="1" t="n">
        <v/>
      </c>
      <c r="G443" s="1" t="n">
        <v/>
      </c>
      <c r="H443" s="1" t="n">
        <v>1</v>
      </c>
    </row>
    <row r="444">
      <c r="A444" t="inlineStr">
        <is>
          <t>Mário Rui Proença dos Santos_1</t>
        </is>
      </c>
      <c r="B444" t="n">
        <v/>
      </c>
      <c r="C444" t="n">
        <v/>
      </c>
      <c r="D444" t="n">
        <v/>
      </c>
      <c r="E444" t="n">
        <v/>
      </c>
      <c r="F444" t="n">
        <v/>
      </c>
      <c r="G444" t="n">
        <v/>
      </c>
      <c r="H444" t="n">
        <v>1</v>
      </c>
    </row>
    <row r="445">
      <c r="A445" s="1" t="inlineStr">
        <is>
          <t>Paula Cristina Bento Batista dos Santos_1</t>
        </is>
      </c>
      <c r="B445" s="1" t="n">
        <v/>
      </c>
      <c r="C445" s="1" t="n">
        <v/>
      </c>
      <c r="D445" s="1" t="n">
        <v/>
      </c>
      <c r="E445" s="1" t="n">
        <v/>
      </c>
      <c r="F445" s="1" t="n">
        <v/>
      </c>
      <c r="G445" s="1" t="n">
        <v/>
      </c>
      <c r="H445" s="1" t="n">
        <v>1</v>
      </c>
    </row>
    <row r="446">
      <c r="A446" t="inlineStr">
        <is>
          <t>Paulo José de Lemos Branco_1</t>
        </is>
      </c>
      <c r="B446" t="n">
        <v/>
      </c>
      <c r="C446" t="n">
        <v/>
      </c>
      <c r="D446" t="n">
        <v/>
      </c>
      <c r="E446" t="n">
        <v/>
      </c>
      <c r="F446" t="n">
        <v/>
      </c>
      <c r="G446" t="n">
        <v/>
      </c>
      <c r="H446" t="n">
        <v>1</v>
      </c>
    </row>
    <row r="447">
      <c r="A447" s="1" t="inlineStr">
        <is>
          <t>Solange de Oliveira Araújo_1</t>
        </is>
      </c>
      <c r="B447" s="1" t="n">
        <v/>
      </c>
      <c r="C447" s="1" t="n">
        <v/>
      </c>
      <c r="D447" s="1" t="n">
        <v/>
      </c>
      <c r="E447" s="1" t="n">
        <v/>
      </c>
      <c r="F447" s="1" t="n">
        <v/>
      </c>
      <c r="G447" s="1" t="n">
        <v/>
      </c>
      <c r="H447" s="1" t="n">
        <v>1</v>
      </c>
    </row>
    <row r="448">
      <c r="A448" t="inlineStr">
        <is>
          <t>Susete Maria Gonçalves Marques_1</t>
        </is>
      </c>
      <c r="B448" t="n">
        <v/>
      </c>
      <c r="C448" t="n">
        <v/>
      </c>
      <c r="D448" t="n">
        <v/>
      </c>
      <c r="E448" t="n">
        <v/>
      </c>
      <c r="F448" t="n">
        <v/>
      </c>
      <c r="G448" t="n">
        <v/>
      </c>
      <c r="H448" t="n">
        <v>1</v>
      </c>
    </row>
    <row r="449">
      <c r="A449" s="1" t="inlineStr">
        <is>
          <t>Vanda Cristina de Carvalho Acácio_1</t>
        </is>
      </c>
      <c r="B449" s="1" t="n">
        <v/>
      </c>
      <c r="C449" s="1" t="n">
        <v/>
      </c>
      <c r="D449" s="1" t="n">
        <v/>
      </c>
      <c r="E449" s="1" t="n">
        <v/>
      </c>
      <c r="F449" s="1" t="n">
        <v/>
      </c>
      <c r="G449" s="1" t="n">
        <v/>
      </c>
      <c r="H449" s="1" t="n">
        <v>1</v>
      </c>
    </row>
    <row r="450">
      <c r="A450" t="inlineStr">
        <is>
          <t>Vitor Manuel Pinto Varzea_1</t>
        </is>
      </c>
      <c r="B450" t="n">
        <v/>
      </c>
      <c r="C450" t="n">
        <v/>
      </c>
      <c r="D450" t="n">
        <v/>
      </c>
      <c r="E450" t="n">
        <v/>
      </c>
      <c r="F450" t="n">
        <v/>
      </c>
      <c r="G450" t="n">
        <v/>
      </c>
      <c r="H450" t="n">
        <v>1</v>
      </c>
    </row>
    <row r="451">
      <c r="A451" s="1" t="inlineStr">
        <is>
          <t>Ana Maria Martins Alves_1</t>
        </is>
      </c>
      <c r="B451" s="1" t="n">
        <v/>
      </c>
      <c r="C451" s="1" t="n">
        <v/>
      </c>
      <c r="D451" s="1" t="n">
        <v/>
      </c>
      <c r="E451" s="1" t="n">
        <v/>
      </c>
      <c r="F451" s="1" t="n">
        <v/>
      </c>
      <c r="G451" s="1" t="n">
        <v/>
      </c>
      <c r="H451" s="1" t="n">
        <v>1</v>
      </c>
    </row>
    <row r="452">
      <c r="A452" t="inlineStr">
        <is>
          <t>Hanaa Darouich_1</t>
        </is>
      </c>
      <c r="B452" t="n">
        <v/>
      </c>
      <c r="C452" t="n">
        <v/>
      </c>
      <c r="D452" t="n">
        <v/>
      </c>
      <c r="E452" t="n">
        <v/>
      </c>
      <c r="F452" t="n">
        <v/>
      </c>
      <c r="G452" t="n">
        <v/>
      </c>
      <c r="H452" t="n">
        <v>1</v>
      </c>
    </row>
    <row r="453">
      <c r="A453" s="1" t="inlineStr">
        <is>
          <t>Carla Sofia Madeira Gomes Pimentel_1</t>
        </is>
      </c>
      <c r="B453" s="1" t="n">
        <v/>
      </c>
      <c r="C453" s="1" t="n">
        <v/>
      </c>
      <c r="D453" s="1" t="n">
        <v/>
      </c>
      <c r="E453" s="1" t="n">
        <v/>
      </c>
      <c r="F453" s="1" t="n">
        <v/>
      </c>
      <c r="G453" s="1" t="n">
        <v/>
      </c>
      <c r="H453" s="1" t="n">
        <v>1</v>
      </c>
    </row>
    <row r="454">
      <c r="A454" t="inlineStr">
        <is>
          <t>Vicelina Milena Piteira Rebelo Barnabé de Sousa_1</t>
        </is>
      </c>
      <c r="B454" t="n">
        <v/>
      </c>
      <c r="C454" t="n">
        <v/>
      </c>
      <c r="D454" t="n">
        <v/>
      </c>
      <c r="E454" t="n">
        <v/>
      </c>
      <c r="F454" t="n">
        <v/>
      </c>
      <c r="G454" t="n">
        <v/>
      </c>
      <c r="H454" t="n">
        <v>1</v>
      </c>
    </row>
    <row r="455">
      <c r="A455" s="1" t="inlineStr">
        <is>
          <t>Natália Sofia Canelas da Cunha Abrunhosa_1</t>
        </is>
      </c>
      <c r="B455" s="1" t="n">
        <v/>
      </c>
      <c r="C455" s="1" t="n">
        <v/>
      </c>
      <c r="D455" s="1" t="n">
        <v/>
      </c>
      <c r="E455" s="1" t="n">
        <v/>
      </c>
      <c r="F455" s="1" t="n">
        <v/>
      </c>
      <c r="G455" s="1" t="n">
        <v/>
      </c>
      <c r="H455" s="1" t="n">
        <v>1</v>
      </c>
    </row>
    <row r="456">
      <c r="A456" t="inlineStr">
        <is>
          <t>Miguel Correia Landum_1</t>
        </is>
      </c>
      <c r="B456" t="n">
        <v/>
      </c>
      <c r="C456" t="n">
        <v/>
      </c>
      <c r="D456" t="n">
        <v/>
      </c>
      <c r="E456" t="n">
        <v/>
      </c>
      <c r="F456" t="n">
        <v/>
      </c>
      <c r="G456" t="n">
        <v/>
      </c>
      <c r="H456" t="n">
        <v>1</v>
      </c>
    </row>
    <row r="457">
      <c r="A457" s="1" t="inlineStr">
        <is>
          <t>Cátia Falcão Martins_1</t>
        </is>
      </c>
      <c r="B457" s="1" t="n">
        <v/>
      </c>
      <c r="C457" s="1" t="n">
        <v/>
      </c>
      <c r="D457" s="1" t="n">
        <v/>
      </c>
      <c r="E457" s="1" t="n">
        <v/>
      </c>
      <c r="F457" s="1" t="n">
        <v/>
      </c>
      <c r="G457" s="1" t="n">
        <v/>
      </c>
      <c r="H457" s="1" t="n">
        <v>1</v>
      </c>
    </row>
    <row r="458">
      <c r="A458" t="inlineStr">
        <is>
          <t>Elsa Maria Borges da Silva_1</t>
        </is>
      </c>
      <c r="B458" t="n">
        <v/>
      </c>
      <c r="C458" t="n">
        <v/>
      </c>
      <c r="D458" t="n">
        <v/>
      </c>
      <c r="E458" t="n">
        <v/>
      </c>
      <c r="F458" t="n">
        <v/>
      </c>
      <c r="G458" t="n">
        <v/>
      </c>
      <c r="H458" t="n">
        <v>1</v>
      </c>
    </row>
    <row r="459">
      <c r="A459" s="1" t="inlineStr">
        <is>
          <t>Emília Cardoso Moura da Silva_1</t>
        </is>
      </c>
      <c r="B459" s="1" t="n">
        <v/>
      </c>
      <c r="C459" s="1" t="n">
        <v/>
      </c>
      <c r="D459" s="1" t="n">
        <v/>
      </c>
      <c r="E459" s="1" t="n">
        <v/>
      </c>
      <c r="F459" s="1" t="n">
        <v/>
      </c>
      <c r="G459" s="1" t="n">
        <v/>
      </c>
      <c r="H459" s="1" t="n">
        <v>1</v>
      </c>
    </row>
    <row r="460">
      <c r="A460" t="inlineStr">
        <is>
          <t>Joana Mendes Madeira Rodrigues_1</t>
        </is>
      </c>
      <c r="B460" t="n">
        <v/>
      </c>
      <c r="C460" t="n">
        <v/>
      </c>
      <c r="D460" t="n">
        <v/>
      </c>
      <c r="E460" t="n">
        <v/>
      </c>
      <c r="F460" t="n">
        <v/>
      </c>
      <c r="G460" t="n">
        <v/>
      </c>
      <c r="H460" t="n">
        <v>1</v>
      </c>
    </row>
    <row r="461">
      <c r="A461" s="1" t="inlineStr">
        <is>
          <t>Joana Ride Sales São Martinho_1</t>
        </is>
      </c>
      <c r="B461" s="1" t="n">
        <v/>
      </c>
      <c r="C461" s="1" t="n">
        <v/>
      </c>
      <c r="D461" s="1" t="n">
        <v/>
      </c>
      <c r="E461" s="1" t="n">
        <v/>
      </c>
      <c r="F461" s="1" t="n">
        <v/>
      </c>
      <c r="G461" s="1" t="n">
        <v/>
      </c>
      <c r="H461" s="1" t="n">
        <v>1</v>
      </c>
    </row>
    <row r="462">
      <c r="A462" t="inlineStr">
        <is>
          <t>Margarida Maria Pedro Rocheta_1</t>
        </is>
      </c>
      <c r="B462" t="n">
        <v/>
      </c>
      <c r="C462" t="n">
        <v/>
      </c>
      <c r="D462" t="n">
        <v/>
      </c>
      <c r="E462" t="n">
        <v/>
      </c>
      <c r="F462" t="n">
        <v/>
      </c>
      <c r="G462" t="n">
        <v/>
      </c>
      <c r="H462" t="n">
        <v>1</v>
      </c>
    </row>
    <row r="463">
      <c r="A463" s="1" t="inlineStr">
        <is>
          <t>Maria do Rosário Pereira Fernandes_1</t>
        </is>
      </c>
      <c r="B463" s="1" t="n">
        <v/>
      </c>
      <c r="C463" s="1" t="n">
        <v/>
      </c>
      <c r="D463" s="1" t="n">
        <v/>
      </c>
      <c r="E463" s="1" t="n">
        <v/>
      </c>
      <c r="F463" s="1" t="n">
        <v/>
      </c>
      <c r="G463" s="1" t="n">
        <v/>
      </c>
      <c r="H463" s="1" t="n">
        <v>1</v>
      </c>
    </row>
    <row r="464">
      <c r="A464" t="inlineStr">
        <is>
          <t>Mariana da Silva Gomes Mota_1</t>
        </is>
      </c>
      <c r="B464" t="n">
        <v/>
      </c>
      <c r="C464" t="n">
        <v/>
      </c>
      <c r="D464" t="n">
        <v/>
      </c>
      <c r="E464" t="n">
        <v/>
      </c>
      <c r="F464" t="n">
        <v/>
      </c>
      <c r="G464" t="n">
        <v/>
      </c>
      <c r="H464" t="n">
        <v>1</v>
      </c>
    </row>
    <row r="465">
      <c r="A465" s="2" t="inlineStr">
        <is>
          <t>a_designar_1</t>
        </is>
      </c>
      <c r="B465" s="1" t="n">
        <v/>
      </c>
      <c r="C465" s="2" t="inlineStr">
        <is>
          <t>indicar se possível</t>
        </is>
      </c>
      <c r="D465" s="1" t="n">
        <v/>
      </c>
      <c r="E465" s="1" t="n">
        <v/>
      </c>
      <c r="F465" s="1" t="n">
        <v/>
      </c>
      <c r="G465" s="2" t="inlineStr">
        <is>
          <t>A preencher apenas pelos presidentes dos Dpts. Indicar nome de docente em falta e posição nas colunas respetivas. na coluna a verde indicar quem faz a porposta e justificar.</t>
        </is>
      </c>
      <c r="H465" s="1" t="n">
        <v/>
      </c>
    </row>
    <row r="466">
      <c r="A466" s="2" t="inlineStr">
        <is>
          <t>a_designar_2</t>
        </is>
      </c>
      <c r="B466" t="n">
        <v/>
      </c>
      <c r="C466" s="2" t="inlineStr">
        <is>
          <t>indicar se possível</t>
        </is>
      </c>
      <c r="D466" t="n">
        <v/>
      </c>
      <c r="E466" t="n">
        <v/>
      </c>
      <c r="F466" t="n">
        <v/>
      </c>
      <c r="G466" s="2" t="inlineStr">
        <is>
          <t>A preencher apenas pelos presidentes dos Dpts. Indicar nome de docente em falta e posição nas colunas respetivas. na coluna a verde indicar quem faz a porposta e justificar.</t>
        </is>
      </c>
      <c r="H466" t="n">
        <v/>
      </c>
    </row>
    <row r="467">
      <c r="A467" s="2" t="inlineStr">
        <is>
          <t>a_designar_3</t>
        </is>
      </c>
      <c r="B467" s="1" t="n">
        <v/>
      </c>
      <c r="C467" s="2" t="inlineStr">
        <is>
          <t>indicar se possível</t>
        </is>
      </c>
      <c r="D467" s="1" t="n">
        <v/>
      </c>
      <c r="E467" s="1" t="n">
        <v/>
      </c>
      <c r="F467" s="1" t="n">
        <v/>
      </c>
      <c r="G467" s="2" t="inlineStr">
        <is>
          <t>A preencher apenas pelos presidentes dos Dpts. Indicar nome de docente em falta e posição nas colunas respetivas. na coluna a verde indicar quem faz a porposta e justificar.</t>
        </is>
      </c>
      <c r="H467" s="1" t="n">
        <v/>
      </c>
    </row>
    <row r="468">
      <c r="A468" s="2" t="inlineStr">
        <is>
          <t>a_designar_4</t>
        </is>
      </c>
      <c r="B468" t="n">
        <v/>
      </c>
      <c r="C468" s="2" t="inlineStr">
        <is>
          <t>indicar se possível</t>
        </is>
      </c>
      <c r="D468" t="n">
        <v/>
      </c>
      <c r="E468" t="n">
        <v/>
      </c>
      <c r="F468" t="n">
        <v/>
      </c>
      <c r="G468" s="2" t="inlineStr">
        <is>
          <t>A preencher apenas pelos presidentes dos Dpts. Indicar nome de docente em falta e posição nas colunas respetivas. na coluna a verde indicar quem faz a porposta e justificar.</t>
        </is>
      </c>
      <c r="H468" t="n">
        <v/>
      </c>
    </row>
    <row r="469">
      <c r="A469" s="2" t="inlineStr">
        <is>
          <t>a_designar_5</t>
        </is>
      </c>
      <c r="B469" s="1" t="n">
        <v/>
      </c>
      <c r="C469" s="2" t="inlineStr">
        <is>
          <t>indicar se possível</t>
        </is>
      </c>
      <c r="D469" s="1" t="n">
        <v/>
      </c>
      <c r="E469" s="1" t="n">
        <v/>
      </c>
      <c r="F469" s="1" t="n">
        <v/>
      </c>
      <c r="G469" s="2" t="inlineStr">
        <is>
          <t>A preencher apenas pelos presidentes dos Dpts. Indicar nome de docente em falta e posição nas colunas respetivas. na coluna a verde indicar quem faz a porposta e justificar.</t>
        </is>
      </c>
      <c r="H469" s="1" t="n">
        <v/>
      </c>
    </row>
    <row r="470">
      <c r="A470" s="2" t="inlineStr">
        <is>
          <t>a_designar_6</t>
        </is>
      </c>
      <c r="B470" t="n">
        <v/>
      </c>
      <c r="C470" s="2" t="inlineStr">
        <is>
          <t>indicar se possível</t>
        </is>
      </c>
      <c r="D470" t="n">
        <v/>
      </c>
      <c r="E470" t="n">
        <v/>
      </c>
      <c r="F470" t="n">
        <v/>
      </c>
      <c r="G470" s="2" t="inlineStr">
        <is>
          <t>A preencher apenas pelos presidentes dos Dpts. Indicar nome de docente em falta e posição nas colunas respetivas. na coluna a verde indicar quem faz a porposta e justificar.</t>
        </is>
      </c>
      <c r="H470" t="n">
        <v/>
      </c>
    </row>
    <row r="471">
      <c r="A471" s="2" t="inlineStr">
        <is>
          <t>a_designar_7</t>
        </is>
      </c>
      <c r="B471" s="1" t="n">
        <v/>
      </c>
      <c r="C471" s="2" t="inlineStr">
        <is>
          <t>indicar se possível</t>
        </is>
      </c>
      <c r="D471" s="1" t="n">
        <v/>
      </c>
      <c r="E471" s="1" t="n">
        <v/>
      </c>
      <c r="F471" s="1" t="n">
        <v/>
      </c>
      <c r="G471" s="2" t="inlineStr">
        <is>
          <t>A preencher apenas pelos presidentes dos Dpts. Indicar nome de docente em falta e posição nas colunas respetivas. na coluna a verde indicar quem faz a porposta e justificar.</t>
        </is>
      </c>
      <c r="H471" s="1" t="n">
        <v/>
      </c>
    </row>
    <row r="472">
      <c r="A472" s="2" t="inlineStr">
        <is>
          <t>a_designar_8</t>
        </is>
      </c>
      <c r="B472" t="n">
        <v/>
      </c>
      <c r="C472" s="2" t="inlineStr">
        <is>
          <t>indicar se possível</t>
        </is>
      </c>
      <c r="D472" t="n">
        <v/>
      </c>
      <c r="E472" t="n">
        <v/>
      </c>
      <c r="F472" t="n">
        <v/>
      </c>
      <c r="G472" s="2" t="inlineStr">
        <is>
          <t>A preencher apenas pelos presidentes dos Dpts. Indicar nome de docente em falta e posição nas colunas respetivas. na coluna a verde indicar quem faz a porposta e justificar.</t>
        </is>
      </c>
      <c r="H472" t="n">
        <v/>
      </c>
    </row>
    <row r="473">
      <c r="A473" s="2" t="inlineStr">
        <is>
          <t>a_designar_9</t>
        </is>
      </c>
      <c r="B473" s="1" t="n">
        <v/>
      </c>
      <c r="C473" s="2" t="inlineStr">
        <is>
          <t>indicar se possível</t>
        </is>
      </c>
      <c r="D473" s="1" t="n">
        <v/>
      </c>
      <c r="E473" s="1" t="n">
        <v/>
      </c>
      <c r="F473" s="1" t="n">
        <v/>
      </c>
      <c r="G473" s="2" t="inlineStr">
        <is>
          <t>A preencher apenas pelos presidentes dos Dpts. Indicar nome de docente em falta e posição nas colunas respetivas. na coluna a verde indicar quem faz a porposta e justificar.</t>
        </is>
      </c>
      <c r="H473" s="1" t="n">
        <v/>
      </c>
    </row>
    <row r="474">
      <c r="A474" s="2" t="inlineStr">
        <is>
          <t>a_designar_10</t>
        </is>
      </c>
      <c r="B474" t="n">
        <v/>
      </c>
      <c r="C474" s="2" t="inlineStr">
        <is>
          <t>indicar se possível</t>
        </is>
      </c>
      <c r="D474" t="n">
        <v/>
      </c>
      <c r="E474" t="n">
        <v/>
      </c>
      <c r="F474" t="n">
        <v/>
      </c>
      <c r="G474" s="2" t="inlineStr">
        <is>
          <t>A preencher apenas pelos presidentes dos Dpts. Indicar nome de docente em falta e posição nas colunas respetivas. na coluna a verde indicar quem faz a porposta e justificar.</t>
        </is>
      </c>
      <c r="H474" t="n">
        <v/>
      </c>
    </row>
    <row r="475">
      <c r="A475" s="2" t="inlineStr">
        <is>
          <t>a_designar_11</t>
        </is>
      </c>
      <c r="B475" s="1" t="n">
        <v/>
      </c>
      <c r="C475" s="2" t="inlineStr">
        <is>
          <t>indicar se possível</t>
        </is>
      </c>
      <c r="D475" s="1" t="n">
        <v/>
      </c>
      <c r="E475" s="1" t="n">
        <v/>
      </c>
      <c r="F475" s="1" t="n">
        <v/>
      </c>
      <c r="G475" s="2" t="inlineStr">
        <is>
          <t>A preencher apenas pelos presidentes dos Dpts. Indicar nome de docente em falta e posição nas colunas respetivas. na coluna a verde indicar quem faz a porposta e justificar.</t>
        </is>
      </c>
      <c r="H475" s="1" t="n">
        <v/>
      </c>
    </row>
    <row r="476">
      <c r="A476" s="2" t="inlineStr">
        <is>
          <t>a_designar_12</t>
        </is>
      </c>
      <c r="B476" t="n">
        <v/>
      </c>
      <c r="C476" s="2" t="inlineStr">
        <is>
          <t>indicar se possível</t>
        </is>
      </c>
      <c r="D476" t="n">
        <v/>
      </c>
      <c r="E476" t="n">
        <v/>
      </c>
      <c r="F476" t="n">
        <v/>
      </c>
      <c r="G476" s="2" t="inlineStr">
        <is>
          <t>A preencher apenas pelos presidentes dos Dpts. Indicar nome de docente em falta e posição nas colunas respetivas. na coluna a verde indicar quem faz a porposta e justificar.</t>
        </is>
      </c>
      <c r="H476" t="n">
        <v/>
      </c>
    </row>
    <row r="477">
      <c r="A477" s="2" t="inlineStr">
        <is>
          <t>a_designar_13</t>
        </is>
      </c>
      <c r="B477" s="1" t="n">
        <v/>
      </c>
      <c r="C477" s="2" t="inlineStr">
        <is>
          <t>indicar se possível</t>
        </is>
      </c>
      <c r="D477" s="1" t="n">
        <v/>
      </c>
      <c r="E477" s="1" t="n">
        <v/>
      </c>
      <c r="F477" s="1" t="n">
        <v/>
      </c>
      <c r="G477" s="2" t="inlineStr">
        <is>
          <t>A preencher apenas pelos presidentes dos Dpts. Indicar nome de docente em falta e posição nas colunas respetivas. na coluna a verde indicar quem faz a porposta e justificar.</t>
        </is>
      </c>
      <c r="H477" s="1" t="n">
        <v/>
      </c>
    </row>
    <row r="478">
      <c r="A478" s="2" t="inlineStr">
        <is>
          <t>a_designar_14</t>
        </is>
      </c>
      <c r="B478" t="n">
        <v/>
      </c>
      <c r="C478" s="2" t="inlineStr">
        <is>
          <t>indicar se possível</t>
        </is>
      </c>
      <c r="D478" t="n">
        <v/>
      </c>
      <c r="E478" t="n">
        <v/>
      </c>
      <c r="F478" t="n">
        <v/>
      </c>
      <c r="G478" s="2" t="inlineStr">
        <is>
          <t>A preencher apenas pelos presidentes dos Dpts. Indicar nome de docente em falta e posição nas colunas respetivas. na coluna a verde indicar quem faz a porposta e justificar.</t>
        </is>
      </c>
      <c r="H478" t="n">
        <v/>
      </c>
    </row>
    <row r="479">
      <c r="A479" s="2" t="inlineStr">
        <is>
          <t>a_designar_15</t>
        </is>
      </c>
      <c r="B479" s="1" t="n">
        <v/>
      </c>
      <c r="C479" s="2" t="inlineStr">
        <is>
          <t>indicar se possível</t>
        </is>
      </c>
      <c r="D479" s="1" t="n">
        <v/>
      </c>
      <c r="E479" s="1" t="n">
        <v/>
      </c>
      <c r="F479" s="1" t="n">
        <v/>
      </c>
      <c r="G479" s="2" t="inlineStr">
        <is>
          <t>A preencher apenas pelos presidentes dos Dpts. Indicar nome de docente em falta e posição nas colunas respetivas. na coluna a verde indicar quem faz a porposta e justificar.</t>
        </is>
      </c>
      <c r="H479" s="1" t="n">
        <v/>
      </c>
    </row>
    <row r="480">
      <c r="A480" s="2" t="inlineStr">
        <is>
          <t>a_designar_16</t>
        </is>
      </c>
      <c r="B480" t="n">
        <v/>
      </c>
      <c r="C480" s="2" t="inlineStr">
        <is>
          <t>indicar se possível</t>
        </is>
      </c>
      <c r="D480" t="n">
        <v/>
      </c>
      <c r="E480" t="n">
        <v/>
      </c>
      <c r="F480" t="n">
        <v/>
      </c>
      <c r="G480" s="2" t="inlineStr">
        <is>
          <t>A preencher apenas pelos presidentes dos Dpts. Indicar nome de docente em falta e posição nas colunas respetivas. na coluna a verde indicar quem faz a porposta e justificar.</t>
        </is>
      </c>
      <c r="H480" t="n">
        <v/>
      </c>
    </row>
    <row r="481">
      <c r="A481" s="2" t="inlineStr">
        <is>
          <t>a_designar_17</t>
        </is>
      </c>
      <c r="B481" s="1" t="n">
        <v/>
      </c>
      <c r="C481" s="2" t="inlineStr">
        <is>
          <t>indicar se possível</t>
        </is>
      </c>
      <c r="D481" s="1" t="n">
        <v/>
      </c>
      <c r="E481" s="1" t="n">
        <v/>
      </c>
      <c r="F481" s="1" t="n">
        <v/>
      </c>
      <c r="G481" s="2" t="inlineStr">
        <is>
          <t>A preencher apenas pelos presidentes dos Dpts. Indicar nome de docente em falta e posição nas colunas respetivas. na coluna a verde indicar quem faz a porposta e justificar.</t>
        </is>
      </c>
      <c r="H481" s="1" t="n">
        <v/>
      </c>
    </row>
    <row r="482">
      <c r="A482" s="2" t="inlineStr">
        <is>
          <t>a_designar_18</t>
        </is>
      </c>
      <c r="B482" t="n">
        <v/>
      </c>
      <c r="C482" s="2" t="inlineStr">
        <is>
          <t>indicar se possível</t>
        </is>
      </c>
      <c r="D482" t="n">
        <v/>
      </c>
      <c r="E482" t="n">
        <v/>
      </c>
      <c r="F482" t="n">
        <v/>
      </c>
      <c r="G482" s="2" t="inlineStr">
        <is>
          <t>A preencher apenas pelos presidentes dos Dpts. Indicar nome de docente em falta e posição nas colunas respetivas. na coluna a verde indicar quem faz a porposta e justificar.</t>
        </is>
      </c>
      <c r="H482" t="n">
        <v/>
      </c>
    </row>
    <row r="483">
      <c r="A483" s="2" t="inlineStr">
        <is>
          <t>a_designar_19</t>
        </is>
      </c>
      <c r="B483" s="1" t="n">
        <v/>
      </c>
      <c r="C483" s="2" t="inlineStr">
        <is>
          <t>indicar se possível</t>
        </is>
      </c>
      <c r="D483" s="1" t="n">
        <v/>
      </c>
      <c r="E483" s="1" t="n">
        <v/>
      </c>
      <c r="F483" s="1" t="n">
        <v/>
      </c>
      <c r="G483" s="2" t="inlineStr">
        <is>
          <t>A preencher apenas pelos presidentes dos Dpts. Indicar nome de docente em falta e posição nas colunas respetivas. na coluna a verde indicar quem faz a porposta e justificar.</t>
        </is>
      </c>
      <c r="H483" s="1" t="n">
        <v/>
      </c>
    </row>
    <row r="484">
      <c r="A484" s="2" t="inlineStr">
        <is>
          <t>a_designar_20</t>
        </is>
      </c>
      <c r="B484" t="n">
        <v/>
      </c>
      <c r="C484" s="2" t="inlineStr">
        <is>
          <t>indicar se possível</t>
        </is>
      </c>
      <c r="D484" t="n">
        <v/>
      </c>
      <c r="E484" t="n">
        <v/>
      </c>
      <c r="F484" t="n">
        <v/>
      </c>
      <c r="G484" s="2" t="inlineStr">
        <is>
          <t>A preencher apenas pelos presidentes dos Dpts. Indicar nome de docente em falta e posição nas colunas respetivas. na coluna a verde indicar quem faz a porposta e justificar.</t>
        </is>
      </c>
      <c r="H484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H484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8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9" customWidth="1" min="1" max="1"/>
    <col width="20" customWidth="1" min="2" max="2"/>
    <col width="16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15" customWidth="1" min="9" max="9"/>
    <col width="20" customWidth="1" min="10" max="10"/>
    <col width="10" customWidth="1" min="11" max="11"/>
  </cols>
  <sheetData>
    <row r="1">
      <c r="A1" t="inlineStr">
        <is>
          <t>numero_doc</t>
        </is>
      </c>
      <c r="B1" t="inlineStr">
        <is>
          <t>nome_doc</t>
        </is>
      </c>
      <c r="C1" t="inlineStr">
        <is>
          <t>grupo_doc</t>
        </is>
      </c>
      <c r="D1" t="inlineStr">
        <is>
          <t>contrato</t>
        </is>
      </c>
      <c r="E1" t="inlineStr">
        <is>
          <t>tipo_dept_doc</t>
        </is>
      </c>
      <c r="F1" t="inlineStr">
        <is>
          <t>dept_doc</t>
        </is>
      </c>
      <c r="G1" t="inlineStr">
        <is>
          <t>seccao_doc</t>
        </is>
      </c>
      <c r="H1" t="inlineStr">
        <is>
          <t>categ_doc</t>
        </is>
      </c>
      <c r="I1" t="inlineStr">
        <is>
          <t>nacionalidade_doc</t>
        </is>
      </c>
      <c r="J1" t="inlineStr">
        <is>
          <t>local_phd_doc</t>
        </is>
      </c>
      <c r="K1" t="inlineStr">
        <is>
          <t>data_phd_doc</t>
        </is>
      </c>
    </row>
    <row r="2">
      <c r="A2" t="n">
        <v>7500502</v>
      </c>
      <c r="B2" t="inlineStr">
        <is>
          <t>Akli Ait Benali</t>
        </is>
      </c>
      <c r="C2" t="inlineStr">
        <is>
          <t>Investigadores</t>
        </is>
      </c>
      <c r="D2" t="inlineStr">
        <is>
          <t xml:space="preserve">CTFP Tempo Det. </t>
        </is>
      </c>
      <c r="E2" t="inlineStr">
        <is>
          <t>Unidades de Investigação</t>
        </is>
      </c>
      <c r="F2" t="inlineStr">
        <is>
          <t>CEF</t>
        </is>
      </c>
      <c r="G2" t="inlineStr">
        <is>
          <t>CEF</t>
        </is>
      </c>
      <c r="H2" t="inlineStr">
        <is>
          <t>FCT CEEC 2018</t>
        </is>
      </c>
      <c r="I2" t="inlineStr">
        <is>
          <t>português</t>
        </is>
      </c>
      <c r="J2" t="inlineStr">
        <is>
          <t>Universidade de Lisboa - Instituto Superior de Agronomia</t>
        </is>
      </c>
      <c r="K2" t="n">
        <v>2018</v>
      </c>
    </row>
    <row r="3">
      <c r="A3" t="n">
        <v>7500474</v>
      </c>
      <c r="B3" t="inlineStr">
        <is>
          <t>Ana Carina dos Santos Lourenço</t>
        </is>
      </c>
      <c r="C3" t="inlineStr">
        <is>
          <t>Investigadores</t>
        </is>
      </c>
      <c r="D3" t="inlineStr">
        <is>
          <t xml:space="preserve">CTFP Tempo Det. </t>
        </is>
      </c>
      <c r="E3" t="inlineStr">
        <is>
          <t>Unidades de Investigação</t>
        </is>
      </c>
      <c r="F3" t="inlineStr">
        <is>
          <t>CEF</t>
        </is>
      </c>
      <c r="G3" t="inlineStr">
        <is>
          <t>CEF</t>
        </is>
      </c>
      <c r="H3" t="inlineStr">
        <is>
          <t>Contrato-Programa FCT DL57</t>
        </is>
      </c>
      <c r="I3" t="inlineStr">
        <is>
          <t>português</t>
        </is>
      </c>
      <c r="J3" t="inlineStr">
        <is>
          <t>Universidade Técnica de Lisboa - Instituto Superior de Agronomia</t>
        </is>
      </c>
      <c r="K3" t="n">
        <v>2012</v>
      </c>
    </row>
    <row r="4">
      <c r="A4" t="n">
        <v>7500106</v>
      </c>
      <c r="B4" t="inlineStr">
        <is>
          <t>Ana Cristina Ferreira da Cunha Queda</t>
        </is>
      </c>
      <c r="C4" t="inlineStr">
        <is>
          <t>Docentes</t>
        </is>
      </c>
      <c r="D4" t="inlineStr">
        <is>
          <t>CTFP Tempo Ind.</t>
        </is>
      </c>
      <c r="E4" t="inlineStr">
        <is>
          <t>Departamentos</t>
        </is>
      </c>
      <c r="F4" t="inlineStr">
        <is>
          <t>DCEB - Presidente</t>
        </is>
      </c>
      <c r="G4" t="inlineStr">
        <is>
          <t>Química e Ambiente</t>
        </is>
      </c>
      <c r="H4" t="inlineStr">
        <is>
          <t>Professor Auxiliar</t>
        </is>
      </c>
      <c r="I4" t="inlineStr">
        <is>
          <t>português</t>
        </is>
      </c>
      <c r="J4" t="inlineStr">
        <is>
          <t>Universidade Técnica de Lisboa - Instituto Superior de Agronomia</t>
        </is>
      </c>
      <c r="K4" t="n">
        <v>2000</v>
      </c>
    </row>
    <row r="5">
      <c r="A5" t="n">
        <v>7501023</v>
      </c>
      <c r="B5" t="inlineStr">
        <is>
          <t>Ana Cristina Machado Russo</t>
        </is>
      </c>
      <c r="C5" t="inlineStr">
        <is>
          <t>Docentes</t>
        </is>
      </c>
      <c r="D5" t="inlineStr">
        <is>
          <t>CTFP Tempo Ind.</t>
        </is>
      </c>
      <c r="E5" t="inlineStr">
        <is>
          <t>Departamentos</t>
        </is>
      </c>
      <c r="F5" t="inlineStr">
        <is>
          <t>DRAT</t>
        </is>
      </c>
      <c r="G5" t="inlineStr">
        <is>
          <t>Ciências do Ambiente e da Terra - Ambiente</t>
        </is>
      </c>
      <c r="H5" t="inlineStr">
        <is>
          <t>Professor Auxiliar</t>
        </is>
      </c>
      <c r="I5" t="inlineStr">
        <is>
          <t>moçambicana</t>
        </is>
      </c>
      <c r="J5" t="inlineStr">
        <is>
          <t>UNIVERSIDADE TÉCNICA DE LISBOA - INSTITUTO SUPERIOR TÉCNICO (ALAMEDA)</t>
        </is>
      </c>
      <c r="K5" t="n">
        <v>2011</v>
      </c>
    </row>
    <row r="6">
      <c r="A6" t="n">
        <v>7500334</v>
      </c>
      <c r="B6" t="inlineStr">
        <is>
          <t>Ana Cristina Riepenhausen Delaunay Caperta</t>
        </is>
      </c>
      <c r="C6" t="inlineStr">
        <is>
          <t>Docentes</t>
        </is>
      </c>
      <c r="D6" t="inlineStr">
        <is>
          <t>PREVPAP</t>
        </is>
      </c>
      <c r="E6" t="inlineStr">
        <is>
          <t>Departamentos</t>
        </is>
      </c>
      <c r="F6" t="inlineStr">
        <is>
          <t>DRAT</t>
        </is>
      </c>
      <c r="G6" t="inlineStr">
        <is>
          <t>Ciências Biológicas - Genética</t>
        </is>
      </c>
      <c r="H6" t="inlineStr">
        <is>
          <t>Professor Auxiliar</t>
        </is>
      </c>
      <c r="I6" t="inlineStr">
        <is>
          <t>português</t>
        </is>
      </c>
      <c r="J6" t="inlineStr">
        <is>
          <t>Universidade Técnica de Lisboa - Instituto Superior de Agronomia</t>
        </is>
      </c>
      <c r="K6" t="n">
        <v>2003</v>
      </c>
    </row>
    <row r="7">
      <c r="A7" t="n">
        <v>7500768</v>
      </c>
      <c r="B7" t="inlineStr">
        <is>
          <t>Ana Filipa da Silva Pereira Machado Filipe</t>
        </is>
      </c>
      <c r="C7" t="inlineStr">
        <is>
          <t>Investigadores</t>
        </is>
      </c>
      <c r="D7" t="inlineStr">
        <is>
          <t xml:space="preserve">CTFP Tempo Det. </t>
        </is>
      </c>
      <c r="E7" t="inlineStr">
        <is>
          <t>Departamentos</t>
        </is>
      </c>
      <c r="F7" t="inlineStr">
        <is>
          <t>DRAT</t>
        </is>
      </c>
      <c r="G7" t="inlineStr">
        <is>
          <t>Ciências do Ambiente e da Terra - Ambiente</t>
        </is>
      </c>
      <c r="H7" t="inlineStr">
        <is>
          <t>FCT CEEC 3º Ed/2021</t>
        </is>
      </c>
      <c r="I7" t="inlineStr">
        <is>
          <t>português</t>
        </is>
      </c>
      <c r="J7" t="inlineStr">
        <is>
          <t>Universidade de Lisboa - Faculdade de Ciências</t>
        </is>
      </c>
      <c r="K7" t="n">
        <v>2010</v>
      </c>
    </row>
    <row r="8">
      <c r="A8" t="n">
        <v>7500811</v>
      </c>
      <c r="B8" t="inlineStr">
        <is>
          <t>Ana Gabriela Machado Albuquerque</t>
        </is>
      </c>
      <c r="C8" t="inlineStr">
        <is>
          <t>Investigadores</t>
        </is>
      </c>
      <c r="D8" t="inlineStr">
        <is>
          <t>CTFP Tempo Det.</t>
        </is>
      </c>
      <c r="E8" t="inlineStr">
        <is>
          <t>Unidades de Investigação</t>
        </is>
      </c>
      <c r="F8" t="inlineStr">
        <is>
          <t>LEAF</t>
        </is>
      </c>
      <c r="G8" t="inlineStr">
        <is>
          <t>LEAF</t>
        </is>
      </c>
      <c r="H8" t="inlineStr">
        <is>
          <t>Investigador Auxiliar Convidado</t>
        </is>
      </c>
      <c r="I8" t="inlineStr">
        <is>
          <t>português</t>
        </is>
      </c>
      <c r="J8" t="inlineStr">
        <is>
          <t>Universidade do Porto - Faculdade de Medicina</t>
        </is>
      </c>
      <c r="K8" t="n">
        <v>2021</v>
      </c>
    </row>
    <row r="9">
      <c r="A9" t="n">
        <v>7500275</v>
      </c>
      <c r="B9" t="inlineStr">
        <is>
          <t>Ana Isabel Faria Ribeiro</t>
        </is>
      </c>
      <c r="C9" t="inlineStr">
        <is>
          <t>Investigadores</t>
        </is>
      </c>
      <c r="D9" t="inlineStr">
        <is>
          <t>CTFP Tempo Ind.</t>
        </is>
      </c>
      <c r="E9" t="inlineStr">
        <is>
          <t>Departamentos</t>
        </is>
      </c>
      <c r="F9" t="inlineStr">
        <is>
          <t>DRAT</t>
        </is>
      </c>
      <c r="G9" t="inlineStr">
        <is>
          <t xml:space="preserve">Ciências Biológicas - Microbiologia e Biotecnologia Vegetal </t>
        </is>
      </c>
      <c r="H9" t="inlineStr">
        <is>
          <t>Inves Aux Agr ou Hab</t>
        </is>
      </c>
      <c r="I9" t="inlineStr">
        <is>
          <t>português</t>
        </is>
      </c>
      <c r="J9" t="inlineStr">
        <is>
          <t>Wageningen University</t>
        </is>
      </c>
      <c r="K9" t="n">
        <v>1997</v>
      </c>
    </row>
    <row r="10">
      <c r="A10" t="n">
        <v>7500277</v>
      </c>
      <c r="B10" t="inlineStr">
        <is>
          <t>Ana Isabel Rosa Cabral</t>
        </is>
      </c>
      <c r="C10" t="inlineStr">
        <is>
          <t>Investigadores</t>
        </is>
      </c>
      <c r="D10" t="inlineStr">
        <is>
          <t>CTFP Tempo Ind.</t>
        </is>
      </c>
      <c r="E10" t="inlineStr">
        <is>
          <t>Departamentos</t>
        </is>
      </c>
      <c r="F10" t="inlineStr">
        <is>
          <t>DRAT</t>
        </is>
      </c>
      <c r="G10" t="inlineStr">
        <is>
          <t>Ciências do Ambiente e da Terra - Ambiente</t>
        </is>
      </c>
      <c r="H10" t="inlineStr">
        <is>
          <t>Investig Auxiliar</t>
        </is>
      </c>
      <c r="I10" t="inlineStr">
        <is>
          <t>português</t>
        </is>
      </c>
      <c r="J10" t="inlineStr">
        <is>
          <t>Instituto de Investigação Científica Tropical</t>
        </is>
      </c>
      <c r="K10" t="n">
        <v>2005</v>
      </c>
    </row>
    <row r="11">
      <c r="A11" t="n">
        <v>7500135</v>
      </c>
      <c r="B11" t="inlineStr">
        <is>
          <t>Ana Luísa Brito dos Santos de Sousa Soares</t>
        </is>
      </c>
      <c r="C11" t="inlineStr">
        <is>
          <t>Docentes</t>
        </is>
      </c>
      <c r="D11" t="inlineStr">
        <is>
          <t>CTFP Tempo Ind.</t>
        </is>
      </c>
      <c r="E11" t="inlineStr">
        <is>
          <t>Departamentos</t>
        </is>
      </c>
      <c r="F11" t="inlineStr">
        <is>
          <t>DRAT</t>
        </is>
      </c>
      <c r="G11" t="inlineStr">
        <is>
          <t>Arquitetura Paisagista</t>
        </is>
      </c>
      <c r="H11" t="inlineStr">
        <is>
          <t>Professor Auxiliar</t>
        </is>
      </c>
      <c r="I11" t="inlineStr">
        <is>
          <t>português</t>
        </is>
      </c>
      <c r="J11" t="inlineStr">
        <is>
          <t>Universidade Técnica de Lisboa - Instituto Superior de Agronomia</t>
        </is>
      </c>
      <c r="K11" t="n">
        <v>2007</v>
      </c>
    </row>
    <row r="12">
      <c r="A12" t="n">
        <v>7500102</v>
      </c>
      <c r="B12" t="inlineStr">
        <is>
          <t>Ana Maria Contente de Vinha Novais</t>
        </is>
      </c>
      <c r="C12" t="inlineStr">
        <is>
          <t>Docentes</t>
        </is>
      </c>
      <c r="D12" t="inlineStr">
        <is>
          <t>CTFP Tempo Ind.</t>
        </is>
      </c>
      <c r="E12" t="inlineStr">
        <is>
          <t>Departamentos</t>
        </is>
      </c>
      <c r="F12" t="inlineStr">
        <is>
          <t>DCEB - Coordenador</t>
        </is>
      </c>
      <c r="G12" t="inlineStr">
        <is>
          <t>Economia, Sociologia e Gestão</t>
        </is>
      </c>
      <c r="H12" t="inlineStr">
        <is>
          <t>Professor Auxiliar</t>
        </is>
      </c>
      <c r="I12" t="inlineStr">
        <is>
          <t>português</t>
        </is>
      </c>
      <c r="J12" t="inlineStr">
        <is>
          <t>Universidade Técnica de Lisboa - Instituto Superior de Agronomia</t>
        </is>
      </c>
      <c r="K12" t="n">
        <v>2007</v>
      </c>
    </row>
    <row r="13">
      <c r="A13" t="n">
        <v>7500276</v>
      </c>
      <c r="B13" t="inlineStr">
        <is>
          <t>Ana Maria da Costa Aldir Magro</t>
        </is>
      </c>
      <c r="C13" t="inlineStr">
        <is>
          <t>Investigadores</t>
        </is>
      </c>
      <c r="D13" t="inlineStr">
        <is>
          <t>CTFP Tempo Ind.</t>
        </is>
      </c>
      <c r="E13" t="inlineStr">
        <is>
          <t>Departamentos</t>
        </is>
      </c>
      <c r="F13" t="inlineStr">
        <is>
          <t>DCEB</t>
        </is>
      </c>
      <c r="G13" t="inlineStr">
        <is>
          <t>Proteção de Plantas</t>
        </is>
      </c>
      <c r="H13" t="inlineStr">
        <is>
          <t>Investig Auxiliar</t>
        </is>
      </c>
      <c r="I13" t="inlineStr">
        <is>
          <t>português</t>
        </is>
      </c>
      <c r="J13" t="inlineStr">
        <is>
          <t>Universidade Técnica de Lisboa - Instituto Superior de Agronomia</t>
        </is>
      </c>
      <c r="K13" t="n">
        <v>2010</v>
      </c>
    </row>
    <row r="14">
      <c r="A14" t="n">
        <v>7500252</v>
      </c>
      <c r="B14" t="inlineStr">
        <is>
          <t>Ana Maria Lopes Domingues Guerra</t>
        </is>
      </c>
      <c r="C14" t="inlineStr">
        <is>
          <t>Investigadores</t>
        </is>
      </c>
      <c r="D14" t="inlineStr">
        <is>
          <t>CTFP Tempo Ind.</t>
        </is>
      </c>
      <c r="E14" t="inlineStr">
        <is>
          <t>Departamentos</t>
        </is>
      </c>
      <c r="F14" t="inlineStr">
        <is>
          <t>DRAT</t>
        </is>
      </c>
      <c r="G14" t="inlineStr">
        <is>
          <t>Ciências do Ambiente e da Terra - Ambiente</t>
        </is>
      </c>
      <c r="H14" t="inlineStr">
        <is>
          <t>Investig Auxiliar</t>
        </is>
      </c>
      <c r="I14" t="inlineStr">
        <is>
          <t>português</t>
        </is>
      </c>
      <c r="J14" t="inlineStr">
        <is>
          <t>Instituto de Investigação Científica Tropical</t>
        </is>
      </c>
      <c r="K14" t="n">
        <v>1999</v>
      </c>
    </row>
    <row r="15">
      <c r="A15" t="n">
        <v>7500538</v>
      </c>
      <c r="B15" t="inlineStr">
        <is>
          <t>Ana Maria Martins Alves</t>
        </is>
      </c>
      <c r="C15" t="inlineStr">
        <is>
          <t>Investigadores</t>
        </is>
      </c>
      <c r="D15" t="inlineStr">
        <is>
          <t xml:space="preserve">CTFP Tempo Det. </t>
        </is>
      </c>
      <c r="E15" t="inlineStr">
        <is>
          <t>Unidades de Investigação</t>
        </is>
      </c>
      <c r="F15" t="inlineStr">
        <is>
          <t>CEF</t>
        </is>
      </c>
      <c r="G15" t="inlineStr">
        <is>
          <t>CEF</t>
        </is>
      </c>
      <c r="H15" t="inlineStr">
        <is>
          <t>Contrato-Programa FCT DL57</t>
        </is>
      </c>
      <c r="I15" t="inlineStr">
        <is>
          <t>português</t>
        </is>
      </c>
      <c r="J15" t="inlineStr">
        <is>
          <t>Universidade Técnica de Lisboa - Instituto Superior de Agronomia</t>
        </is>
      </c>
      <c r="K15" t="n">
        <v>2010</v>
      </c>
    </row>
    <row r="16">
      <c r="A16" t="n">
        <v>7500250</v>
      </c>
      <c r="B16" t="inlineStr">
        <is>
          <t>Ana Paula de Mira do Carmo Pereira</t>
        </is>
      </c>
      <c r="C16" t="inlineStr">
        <is>
          <t>Investigadores</t>
        </is>
      </c>
      <c r="D16" t="inlineStr">
        <is>
          <t>CTFP Tempo Ind.</t>
        </is>
      </c>
      <c r="E16" t="inlineStr">
        <is>
          <t>Departamentos</t>
        </is>
      </c>
      <c r="F16" t="inlineStr">
        <is>
          <t>DCEB</t>
        </is>
      </c>
      <c r="G16" t="inlineStr">
        <is>
          <t>Proteção de Plantas</t>
        </is>
      </c>
      <c r="H16" t="inlineStr">
        <is>
          <t>Investig Auxiliar</t>
        </is>
      </c>
      <c r="I16" t="inlineStr">
        <is>
          <t>português</t>
        </is>
      </c>
      <c r="J16" t="inlineStr">
        <is>
          <t>Instituto de Investigação Científica Tropical</t>
        </is>
      </c>
      <c r="K16" t="n">
        <v>1999</v>
      </c>
    </row>
    <row r="17">
      <c r="A17" t="n">
        <v>7500129</v>
      </c>
      <c r="B17" t="inlineStr">
        <is>
          <t>Ana Paula Ferreira Ramos</t>
        </is>
      </c>
      <c r="C17" t="inlineStr">
        <is>
          <t>Docentes</t>
        </is>
      </c>
      <c r="D17" t="inlineStr">
        <is>
          <t>CTFP Tempo Ind.</t>
        </is>
      </c>
      <c r="E17" t="inlineStr">
        <is>
          <t>Departamentos</t>
        </is>
      </c>
      <c r="F17" t="inlineStr">
        <is>
          <t>DCEB</t>
        </is>
      </c>
      <c r="G17" t="inlineStr">
        <is>
          <t>Proteção de Plantas</t>
        </is>
      </c>
      <c r="H17" t="inlineStr">
        <is>
          <t>Professor Auxiliar</t>
        </is>
      </c>
      <c r="I17" t="inlineStr">
        <is>
          <t>português</t>
        </is>
      </c>
      <c r="J17" t="inlineStr">
        <is>
          <t>Universidade Técnica de Lisboa - Instituto Superior de Agronomia</t>
        </is>
      </c>
      <c r="K17" t="n">
        <v>2010</v>
      </c>
    </row>
    <row r="18">
      <c r="A18" t="n">
        <v>7500140</v>
      </c>
      <c r="B18" t="inlineStr">
        <is>
          <t>Ana Paula Soares Marques de Carvalho</t>
        </is>
      </c>
      <c r="C18" t="inlineStr">
        <is>
          <t>Docentes</t>
        </is>
      </c>
      <c r="D18" t="inlineStr">
        <is>
          <t>CTFP Tempo Ind.</t>
        </is>
      </c>
      <c r="E18" t="inlineStr">
        <is>
          <t>Órgãos de Gestão</t>
        </is>
      </c>
      <c r="F18" t="inlineStr">
        <is>
          <t>DRAT</t>
        </is>
      </c>
      <c r="G18" t="inlineStr">
        <is>
          <t>Engenharia Florestal - Laboratórios Comuns</t>
        </is>
      </c>
      <c r="H18" t="inlineStr">
        <is>
          <t>Professor Associado</t>
        </is>
      </c>
      <c r="I18" t="inlineStr">
        <is>
          <t>português</t>
        </is>
      </c>
      <c r="J18" t="inlineStr">
        <is>
          <t>Universidade Técnica de Lisboa - Instituto Superior de Agronomia</t>
        </is>
      </c>
      <c r="K18" t="n">
        <v>2000</v>
      </c>
    </row>
    <row r="19">
      <c r="A19" t="n">
        <v>7500224</v>
      </c>
      <c r="B19" t="inlineStr">
        <is>
          <t>Anabela Cristina da Silva Naret Moreira Raymundo</t>
        </is>
      </c>
      <c r="C19" t="inlineStr">
        <is>
          <t>Docentes</t>
        </is>
      </c>
      <c r="D19" t="inlineStr">
        <is>
          <t>CTFP Tempo Ind.</t>
        </is>
      </c>
      <c r="E19" t="inlineStr">
        <is>
          <t>Departamentos</t>
        </is>
      </c>
      <c r="F19" t="inlineStr">
        <is>
          <t>DCEB</t>
        </is>
      </c>
      <c r="G19" t="inlineStr">
        <is>
          <t>Engenharia Alimentar e Agronomia Tropical</t>
        </is>
      </c>
      <c r="H19" t="inlineStr">
        <is>
          <t>Professor Associado c/ Agregação</t>
        </is>
      </c>
      <c r="I19" t="inlineStr">
        <is>
          <t>português</t>
        </is>
      </c>
      <c r="J19" t="inlineStr">
        <is>
          <t>Universidade Técnica de Lisboa - Instituto Superior de Agronomia</t>
        </is>
      </c>
      <c r="K19" t="n">
        <v>2000</v>
      </c>
    </row>
    <row r="20">
      <c r="A20" t="n">
        <v>7500665</v>
      </c>
      <c r="B20" t="inlineStr">
        <is>
          <t>Anatoly Shatalov</t>
        </is>
      </c>
      <c r="C20" t="inlineStr">
        <is>
          <t>Docentes</t>
        </is>
      </c>
      <c r="D20" t="inlineStr">
        <is>
          <t>PREVPAP</t>
        </is>
      </c>
      <c r="E20" t="inlineStr">
        <is>
          <t>Departamentos</t>
        </is>
      </c>
      <c r="F20" t="inlineStr">
        <is>
          <t>DRAT</t>
        </is>
      </c>
      <c r="G20" t="inlineStr">
        <is>
          <t>Engenharia Florestal - Laboratórios Comuns</t>
        </is>
      </c>
      <c r="H20" t="inlineStr">
        <is>
          <t>Professor Auxiliar</t>
        </is>
      </c>
      <c r="I20" t="inlineStr">
        <is>
          <t>português</t>
        </is>
      </c>
      <c r="J20" t="inlineStr">
        <is>
          <t>St.-Petersburg Forest Technical Academy, Chemical Engineering Faculty</t>
        </is>
      </c>
      <c r="K20" t="n">
        <v>1993</v>
      </c>
    </row>
    <row r="21">
      <c r="A21" t="n">
        <v>7500511</v>
      </c>
      <c r="B21" t="inlineStr">
        <is>
          <t>André Martinho de Almeida</t>
        </is>
      </c>
      <c r="C21" t="inlineStr">
        <is>
          <t>Docentes</t>
        </is>
      </c>
      <c r="D21" t="inlineStr">
        <is>
          <t>CTFP Tempo Ind.</t>
        </is>
      </c>
      <c r="E21" t="inlineStr">
        <is>
          <t>Departamentos</t>
        </is>
      </c>
      <c r="F21" t="inlineStr">
        <is>
          <t>DCEB</t>
        </is>
      </c>
      <c r="G21" t="inlineStr">
        <is>
          <t>Agricultura e Produção Animal</t>
        </is>
      </c>
      <c r="H21" t="inlineStr">
        <is>
          <t>Professor Associado c/ Agregação</t>
        </is>
      </c>
      <c r="I21" t="inlineStr">
        <is>
          <t>português</t>
        </is>
      </c>
      <c r="J21" t="inlineStr">
        <is>
          <t>Universidade Nova de Lisboa - Instituto de Tecnologia Química e Biológica António Xavier</t>
        </is>
      </c>
      <c r="K21" t="n">
        <v>2005</v>
      </c>
    </row>
    <row r="22">
      <c r="A22" t="n">
        <v>7500946</v>
      </c>
      <c r="B22" t="inlineStr">
        <is>
          <t>Andrea Soriano Redondo</t>
        </is>
      </c>
      <c r="C22" t="inlineStr">
        <is>
          <t>Investigadores</t>
        </is>
      </c>
      <c r="D22" t="inlineStr">
        <is>
          <t>CTFP Tempo Det.</t>
        </is>
      </c>
      <c r="E22" t="inlineStr">
        <is>
          <t>Unidades de Investigação</t>
        </is>
      </c>
      <c r="F22" t="inlineStr">
        <is>
          <t>CEABN</t>
        </is>
      </c>
      <c r="G22" t="inlineStr">
        <is>
          <t>CEABN</t>
        </is>
      </c>
      <c r="H22" t="inlineStr">
        <is>
          <t>CEEC Individual - 5ª edição</t>
        </is>
      </c>
      <c r="I22" t="inlineStr">
        <is>
          <t>espanhol</t>
        </is>
      </c>
      <c r="J22" t="inlineStr">
        <is>
          <t>University of Exeter</t>
        </is>
      </c>
      <c r="K22" t="n">
        <v>2017</v>
      </c>
    </row>
    <row r="23">
      <c r="A23" t="n">
        <v>7500856</v>
      </c>
      <c r="B23" t="inlineStr">
        <is>
          <t>Angeliki Peponi</t>
        </is>
      </c>
      <c r="C23" t="inlineStr">
        <is>
          <t>Investigadores</t>
        </is>
      </c>
      <c r="D23" t="inlineStr">
        <is>
          <t xml:space="preserve">CTFP Tempo Det. </t>
        </is>
      </c>
      <c r="E23" t="inlineStr">
        <is>
          <t>Unidades de Investigação</t>
        </is>
      </c>
      <c r="F23" t="inlineStr">
        <is>
          <t>CEF</t>
        </is>
      </c>
      <c r="G23" t="inlineStr">
        <is>
          <t>CEF</t>
        </is>
      </c>
      <c r="H23" t="inlineStr">
        <is>
          <t>Investigador Doutorado Projeto</t>
        </is>
      </c>
      <c r="I23" t="inlineStr">
        <is>
          <t>grego</t>
        </is>
      </c>
      <c r="J23" t="inlineStr">
        <is>
          <t>Czech University Of Life Sciences Faculty of Environmental Sciences</t>
        </is>
      </c>
      <c r="K23" t="n">
        <v>2022</v>
      </c>
    </row>
    <row r="24">
      <c r="A24" t="n">
        <v>7500254</v>
      </c>
      <c r="B24" t="inlineStr">
        <is>
          <t>António Eduardo Batista Leitão</t>
        </is>
      </c>
      <c r="C24" t="inlineStr">
        <is>
          <t>Investigadores</t>
        </is>
      </c>
      <c r="D24" t="inlineStr">
        <is>
          <t>CTFP Tempo Ind.</t>
        </is>
      </c>
      <c r="E24" t="inlineStr">
        <is>
          <t>Departamentos</t>
        </is>
      </c>
      <c r="F24" t="inlineStr">
        <is>
          <t>DRAT</t>
        </is>
      </c>
      <c r="G24" t="inlineStr">
        <is>
          <t>Laboratório Plant Stress &amp; Biodiversity - Oeiras</t>
        </is>
      </c>
      <c r="H24" t="inlineStr">
        <is>
          <t>Investig Auxiliar</t>
        </is>
      </c>
      <c r="I24" t="inlineStr">
        <is>
          <t>português</t>
        </is>
      </c>
      <c r="J24" t="inlineStr">
        <is>
          <t>Instituto de Investigação Científica Tropical</t>
        </is>
      </c>
      <c r="K24" t="n">
        <v>1999</v>
      </c>
    </row>
    <row r="25">
      <c r="A25" t="n">
        <v>7500824</v>
      </c>
      <c r="B25" t="inlineStr">
        <is>
          <t>António Henrique Costa Gomes Soares Correia</t>
        </is>
      </c>
      <c r="C25" t="inlineStr">
        <is>
          <t>Investigadores</t>
        </is>
      </c>
      <c r="D25" t="inlineStr">
        <is>
          <t xml:space="preserve">CTFP Tempo Det. </t>
        </is>
      </c>
      <c r="E25" t="inlineStr">
        <is>
          <t>Unidades de Investigação</t>
        </is>
      </c>
      <c r="F25" t="inlineStr">
        <is>
          <t>CEF</t>
        </is>
      </c>
      <c r="G25" t="inlineStr">
        <is>
          <t>CEF</t>
        </is>
      </c>
      <c r="H25" t="inlineStr">
        <is>
          <t>Investigador Doutorado Projeto</t>
        </is>
      </c>
      <c r="I25" t="inlineStr">
        <is>
          <t>português</t>
        </is>
      </c>
      <c r="J25" t="inlineStr">
        <is>
          <t>Universidade de Lisboa - Instituto Superior de Agronomia</t>
        </is>
      </c>
      <c r="K25" t="n">
        <v>2019</v>
      </c>
    </row>
    <row r="26">
      <c r="A26" t="n">
        <v>7500226</v>
      </c>
      <c r="B26" t="inlineStr">
        <is>
          <t>António José Guerreiro de Brito</t>
        </is>
      </c>
      <c r="C26" t="inlineStr">
        <is>
          <t>Docentes</t>
        </is>
      </c>
      <c r="D26" t="inlineStr">
        <is>
          <t>CTFP Tempo Ind.</t>
        </is>
      </c>
      <c r="E26" t="inlineStr">
        <is>
          <t>Órgãos de Gestão</t>
        </is>
      </c>
      <c r="F26" t="inlineStr">
        <is>
          <t>DCEB</t>
        </is>
      </c>
      <c r="G26" t="inlineStr">
        <is>
          <t xml:space="preserve">Química e Ambiente </t>
        </is>
      </c>
      <c r="H26" t="inlineStr">
        <is>
          <t>Professor Catedrático</t>
        </is>
      </c>
      <c r="I26" t="inlineStr">
        <is>
          <t>português</t>
        </is>
      </c>
      <c r="J26" t="inlineStr">
        <is>
          <t>Universidade do Minho</t>
        </is>
      </c>
      <c r="K26" t="n">
        <v>1997</v>
      </c>
    </row>
    <row r="27">
      <c r="A27" t="n">
        <v>7500666</v>
      </c>
      <c r="B27" t="inlineStr">
        <is>
          <t>Carla Sofia Madeira Gomes Pimentel</t>
        </is>
      </c>
      <c r="C27" t="inlineStr">
        <is>
          <t>Investigadores</t>
        </is>
      </c>
      <c r="D27" t="inlineStr">
        <is>
          <t xml:space="preserve">CTFP Tempo Det. </t>
        </is>
      </c>
      <c r="E27" t="inlineStr">
        <is>
          <t>Unidades de Investigação</t>
        </is>
      </c>
      <c r="F27" t="inlineStr">
        <is>
          <t>CEF</t>
        </is>
      </c>
      <c r="G27" t="inlineStr">
        <is>
          <t>CEF</t>
        </is>
      </c>
      <c r="H27" t="inlineStr">
        <is>
          <t>Contrato-Programa FCT DL57</t>
        </is>
      </c>
      <c r="I27" t="inlineStr">
        <is>
          <t>português</t>
        </is>
      </c>
      <c r="J27" t="inlineStr">
        <is>
          <t>Universidade Nova de Lisboa - Faculdade de Ciências e Tecnologia</t>
        </is>
      </c>
      <c r="K27" t="n">
        <v>2004</v>
      </c>
    </row>
    <row r="28">
      <c r="A28" t="n">
        <v>7500092</v>
      </c>
      <c r="B28" t="inlineStr">
        <is>
          <t>Carlos Manuel Antunes Lopes</t>
        </is>
      </c>
      <c r="C28" t="inlineStr">
        <is>
          <t>Docentes</t>
        </is>
      </c>
      <c r="D28" t="inlineStr">
        <is>
          <t>CTFP Tempo Ind.</t>
        </is>
      </c>
      <c r="E28" t="inlineStr">
        <is>
          <t>Departamentos</t>
        </is>
      </c>
      <c r="F28" t="inlineStr">
        <is>
          <t>DCEB</t>
        </is>
      </c>
      <c r="G28" t="inlineStr">
        <is>
          <t>Horticultura, Fruticultura e Viticultura</t>
        </is>
      </c>
      <c r="H28" t="inlineStr">
        <is>
          <t>Professor Associado c/ Agregação</t>
        </is>
      </c>
      <c r="I28" t="inlineStr">
        <is>
          <t>português</t>
        </is>
      </c>
      <c r="J28" t="inlineStr">
        <is>
          <t>Universidade Técnica de Lisboa - Instituto Superior de Agronomia</t>
        </is>
      </c>
      <c r="K28" t="n">
        <v>1994</v>
      </c>
    </row>
    <row r="29">
      <c r="A29" t="n">
        <v>7500185</v>
      </c>
      <c r="B29" t="inlineStr">
        <is>
          <t>Catarina Paula Guerra Geoffroy Prista</t>
        </is>
      </c>
      <c r="C29" t="inlineStr">
        <is>
          <t>Docentes</t>
        </is>
      </c>
      <c r="D29" t="inlineStr">
        <is>
          <t>CTFP Tempo Ind.</t>
        </is>
      </c>
      <c r="E29" t="inlineStr">
        <is>
          <t>Departamentos</t>
        </is>
      </c>
      <c r="F29" t="inlineStr">
        <is>
          <t>DRAT</t>
        </is>
      </c>
      <c r="G29" t="inlineStr">
        <is>
          <t xml:space="preserve">Ciências Biológicas - Microbiologia e Biotecnologia Vegetal </t>
        </is>
      </c>
      <c r="H29" t="inlineStr">
        <is>
          <t>Professor Auxiliar</t>
        </is>
      </c>
      <c r="I29" t="inlineStr">
        <is>
          <t>português</t>
        </is>
      </c>
      <c r="J29" t="inlineStr">
        <is>
          <t>Universidade Técnica de Lisboa - Instituto Superior de Agronomia</t>
        </is>
      </c>
      <c r="K29" t="n">
        <v>2001</v>
      </c>
    </row>
    <row r="30">
      <c r="A30" t="n">
        <v>7500986</v>
      </c>
      <c r="B30" t="inlineStr">
        <is>
          <t>Catarina Viegas de Sousa</t>
        </is>
      </c>
      <c r="C30" t="inlineStr">
        <is>
          <t>Investigadores</t>
        </is>
      </c>
      <c r="D30" t="inlineStr">
        <is>
          <t xml:space="preserve">CTFP Tempo Det. </t>
        </is>
      </c>
      <c r="E30" t="inlineStr">
        <is>
          <t>Unidades de Investigação</t>
        </is>
      </c>
      <c r="F30" t="inlineStr">
        <is>
          <t>CEF</t>
        </is>
      </c>
      <c r="G30" t="inlineStr">
        <is>
          <t>CEF</t>
        </is>
      </c>
      <c r="H30" t="inlineStr">
        <is>
          <t>Investigador Doutorado Projeto</t>
        </is>
      </c>
      <c r="I30" t="inlineStr">
        <is>
          <t>português</t>
        </is>
      </c>
      <c r="J30" t="inlineStr">
        <is>
          <t>UNIVERSIDADE NOVA DE LISBOA - FACULDADE DE CIÊNCIAS E TECNOLOGIA</t>
        </is>
      </c>
      <c r="K30" t="n">
        <v>2022</v>
      </c>
    </row>
    <row r="31">
      <c r="A31" t="n">
        <v>7500282</v>
      </c>
      <c r="B31" t="inlineStr">
        <is>
          <t>Cátia Falcão Martins</t>
        </is>
      </c>
      <c r="C31" t="inlineStr">
        <is>
          <t>Não Docente</t>
        </is>
      </c>
      <c r="D31" t="inlineStr">
        <is>
          <t>CTFP Tempo Ind.</t>
        </is>
      </c>
      <c r="E31" t="inlineStr">
        <is>
          <t>Departamentos</t>
        </is>
      </c>
      <c r="F31" t="inlineStr">
        <is>
          <t>DCEB</t>
        </is>
      </c>
      <c r="G31" t="inlineStr">
        <is>
          <t>Agricultura e Produção Animal</t>
        </is>
      </c>
      <c r="H31" t="inlineStr">
        <is>
          <t>Técnico Superior</t>
        </is>
      </c>
      <c r="I31" t="inlineStr">
        <is>
          <t>português</t>
        </is>
      </c>
      <c r="J31" t="inlineStr">
        <is>
          <t>Universidade de Lisboa - Faculdade de Medicina Veterinária</t>
        </is>
      </c>
      <c r="K31" t="n">
        <v>2023</v>
      </c>
    </row>
    <row r="32">
      <c r="A32" t="n">
        <v>7500128</v>
      </c>
      <c r="B32" t="inlineStr">
        <is>
          <t>Cláudia Saramago de Carvalho Marques-dos-Santos</t>
        </is>
      </c>
      <c r="C32" t="inlineStr">
        <is>
          <t>Docentes</t>
        </is>
      </c>
      <c r="D32" t="inlineStr">
        <is>
          <t>CTFP Tempo Ind.</t>
        </is>
      </c>
      <c r="E32" t="inlineStr">
        <is>
          <t>Departamentos</t>
        </is>
      </c>
      <c r="F32" t="inlineStr">
        <is>
          <t>DCEB</t>
        </is>
      </c>
      <c r="G32" t="inlineStr">
        <is>
          <t>Química e Ambiente</t>
        </is>
      </c>
      <c r="H32" t="inlineStr">
        <is>
          <t>Professor Associado</t>
        </is>
      </c>
      <c r="I32" t="inlineStr">
        <is>
          <t>português</t>
        </is>
      </c>
      <c r="J32" t="inlineStr">
        <is>
          <t>Universidade Técnica de Lisboa - Instituto Superior de Agronomia</t>
        </is>
      </c>
      <c r="K32" t="n">
        <v>2003</v>
      </c>
    </row>
    <row r="33">
      <c r="A33" t="n">
        <v>7500047</v>
      </c>
      <c r="B33" t="inlineStr">
        <is>
          <t>Cristina Maria Moniz Simões de Oliveira</t>
        </is>
      </c>
      <c r="C33" t="inlineStr">
        <is>
          <t>Docentes</t>
        </is>
      </c>
      <c r="D33" t="inlineStr">
        <is>
          <t>CTFP Tempo Ind.</t>
        </is>
      </c>
      <c r="E33" t="inlineStr">
        <is>
          <t>Departamentos</t>
        </is>
      </c>
      <c r="F33" t="inlineStr">
        <is>
          <t>DCEB - Coordenador</t>
        </is>
      </c>
      <c r="G33" t="inlineStr">
        <is>
          <t>Horticultura, Fruticultura e Viticultura</t>
        </is>
      </c>
      <c r="H33" t="inlineStr">
        <is>
          <t>Professor Catedrático</t>
        </is>
      </c>
      <c r="I33" t="inlineStr">
        <is>
          <t>português</t>
        </is>
      </c>
      <c r="J33" t="inlineStr">
        <is>
          <t>University of London</t>
        </is>
      </c>
      <c r="K33" t="n">
        <v>1992</v>
      </c>
    </row>
    <row r="34">
      <c r="A34" t="n">
        <v>7500186</v>
      </c>
      <c r="B34" t="inlineStr">
        <is>
          <t>David Paulo Fangueiro</t>
        </is>
      </c>
      <c r="C34" t="inlineStr">
        <is>
          <t>Docentes</t>
        </is>
      </c>
      <c r="D34" t="inlineStr">
        <is>
          <t>CTFP Tempo Ind.</t>
        </is>
      </c>
      <c r="E34" t="inlineStr">
        <is>
          <t>Departamentos</t>
        </is>
      </c>
      <c r="F34" t="inlineStr">
        <is>
          <t>DRAT</t>
        </is>
      </c>
      <c r="G34" t="inlineStr">
        <is>
          <t>Ciências do Ambiente e da Terra - Ambiente</t>
        </is>
      </c>
      <c r="H34" t="inlineStr">
        <is>
          <t>Professor Auxiliar c/ Agregação</t>
        </is>
      </c>
      <c r="I34" t="inlineStr">
        <is>
          <t>português</t>
        </is>
      </c>
      <c r="J34" t="inlineStr">
        <is>
          <t>Universidade de Aveiro</t>
        </is>
      </c>
      <c r="K34" t="n">
        <v>2004</v>
      </c>
    </row>
    <row r="35">
      <c r="A35" t="n">
        <v>7501024</v>
      </c>
      <c r="B35" t="inlineStr">
        <is>
          <t>Davide Masoero</t>
        </is>
      </c>
      <c r="C35" t="inlineStr">
        <is>
          <t>Docentes</t>
        </is>
      </c>
      <c r="D35" t="inlineStr">
        <is>
          <t>CTFP Tempo Ind.</t>
        </is>
      </c>
      <c r="E35" t="inlineStr">
        <is>
          <t>Departamentos</t>
        </is>
      </c>
      <c r="F35" t="inlineStr">
        <is>
          <t>DCEB</t>
        </is>
      </c>
      <c r="G35" t="inlineStr">
        <is>
          <t>Matemática</t>
        </is>
      </c>
      <c r="H35" t="inlineStr">
        <is>
          <t>Professor Auxiliar c/ Agregação</t>
        </is>
      </c>
      <c r="I35" t="inlineStr">
        <is>
          <t>italiano</t>
        </is>
      </c>
      <c r="J35" t="inlineStr">
        <is>
          <t>SCUOLA INTERNAZIONALE SUPERIORE DI STUDI AVANZATI (TRIESTE)</t>
        </is>
      </c>
      <c r="K35" t="n">
        <v>2010</v>
      </c>
    </row>
    <row r="36">
      <c r="A36" t="n">
        <v>7500917</v>
      </c>
      <c r="B36" t="inlineStr">
        <is>
          <t>Diego Arán Ferreiro</t>
        </is>
      </c>
      <c r="C36" t="inlineStr">
        <is>
          <t>Investigadores</t>
        </is>
      </c>
      <c r="D36" t="inlineStr">
        <is>
          <t xml:space="preserve">CTFP Tempo Det. </t>
        </is>
      </c>
      <c r="E36" t="inlineStr">
        <is>
          <t>Unidades de Investigação</t>
        </is>
      </c>
      <c r="F36" t="inlineStr">
        <is>
          <t>LEAF</t>
        </is>
      </c>
      <c r="G36" t="inlineStr">
        <is>
          <t>LEAF</t>
        </is>
      </c>
      <c r="H36" t="inlineStr">
        <is>
          <t>CEEC Institucional 2.ª Edição</t>
        </is>
      </c>
      <c r="I36" t="inlineStr">
        <is>
          <t>espanhol</t>
        </is>
      </c>
      <c r="J36" t="inlineStr">
        <is>
          <t>UNIVERSIDADE DE SANTIAGO DE COMPUSTELA</t>
        </is>
      </c>
      <c r="K36" t="n">
        <v>2017</v>
      </c>
    </row>
    <row r="37">
      <c r="A37" t="n">
        <v>7500223</v>
      </c>
      <c r="B37" t="inlineStr">
        <is>
          <t>Domingos Paulo Ferreira de Almeida</t>
        </is>
      </c>
      <c r="C37" t="inlineStr">
        <is>
          <t>Docentes</t>
        </is>
      </c>
      <c r="D37" t="inlineStr">
        <is>
          <t>CTFP Tempo Ind.</t>
        </is>
      </c>
      <c r="E37" t="inlineStr">
        <is>
          <t>Departamentos</t>
        </is>
      </c>
      <c r="F37" t="inlineStr">
        <is>
          <t>DCEB</t>
        </is>
      </c>
      <c r="G37" t="inlineStr">
        <is>
          <t>Horticultura, Fruticultura e Viticultura</t>
        </is>
      </c>
      <c r="H37" t="inlineStr">
        <is>
          <t>Professor Associado c/ Agregação</t>
        </is>
      </c>
      <c r="I37" t="inlineStr">
        <is>
          <t>português</t>
        </is>
      </c>
      <c r="J37" t="inlineStr">
        <is>
          <t>University of Florida</t>
        </is>
      </c>
      <c r="K37" t="n">
        <v>1999</v>
      </c>
    </row>
    <row r="38">
      <c r="A38" t="n">
        <v>7501027</v>
      </c>
      <c r="B38" t="inlineStr">
        <is>
          <t>Dominic James Welsh</t>
        </is>
      </c>
      <c r="C38" t="inlineStr">
        <is>
          <t>Docentes</t>
        </is>
      </c>
      <c r="D38" t="inlineStr">
        <is>
          <t>Docente Convidado</t>
        </is>
      </c>
      <c r="E38" t="inlineStr">
        <is>
          <t>Departamentos</t>
        </is>
      </c>
      <c r="F38" t="inlineStr">
        <is>
          <t>DRAT</t>
        </is>
      </c>
      <c r="G38" t="inlineStr">
        <is>
          <t>Ciências do Ambiente e da Terra - Ambiente</t>
        </is>
      </c>
      <c r="H38" t="inlineStr">
        <is>
          <t>Monitor</t>
        </is>
      </c>
      <c r="I38" t="inlineStr">
        <is>
          <t>britânico</t>
        </is>
      </c>
      <c r="J38" t="inlineStr">
        <is>
          <t>UNIVERSITY OF CALIFORNIA</t>
        </is>
      </c>
      <c r="K38" t="n">
        <v>2013</v>
      </c>
    </row>
    <row r="39">
      <c r="A39" t="n">
        <v>7500763</v>
      </c>
      <c r="B39" t="inlineStr">
        <is>
          <t>Dora Cristina Vicente Batista Lyon de Castro</t>
        </is>
      </c>
      <c r="C39" t="inlineStr">
        <is>
          <t>Docentes</t>
        </is>
      </c>
      <c r="D39" t="inlineStr">
        <is>
          <t>PREVPAP</t>
        </is>
      </c>
      <c r="E39" t="inlineStr">
        <is>
          <t>Departamentos</t>
        </is>
      </c>
      <c r="F39" t="inlineStr">
        <is>
          <t>DRAT</t>
        </is>
      </c>
      <c r="G39" t="inlineStr">
        <is>
          <t>Ciências Biológicas - Genética</t>
        </is>
      </c>
      <c r="H39" t="inlineStr">
        <is>
          <t>Professor Auxiliar</t>
        </is>
      </c>
      <c r="I39" t="inlineStr">
        <is>
          <t>português</t>
        </is>
      </c>
      <c r="J39" t="inlineStr">
        <is>
          <t>Universidade de Lisboa - Faculdade de Ciências</t>
        </is>
      </c>
      <c r="K39" t="n">
        <v>2004</v>
      </c>
    </row>
    <row r="40">
      <c r="A40" t="n">
        <v>7500492</v>
      </c>
      <c r="B40" t="inlineStr">
        <is>
          <t>Duarte Miranda Neiva</t>
        </is>
      </c>
      <c r="C40" t="inlineStr">
        <is>
          <t>Investigadores</t>
        </is>
      </c>
      <c r="D40" t="inlineStr">
        <is>
          <t>CTFP Tempo Det.</t>
        </is>
      </c>
      <c r="E40" t="inlineStr">
        <is>
          <t>Unidades de Investigação</t>
        </is>
      </c>
      <c r="F40" t="inlineStr">
        <is>
          <t>CEF</t>
        </is>
      </c>
      <c r="G40" t="inlineStr">
        <is>
          <t>CEF</t>
        </is>
      </c>
      <c r="H40" t="inlineStr">
        <is>
          <t>CEEC Institucional 2.ª Edição</t>
        </is>
      </c>
      <c r="I40" t="inlineStr">
        <is>
          <t>português</t>
        </is>
      </c>
      <c r="J40" t="inlineStr">
        <is>
          <t>Universidade de Lisboa - Instituto Superior de Agronomia</t>
        </is>
      </c>
      <c r="K40" t="n">
        <v>2020</v>
      </c>
    </row>
    <row r="41">
      <c r="A41" t="n">
        <v>7500120</v>
      </c>
      <c r="B41" t="inlineStr">
        <is>
          <t>Elisabete Tavares Lacerda de Figueiredo Oliveira</t>
        </is>
      </c>
      <c r="C41" t="inlineStr">
        <is>
          <t>Docentes</t>
        </is>
      </c>
      <c r="D41" t="inlineStr">
        <is>
          <t>CTFP Tempo Ind.</t>
        </is>
      </c>
      <c r="E41" t="inlineStr">
        <is>
          <t>Departamentos</t>
        </is>
      </c>
      <c r="F41" t="inlineStr">
        <is>
          <t>DCEB</t>
        </is>
      </c>
      <c r="G41" t="inlineStr">
        <is>
          <t>Proteção de Plantas</t>
        </is>
      </c>
      <c r="H41" t="inlineStr">
        <is>
          <t>Professor Auxiliar</t>
        </is>
      </c>
      <c r="I41" t="inlineStr">
        <is>
          <t>português</t>
        </is>
      </c>
      <c r="J41" t="inlineStr">
        <is>
          <t>Universidade Técnica de Lisboa - Instituto Superior de Agronomia</t>
        </is>
      </c>
      <c r="K41" t="n">
        <v>2007</v>
      </c>
    </row>
    <row r="42">
      <c r="A42" t="n">
        <v>7500208</v>
      </c>
      <c r="B42" t="inlineStr">
        <is>
          <t>Elsa Maria Borges da Silva</t>
        </is>
      </c>
      <c r="C42" t="inlineStr">
        <is>
          <t>Não Docente</t>
        </is>
      </c>
      <c r="D42" t="inlineStr">
        <is>
          <t>CTFP Tempo Ind.</t>
        </is>
      </c>
      <c r="E42" t="inlineStr">
        <is>
          <t>Departamentos</t>
        </is>
      </c>
      <c r="F42" t="inlineStr">
        <is>
          <t>DCEB</t>
        </is>
      </c>
      <c r="G42" t="inlineStr">
        <is>
          <t>Proteção de Plantas</t>
        </is>
      </c>
      <c r="H42" t="inlineStr">
        <is>
          <t>Técnico Superior</t>
        </is>
      </c>
      <c r="I42" t="inlineStr">
        <is>
          <t>português</t>
        </is>
      </c>
      <c r="J42" t="inlineStr">
        <is>
          <t>Universidade Técnica de Lisboa - Instituto Superior de Agronomia</t>
        </is>
      </c>
      <c r="K42" t="n">
        <v>2003</v>
      </c>
    </row>
    <row r="43">
      <c r="A43" t="n">
        <v>7500212</v>
      </c>
      <c r="B43" t="inlineStr">
        <is>
          <t>Elsa Maria Félix Gonçalves</t>
        </is>
      </c>
      <c r="C43" t="inlineStr">
        <is>
          <t>Docentes</t>
        </is>
      </c>
      <c r="D43" t="inlineStr">
        <is>
          <t>CTFP Tempo Ind.</t>
        </is>
      </c>
      <c r="E43" t="inlineStr">
        <is>
          <t>Departamentos</t>
        </is>
      </c>
      <c r="F43" t="inlineStr">
        <is>
          <t>DCEB</t>
        </is>
      </c>
      <c r="G43" t="inlineStr">
        <is>
          <t>Matemática</t>
        </is>
      </c>
      <c r="H43" t="inlineStr">
        <is>
          <t>Professor Auxiliar</t>
        </is>
      </c>
      <c r="I43" t="inlineStr">
        <is>
          <t>português</t>
        </is>
      </c>
      <c r="J43" t="inlineStr">
        <is>
          <t>Universidade Técnica de Lisboa - Instituto Superior de Agronomia</t>
        </is>
      </c>
      <c r="K43" t="n">
        <v>2009</v>
      </c>
    </row>
    <row r="44">
      <c r="A44" t="n">
        <v>7500199</v>
      </c>
      <c r="B44" t="inlineStr">
        <is>
          <t>Emília Cardoso Moura da Silva</t>
        </is>
      </c>
      <c r="C44" t="inlineStr">
        <is>
          <t>Não Docente</t>
        </is>
      </c>
      <c r="D44" t="inlineStr">
        <is>
          <t>CTFP Tempo Ind.</t>
        </is>
      </c>
      <c r="E44" t="inlineStr">
        <is>
          <t>Departamentos</t>
        </is>
      </c>
      <c r="F44" t="inlineStr">
        <is>
          <t>DCEB</t>
        </is>
      </c>
      <c r="G44" t="inlineStr">
        <is>
          <t>Proteção de Plantas</t>
        </is>
      </c>
      <c r="H44" t="inlineStr">
        <is>
          <t>Técnico Superior</t>
        </is>
      </c>
      <c r="I44" t="inlineStr">
        <is>
          <t>português</t>
        </is>
      </c>
      <c r="J44" t="inlineStr">
        <is>
          <t>Universidade de Lisboa - Instituto Superior de Agronomia</t>
        </is>
      </c>
      <c r="K44" t="n">
        <v>2015</v>
      </c>
    </row>
    <row r="45">
      <c r="A45" t="n">
        <v>7500358</v>
      </c>
      <c r="B45" t="inlineStr">
        <is>
          <t>Erika da Silva dos Santos</t>
        </is>
      </c>
      <c r="C45" t="inlineStr">
        <is>
          <t>Docentes</t>
        </is>
      </c>
      <c r="D45" t="inlineStr">
        <is>
          <t>CTFP Tempo Ind.</t>
        </is>
      </c>
      <c r="E45" t="inlineStr">
        <is>
          <t>Departamentos</t>
        </is>
      </c>
      <c r="F45" t="inlineStr">
        <is>
          <t xml:space="preserve">DRAT </t>
        </is>
      </c>
      <c r="G45" t="inlineStr">
        <is>
          <t>Ciências do Ambiente e da Terra - Laboratório de Solos/Pedologia</t>
        </is>
      </c>
      <c r="H45" t="inlineStr">
        <is>
          <t>Professor Auxiliar</t>
        </is>
      </c>
      <c r="I45" t="inlineStr">
        <is>
          <t>português</t>
        </is>
      </c>
      <c r="J45" t="inlineStr">
        <is>
          <t>Universidade de Lisboa - Instituto Superior de Agronomia</t>
        </is>
      </c>
      <c r="K45" t="n">
        <v>2016</v>
      </c>
    </row>
    <row r="46">
      <c r="A46" t="n">
        <v>7500272</v>
      </c>
      <c r="B46" t="inlineStr">
        <is>
          <t>Fernanda Henriques de Jesus Rosa</t>
        </is>
      </c>
      <c r="C46" t="inlineStr">
        <is>
          <t>Investigadores</t>
        </is>
      </c>
      <c r="D46" t="inlineStr">
        <is>
          <t>CTFP Tempo Ind.</t>
        </is>
      </c>
      <c r="E46" t="inlineStr">
        <is>
          <t>Departamentos</t>
        </is>
      </c>
      <c r="F46" t="inlineStr">
        <is>
          <t>DCEB</t>
        </is>
      </c>
      <c r="G46" t="inlineStr">
        <is>
          <t>Agricultura e Produção Animal</t>
        </is>
      </c>
      <c r="H46" t="inlineStr">
        <is>
          <t>Investig Auxiliar</t>
        </is>
      </c>
      <c r="I46" t="inlineStr">
        <is>
          <t>português</t>
        </is>
      </c>
      <c r="J46" t="inlineStr">
        <is>
          <t>Universidade Técnica de Lisboa - Faculdade de Medicina Veterinária</t>
        </is>
      </c>
      <c r="K46" t="n">
        <v>2003</v>
      </c>
    </row>
    <row r="47">
      <c r="A47" t="n">
        <v>7500072</v>
      </c>
      <c r="B47" t="inlineStr">
        <is>
          <t>Fernanda Maria dos Reis Torroaes Valente</t>
        </is>
      </c>
      <c r="C47" t="inlineStr">
        <is>
          <t>Docentes</t>
        </is>
      </c>
      <c r="D47" t="inlineStr">
        <is>
          <t>CTFP Tempo Ind.</t>
        </is>
      </c>
      <c r="E47" t="inlineStr">
        <is>
          <t>Departamentos</t>
        </is>
      </c>
      <c r="F47" t="inlineStr">
        <is>
          <t>DCEB</t>
        </is>
      </c>
      <c r="G47" t="inlineStr">
        <is>
          <t>Matemática</t>
        </is>
      </c>
      <c r="H47" t="inlineStr">
        <is>
          <t>Professor Auxiliar</t>
        </is>
      </c>
      <c r="I47" t="inlineStr">
        <is>
          <t>português</t>
        </is>
      </c>
      <c r="J47" t="inlineStr">
        <is>
          <t>Universidade Técnica de Lisboa - Instituto Superior de Agronomia</t>
        </is>
      </c>
      <c r="K47" t="n">
        <v>1999</v>
      </c>
    </row>
    <row r="48">
      <c r="A48" t="n">
        <v>7500531</v>
      </c>
      <c r="B48" t="inlineStr">
        <is>
          <t>Filipa Isabel de Almeida Monteiro</t>
        </is>
      </c>
      <c r="C48" t="inlineStr">
        <is>
          <t>Investigadores</t>
        </is>
      </c>
      <c r="D48" t="inlineStr">
        <is>
          <t xml:space="preserve">CTFP Tempo Det. </t>
        </is>
      </c>
      <c r="E48" t="inlineStr">
        <is>
          <t>Unidades de Investigação</t>
        </is>
      </c>
      <c r="F48" t="inlineStr">
        <is>
          <t>LEAF</t>
        </is>
      </c>
      <c r="G48" t="n">
        <v/>
      </c>
      <c r="H48" t="inlineStr">
        <is>
          <t>CEEC Individual - 5ª edição</t>
        </is>
      </c>
      <c r="I48" t="inlineStr">
        <is>
          <t>português</t>
        </is>
      </c>
      <c r="J48" t="inlineStr">
        <is>
          <t>Universidade de Évora</t>
        </is>
      </c>
      <c r="K48" t="n">
        <v>2012</v>
      </c>
    </row>
    <row r="49">
      <c r="A49" t="n">
        <v>7500970</v>
      </c>
      <c r="B49" t="inlineStr">
        <is>
          <t>Filipe Manuel Ribeiro de Abreu</t>
        </is>
      </c>
      <c r="C49" t="inlineStr">
        <is>
          <t>Docentes</t>
        </is>
      </c>
      <c r="D49" t="inlineStr">
        <is>
          <t>Docente Convidado</t>
        </is>
      </c>
      <c r="E49" t="inlineStr">
        <is>
          <t>Departamentos</t>
        </is>
      </c>
      <c r="F49" t="inlineStr">
        <is>
          <t>DRAT</t>
        </is>
      </c>
      <c r="G49" t="inlineStr">
        <is>
          <t>Arquitetura Paisagista</t>
        </is>
      </c>
      <c r="H49" t="inlineStr">
        <is>
          <t>Professor Auxiliar Convidado</t>
        </is>
      </c>
      <c r="I49" t="inlineStr">
        <is>
          <t>português</t>
        </is>
      </c>
      <c r="J49" t="inlineStr">
        <is>
          <t>Universidade de Lisboa - Faculdade de Belas-Artes</t>
        </is>
      </c>
      <c r="K49" t="n">
        <v>2022</v>
      </c>
    </row>
    <row r="50">
      <c r="A50" t="n">
        <v>7500231</v>
      </c>
      <c r="B50" t="inlineStr">
        <is>
          <t>Filipe Miguel de Carvalho Costa e Silva</t>
        </is>
      </c>
      <c r="C50" t="inlineStr">
        <is>
          <t>Docentes</t>
        </is>
      </c>
      <c r="D50" t="inlineStr">
        <is>
          <t>Art 23 DL57</t>
        </is>
      </c>
      <c r="E50" t="inlineStr">
        <is>
          <t>Departamentos</t>
        </is>
      </c>
      <c r="F50" t="inlineStr">
        <is>
          <t>DRAT</t>
        </is>
      </c>
      <c r="G50" t="inlineStr">
        <is>
          <t>Engenharia Florestal - Laboratórios Comuns</t>
        </is>
      </c>
      <c r="H50" t="inlineStr">
        <is>
          <t>Professor Auxiliar</t>
        </is>
      </c>
      <c r="I50" t="inlineStr">
        <is>
          <t>português</t>
        </is>
      </c>
      <c r="J50" t="inlineStr">
        <is>
          <t>Universidade Técnica de Lisboa - Instituto Superior de Agronomia</t>
        </is>
      </c>
      <c r="K50" t="n">
        <v>2008</v>
      </c>
    </row>
    <row r="51">
      <c r="A51" t="n">
        <v>7500405</v>
      </c>
      <c r="B51" t="inlineStr">
        <is>
          <t>Filipe Xavier Catry</t>
        </is>
      </c>
      <c r="C51" t="inlineStr">
        <is>
          <t>Investigadores</t>
        </is>
      </c>
      <c r="D51" t="inlineStr">
        <is>
          <t xml:space="preserve">CTFP Tempo Det. </t>
        </is>
      </c>
      <c r="E51" t="inlineStr">
        <is>
          <t>Unidades de Investigação</t>
        </is>
      </c>
      <c r="F51" t="inlineStr">
        <is>
          <t>CEABN</t>
        </is>
      </c>
      <c r="G51" t="inlineStr">
        <is>
          <t>CEABN</t>
        </is>
      </c>
      <c r="H51" t="inlineStr">
        <is>
          <t>FCT CEEC 2017</t>
        </is>
      </c>
      <c r="I51" t="inlineStr">
        <is>
          <t>português</t>
        </is>
      </c>
      <c r="J51" t="inlineStr">
        <is>
          <t>Universidade Técnica de Lisboa - Instituto Superior de Agronomia</t>
        </is>
      </c>
      <c r="K51" t="n">
        <v>2013</v>
      </c>
    </row>
    <row r="52">
      <c r="A52" t="n">
        <v>7500661</v>
      </c>
      <c r="B52" t="inlineStr">
        <is>
          <t>Francisca Constança Frutuoso Aguiar</t>
        </is>
      </c>
      <c r="C52" t="inlineStr">
        <is>
          <t>Docentes</t>
        </is>
      </c>
      <c r="D52" t="inlineStr">
        <is>
          <t>Art 23 DL57</t>
        </is>
      </c>
      <c r="E52" t="inlineStr">
        <is>
          <t>Departamentos</t>
        </is>
      </c>
      <c r="F52" t="inlineStr">
        <is>
          <t>DRAT</t>
        </is>
      </c>
      <c r="G52" t="inlineStr">
        <is>
          <t xml:space="preserve">Ciências Biológicas - Botânica </t>
        </is>
      </c>
      <c r="H52" t="inlineStr">
        <is>
          <t>Professor Auxiliar</t>
        </is>
      </c>
      <c r="I52" t="inlineStr">
        <is>
          <t>português</t>
        </is>
      </c>
      <c r="J52" t="inlineStr">
        <is>
          <t>Universidade Técnica de Lisboa - Instituto Superior de Agronomia</t>
        </is>
      </c>
      <c r="K52" t="n">
        <v>2005</v>
      </c>
    </row>
    <row r="53">
      <c r="A53" t="n">
        <v>7500070</v>
      </c>
      <c r="B53" t="inlineStr">
        <is>
          <t>Francisco Ramos Lopes Gomes da Silva</t>
        </is>
      </c>
      <c r="C53" t="inlineStr">
        <is>
          <t>Docentes</t>
        </is>
      </c>
      <c r="D53" t="inlineStr">
        <is>
          <t>CTFP Tempo Ind.</t>
        </is>
      </c>
      <c r="E53" t="inlineStr">
        <is>
          <t>Departamentos</t>
        </is>
      </c>
      <c r="F53" t="inlineStr">
        <is>
          <t>DCEB</t>
        </is>
      </c>
      <c r="G53" t="inlineStr">
        <is>
          <t>Economia, Sociologia e Gestão</t>
        </is>
      </c>
      <c r="H53" t="inlineStr">
        <is>
          <t>Professor Auxiliar</t>
        </is>
      </c>
      <c r="I53" t="inlineStr">
        <is>
          <t>português</t>
        </is>
      </c>
      <c r="J53" t="inlineStr">
        <is>
          <t>Universidade Técnica de Lisboa - Instituto Superior de Agronomia</t>
        </is>
      </c>
      <c r="K53" t="n">
        <v>1998</v>
      </c>
    </row>
    <row r="54">
      <c r="A54" t="n">
        <v>7500653</v>
      </c>
      <c r="B54" t="inlineStr">
        <is>
          <t>Gonçalo Filipe Fernandes Duarte</t>
        </is>
      </c>
      <c r="C54" t="inlineStr">
        <is>
          <t>Investigadores</t>
        </is>
      </c>
      <c r="D54" t="inlineStr">
        <is>
          <t xml:space="preserve">CTFP Tempo Det. </t>
        </is>
      </c>
      <c r="E54" t="inlineStr">
        <is>
          <t>Unidades de Investigação</t>
        </is>
      </c>
      <c r="F54" t="inlineStr">
        <is>
          <t>CEF</t>
        </is>
      </c>
      <c r="G54" t="inlineStr">
        <is>
          <t>CEF</t>
        </is>
      </c>
      <c r="H54" t="inlineStr">
        <is>
          <t>Investigador Doutorado Projeto</t>
        </is>
      </c>
      <c r="I54" t="inlineStr">
        <is>
          <t>português</t>
        </is>
      </c>
      <c r="J54" t="inlineStr">
        <is>
          <t>Universidade de Lisboa - Instituto Superior de Agronomia</t>
        </is>
      </c>
      <c r="K54" t="n">
        <v>2019</v>
      </c>
    </row>
    <row r="55">
      <c r="A55" t="n">
        <v>7500227</v>
      </c>
      <c r="B55" t="inlineStr">
        <is>
          <t>Gonçalo Pereira Fernandes Caleia Rodrigues</t>
        </is>
      </c>
      <c r="C55" t="inlineStr">
        <is>
          <t>Docentes</t>
        </is>
      </c>
      <c r="D55" t="inlineStr">
        <is>
          <t>CEECINST2018</t>
        </is>
      </c>
      <c r="E55" t="inlineStr">
        <is>
          <t>Órgãos de Gestão</t>
        </is>
      </c>
      <c r="F55" t="inlineStr">
        <is>
          <t>DCEB</t>
        </is>
      </c>
      <c r="G55" t="inlineStr">
        <is>
          <t>Agricultura e Produção Animal</t>
        </is>
      </c>
      <c r="H55" t="inlineStr">
        <is>
          <t>Professor Auxiliar</t>
        </is>
      </c>
      <c r="I55" t="inlineStr">
        <is>
          <t>português</t>
        </is>
      </c>
      <c r="J55" t="inlineStr">
        <is>
          <t>Universidade Técnica de Lisboa - Instituto Superior de Agronomia</t>
        </is>
      </c>
      <c r="K55" t="n">
        <v>2013</v>
      </c>
    </row>
    <row r="56">
      <c r="A56" t="n">
        <v>7500969</v>
      </c>
      <c r="B56" t="inlineStr">
        <is>
          <t>Guida Paola Silveira Casella</t>
        </is>
      </c>
      <c r="C56" t="inlineStr">
        <is>
          <t>Docentes</t>
        </is>
      </c>
      <c r="D56" t="inlineStr">
        <is>
          <t>Docente Convidado</t>
        </is>
      </c>
      <c r="E56" t="inlineStr">
        <is>
          <t>Departamentos</t>
        </is>
      </c>
      <c r="F56" t="inlineStr">
        <is>
          <t>DRAT</t>
        </is>
      </c>
      <c r="G56" t="inlineStr">
        <is>
          <t>Arquitetura Paisagista</t>
        </is>
      </c>
      <c r="H56" t="inlineStr">
        <is>
          <t>Professor Auxiliar Convidado</t>
        </is>
      </c>
      <c r="I56" t="inlineStr">
        <is>
          <t>português</t>
        </is>
      </c>
      <c r="J56" t="inlineStr">
        <is>
          <t>Universidade Nova de Lisboa - Faculdade de Ciências Sociais e Humanas</t>
        </is>
      </c>
      <c r="K56" t="n">
        <v>2019</v>
      </c>
    </row>
    <row r="57">
      <c r="A57" t="n">
        <v>7500342</v>
      </c>
      <c r="B57" t="inlineStr">
        <is>
          <t>Hanaa Darouich</t>
        </is>
      </c>
      <c r="C57" t="inlineStr">
        <is>
          <t>Investigadores</t>
        </is>
      </c>
      <c r="D57" t="inlineStr">
        <is>
          <t xml:space="preserve">CTFP Tempo Det. </t>
        </is>
      </c>
      <c r="E57" t="inlineStr">
        <is>
          <t>Unidades de Investigação</t>
        </is>
      </c>
      <c r="F57" t="inlineStr">
        <is>
          <t>LEAF</t>
        </is>
      </c>
      <c r="G57" t="inlineStr">
        <is>
          <t>LEAF</t>
        </is>
      </c>
      <c r="H57" t="inlineStr">
        <is>
          <t>FCT CEEC 2017</t>
        </is>
      </c>
      <c r="I57" t="inlineStr">
        <is>
          <t>português</t>
        </is>
      </c>
      <c r="J57" t="inlineStr">
        <is>
          <t>Universidade de Lisboa - Instituto Superior de Agronomia</t>
        </is>
      </c>
      <c r="K57" t="n">
        <v>2014</v>
      </c>
    </row>
    <row r="58">
      <c r="A58" t="n">
        <v>7500270</v>
      </c>
      <c r="B58" t="inlineStr">
        <is>
          <t>Helena Manuela Gil Azinheira</t>
        </is>
      </c>
      <c r="C58" t="inlineStr">
        <is>
          <t>Investigadores</t>
        </is>
      </c>
      <c r="D58" t="inlineStr">
        <is>
          <t>CTFP Tempo Ind.</t>
        </is>
      </c>
      <c r="E58" t="inlineStr">
        <is>
          <t>Departamentos</t>
        </is>
      </c>
      <c r="F58" t="inlineStr">
        <is>
          <t>DCEB</t>
        </is>
      </c>
      <c r="G58" t="inlineStr">
        <is>
          <t>Proteção de Plantas</t>
        </is>
      </c>
      <c r="H58" t="inlineStr">
        <is>
          <t>Investig Auxiliar</t>
        </is>
      </c>
      <c r="I58" t="inlineStr">
        <is>
          <t>português</t>
        </is>
      </c>
      <c r="J58" t="inlineStr">
        <is>
          <t>Universidade Técnica de Lisboa - Instituto Superior de Agronomia</t>
        </is>
      </c>
      <c r="K58" t="n">
        <v>2005</v>
      </c>
    </row>
    <row r="59">
      <c r="A59" t="n">
        <v>7500220</v>
      </c>
      <c r="B59" t="inlineStr">
        <is>
          <t>Helena Maria Frazão Rodrigues de Sousa</t>
        </is>
      </c>
      <c r="C59" t="inlineStr">
        <is>
          <t>Docentes</t>
        </is>
      </c>
      <c r="D59" t="inlineStr">
        <is>
          <t>Docente Convidado</t>
        </is>
      </c>
      <c r="E59" t="inlineStr">
        <is>
          <t>Departamentos</t>
        </is>
      </c>
      <c r="F59" t="inlineStr">
        <is>
          <t>DRAT</t>
        </is>
      </c>
      <c r="G59" t="inlineStr">
        <is>
          <t xml:space="preserve">Ciências Biológicas - Microbiologia e Biotecnologia Vegetal </t>
        </is>
      </c>
      <c r="H59" t="inlineStr">
        <is>
          <t>Professor Auxiliar Convidado</t>
        </is>
      </c>
      <c r="I59" t="inlineStr">
        <is>
          <t>português</t>
        </is>
      </c>
      <c r="J59" t="inlineStr">
        <is>
          <t>Universidade Nova de Lisboa - Faculdade de Ciências e Tecnologia</t>
        </is>
      </c>
      <c r="K59" t="n">
        <v>1998</v>
      </c>
    </row>
    <row r="60">
      <c r="A60" t="n">
        <v>7500126</v>
      </c>
      <c r="B60" t="inlineStr">
        <is>
          <t>Henrique Manuel Filipe Ribeiro</t>
        </is>
      </c>
      <c r="C60" t="inlineStr">
        <is>
          <t>Docentes</t>
        </is>
      </c>
      <c r="D60" t="inlineStr">
        <is>
          <t>CTFP Tempo Ind.</t>
        </is>
      </c>
      <c r="E60" t="inlineStr">
        <is>
          <t>Departamentos</t>
        </is>
      </c>
      <c r="F60" t="inlineStr">
        <is>
          <t>DCEB - Coordenador</t>
        </is>
      </c>
      <c r="G60" t="inlineStr">
        <is>
          <t>Química e Ambiente</t>
        </is>
      </c>
      <c r="H60" t="inlineStr">
        <is>
          <t>Professor Auxiliar</t>
        </is>
      </c>
      <c r="I60" t="inlineStr">
        <is>
          <t>português</t>
        </is>
      </c>
      <c r="J60" t="inlineStr">
        <is>
          <t>Universidade Técnica de Lisboa - Instituto Superior de Agronomia</t>
        </is>
      </c>
      <c r="K60" t="n">
        <v>2004</v>
      </c>
    </row>
    <row r="61">
      <c r="A61" t="n">
        <v>7500721</v>
      </c>
      <c r="B61" t="inlineStr">
        <is>
          <t>Iryna Skulska Kolos</t>
        </is>
      </c>
      <c r="C61" t="inlineStr">
        <is>
          <t>Investigadores</t>
        </is>
      </c>
      <c r="D61" t="inlineStr">
        <is>
          <t xml:space="preserve">CTFP Tempo Det. </t>
        </is>
      </c>
      <c r="E61" t="inlineStr">
        <is>
          <t>Unidades de Investigação</t>
        </is>
      </c>
      <c r="F61" t="inlineStr">
        <is>
          <t>CEABN</t>
        </is>
      </c>
      <c r="G61" t="inlineStr">
        <is>
          <t>CEABN</t>
        </is>
      </c>
      <c r="H61" t="inlineStr">
        <is>
          <t>CEEC - Individual 5.ª edição</t>
        </is>
      </c>
      <c r="I61" t="inlineStr">
        <is>
          <t>português</t>
        </is>
      </c>
      <c r="J61" t="inlineStr">
        <is>
          <t>Universidade de Lisboa - Instituto Superior de Agronomia</t>
        </is>
      </c>
      <c r="K61" t="n">
        <v>2020</v>
      </c>
    </row>
    <row r="62">
      <c r="A62" t="n">
        <v>7500656</v>
      </c>
      <c r="B62" t="inlineStr">
        <is>
          <t>Isabel Cristina dos Santos Lourenço Marques</t>
        </is>
      </c>
      <c r="C62" t="inlineStr">
        <is>
          <t>Investigadores</t>
        </is>
      </c>
      <c r="D62" t="inlineStr">
        <is>
          <t xml:space="preserve">CTFP Tempo Det. </t>
        </is>
      </c>
      <c r="E62" t="inlineStr">
        <is>
          <t>Unidades de Investigação</t>
        </is>
      </c>
      <c r="F62" t="inlineStr">
        <is>
          <t>CEF</t>
        </is>
      </c>
      <c r="G62" t="inlineStr">
        <is>
          <t>CEF</t>
        </is>
      </c>
      <c r="H62" t="inlineStr">
        <is>
          <t>FCT CEEC 4º Ed/2022</t>
        </is>
      </c>
      <c r="I62" t="inlineStr">
        <is>
          <t>português</t>
        </is>
      </c>
      <c r="J62" t="inlineStr">
        <is>
          <t>Universidade de Lisboa - Faculdade de Ciências</t>
        </is>
      </c>
      <c r="K62" t="n">
        <v>2010</v>
      </c>
    </row>
    <row r="63">
      <c r="A63" t="n">
        <v>7500071</v>
      </c>
      <c r="B63" t="inlineStr">
        <is>
          <t>Isabel Maria Cerqueira Lopes Alves</t>
        </is>
      </c>
      <c r="C63" t="inlineStr">
        <is>
          <t>Docentes</t>
        </is>
      </c>
      <c r="D63" t="inlineStr">
        <is>
          <t>CTFP Tempo Ind.</t>
        </is>
      </c>
      <c r="E63" t="inlineStr">
        <is>
          <t>Departamentos</t>
        </is>
      </c>
      <c r="F63" t="inlineStr">
        <is>
          <t>DCEB - Coordenador</t>
        </is>
      </c>
      <c r="G63" t="inlineStr">
        <is>
          <t>Física e Recursos Hídricos</t>
        </is>
      </c>
      <c r="H63" t="inlineStr">
        <is>
          <t>Professor Associado</t>
        </is>
      </c>
      <c r="I63" t="inlineStr">
        <is>
          <t>português</t>
        </is>
      </c>
      <c r="J63" t="inlineStr">
        <is>
          <t>Universidade Técnica de Lisboa - Instituto Superior de Agronomia</t>
        </is>
      </c>
      <c r="K63" t="n">
        <v>1995</v>
      </c>
    </row>
    <row r="64">
      <c r="A64" t="n">
        <v>7500116</v>
      </c>
      <c r="B64" t="inlineStr">
        <is>
          <t>Isabel Maria de Jesus Martins</t>
        </is>
      </c>
      <c r="C64" t="inlineStr">
        <is>
          <t>Docentes</t>
        </is>
      </c>
      <c r="D64" t="inlineStr">
        <is>
          <t>CTFP Tempo Ind.</t>
        </is>
      </c>
      <c r="E64" t="inlineStr">
        <is>
          <t>Departamentos</t>
        </is>
      </c>
      <c r="F64" t="inlineStr">
        <is>
          <t>DCEB</t>
        </is>
      </c>
      <c r="G64" t="inlineStr">
        <is>
          <t>Matemática</t>
        </is>
      </c>
      <c r="H64" t="inlineStr">
        <is>
          <t>Professor Auxiliar</t>
        </is>
      </c>
      <c r="I64" t="inlineStr">
        <is>
          <t>português</t>
        </is>
      </c>
      <c r="J64" t="inlineStr">
        <is>
          <t>Universidade de Lisboa - Faculdade de Ciências</t>
        </is>
      </c>
      <c r="K64" t="n">
        <v>2003</v>
      </c>
    </row>
    <row r="65">
      <c r="A65" t="n">
        <v>7500067</v>
      </c>
      <c r="B65" t="inlineStr">
        <is>
          <t>Isabel Maria Nunes de Sousa</t>
        </is>
      </c>
      <c r="C65" t="inlineStr">
        <is>
          <t>Docentes</t>
        </is>
      </c>
      <c r="D65" t="inlineStr">
        <is>
          <t>CTFP Tempo Ind.</t>
        </is>
      </c>
      <c r="E65" t="inlineStr">
        <is>
          <t>Departamentos</t>
        </is>
      </c>
      <c r="F65" t="inlineStr">
        <is>
          <t>DCEB</t>
        </is>
      </c>
      <c r="G65" t="inlineStr">
        <is>
          <t>Engenharia Alimentar e Agronomia Tropical</t>
        </is>
      </c>
      <c r="H65" t="inlineStr">
        <is>
          <t>Professor Catedrático</t>
        </is>
      </c>
      <c r="I65" t="inlineStr">
        <is>
          <t>português</t>
        </is>
      </c>
      <c r="J65" t="inlineStr">
        <is>
          <t>University of Nottingham</t>
        </is>
      </c>
      <c r="K65" t="n">
        <v>1995</v>
      </c>
    </row>
    <row r="66">
      <c r="A66" t="n">
        <v>7500295</v>
      </c>
      <c r="B66" t="inlineStr">
        <is>
          <t>Joana Amaral Paulo</t>
        </is>
      </c>
      <c r="C66" t="inlineStr">
        <is>
          <t>Docentes</t>
        </is>
      </c>
      <c r="D66" t="inlineStr">
        <is>
          <t>Art 23 DL57</t>
        </is>
      </c>
      <c r="E66" t="inlineStr">
        <is>
          <t>Departamentos</t>
        </is>
      </c>
      <c r="F66" t="inlineStr">
        <is>
          <t>DRAT</t>
        </is>
      </c>
      <c r="G66" t="inlineStr">
        <is>
          <t>Engenharia Florestal - Laboratórios Comuns</t>
        </is>
      </c>
      <c r="H66" t="inlineStr">
        <is>
          <t>Professor Auxiliar</t>
        </is>
      </c>
      <c r="I66" t="inlineStr">
        <is>
          <t>português</t>
        </is>
      </c>
      <c r="J66" t="inlineStr">
        <is>
          <t>Universidade Técnica de Lisboa - Instituto Superior de Agronomia</t>
        </is>
      </c>
      <c r="K66" t="n">
        <v>2011</v>
      </c>
    </row>
    <row r="67">
      <c r="A67" t="n">
        <v>7500827</v>
      </c>
      <c r="B67" t="inlineStr">
        <is>
          <t>Joana Filipa Martinho da Costa</t>
        </is>
      </c>
      <c r="C67" t="inlineStr">
        <is>
          <t>Investigadores</t>
        </is>
      </c>
      <c r="D67" t="inlineStr">
        <is>
          <t xml:space="preserve">CTFP Tempo Det. </t>
        </is>
      </c>
      <c r="E67" t="inlineStr">
        <is>
          <t>Unidades de Investigação</t>
        </is>
      </c>
      <c r="F67" t="inlineStr">
        <is>
          <t>LEAF</t>
        </is>
      </c>
      <c r="G67" t="n">
        <v/>
      </c>
      <c r="H67" t="inlineStr">
        <is>
          <t>Investigador Doutorado Projeto</t>
        </is>
      </c>
      <c r="I67" t="inlineStr">
        <is>
          <t>português</t>
        </is>
      </c>
      <c r="J67" t="inlineStr">
        <is>
          <t>Universidade de Coimbra - Faculdade de Ciências e Tecnologia</t>
        </is>
      </c>
      <c r="K67" t="n">
        <v>2017</v>
      </c>
    </row>
    <row r="68">
      <c r="A68" t="n">
        <v>7500639</v>
      </c>
      <c r="B68" t="inlineStr">
        <is>
          <t>Joana Mendes Madeira Rodrigues</t>
        </is>
      </c>
      <c r="C68" t="inlineStr">
        <is>
          <t>Não Docente</t>
        </is>
      </c>
      <c r="D68" t="inlineStr">
        <is>
          <t xml:space="preserve">CTFP Tempo Incer. </t>
        </is>
      </c>
      <c r="E68" t="inlineStr">
        <is>
          <t>Unidades de Investigação</t>
        </is>
      </c>
      <c r="F68" t="inlineStr">
        <is>
          <t>LEAF</t>
        </is>
      </c>
      <c r="G68" t="inlineStr">
        <is>
          <t>LEAF</t>
        </is>
      </c>
      <c r="H68" t="inlineStr">
        <is>
          <t>Técnico Superior</t>
        </is>
      </c>
      <c r="I68" t="inlineStr">
        <is>
          <t>português</t>
        </is>
      </c>
      <c r="J68" t="inlineStr">
        <is>
          <t>UNIVERSIDADE DE LISBOA - INSTITUTO SUPERIOR DE AGRONOMIA</t>
        </is>
      </c>
      <c r="K68" t="n">
        <v>2016</v>
      </c>
    </row>
    <row r="69">
      <c r="A69" t="n">
        <v>7500757</v>
      </c>
      <c r="B69" t="inlineStr">
        <is>
          <t>Joana Ride Sales São Martinho</t>
        </is>
      </c>
      <c r="C69" t="inlineStr">
        <is>
          <t>Não Docente</t>
        </is>
      </c>
      <c r="D69" t="inlineStr">
        <is>
          <t>CTFP Tempo Ind.</t>
        </is>
      </c>
      <c r="E69" t="inlineStr">
        <is>
          <t>Departamentos</t>
        </is>
      </c>
      <c r="F69" t="inlineStr">
        <is>
          <t>DCEB</t>
        </is>
      </c>
      <c r="G69" t="inlineStr">
        <is>
          <t>Engenharia Alimentar e Agronomia Tropical</t>
        </is>
      </c>
      <c r="H69" t="inlineStr">
        <is>
          <t>Técnico Superior</t>
        </is>
      </c>
      <c r="I69" t="inlineStr">
        <is>
          <t>português</t>
        </is>
      </c>
      <c r="J69" t="inlineStr">
        <is>
          <t>UNIVERSIDADE DE LISBOA - INSTITUTO SUPERIOR DE AGRONOMIA</t>
        </is>
      </c>
      <c r="K69" t="n">
        <v>2021</v>
      </c>
    </row>
    <row r="70">
      <c r="A70" t="n">
        <v>7500664</v>
      </c>
      <c r="B70" t="inlineStr">
        <is>
          <t>João Manuel das Neves Silva</t>
        </is>
      </c>
      <c r="C70" t="inlineStr">
        <is>
          <t>Docentes</t>
        </is>
      </c>
      <c r="D70" t="inlineStr">
        <is>
          <t>Art 23 DL57</t>
        </is>
      </c>
      <c r="E70" t="inlineStr">
        <is>
          <t>Departamentos</t>
        </is>
      </c>
      <c r="F70" t="inlineStr">
        <is>
          <t>DRAT</t>
        </is>
      </c>
      <c r="G70" t="inlineStr">
        <is>
          <t>Engenharia Florestal - Laboratórios Comuns</t>
        </is>
      </c>
      <c r="H70" t="inlineStr">
        <is>
          <t>Professor Auxiliar</t>
        </is>
      </c>
      <c r="I70" t="inlineStr">
        <is>
          <t>português</t>
        </is>
      </c>
      <c r="J70" t="inlineStr">
        <is>
          <t>Universidade Técnica de Lisboa - Instituto Superior de Agronomia</t>
        </is>
      </c>
      <c r="K70" t="n">
        <v>2005</v>
      </c>
    </row>
    <row r="71">
      <c r="A71" t="n">
        <v>7500228</v>
      </c>
      <c r="B71" t="inlineStr">
        <is>
          <t>João Rui Rolim Fernandes Machado Lopes</t>
        </is>
      </c>
      <c r="C71" t="inlineStr">
        <is>
          <t>Docentes</t>
        </is>
      </c>
      <c r="D71" t="inlineStr">
        <is>
          <t>Art 23 DL57</t>
        </is>
      </c>
      <c r="E71" t="inlineStr">
        <is>
          <t>Departamentos</t>
        </is>
      </c>
      <c r="F71" t="inlineStr">
        <is>
          <t>DCEB</t>
        </is>
      </c>
      <c r="G71" t="inlineStr">
        <is>
          <t>Física e Recursos Hídricos</t>
        </is>
      </c>
      <c r="H71" t="inlineStr">
        <is>
          <t>Professor Auxiliar</t>
        </is>
      </c>
      <c r="I71" t="inlineStr">
        <is>
          <t>português</t>
        </is>
      </c>
      <c r="J71" t="inlineStr">
        <is>
          <t>Universidade Técnica de Lisboa - Instituto Superior de Agronomia</t>
        </is>
      </c>
      <c r="K71" t="n">
        <v>2013</v>
      </c>
    </row>
    <row r="72">
      <c r="A72" t="n">
        <v>7500512</v>
      </c>
      <c r="B72" t="inlineStr">
        <is>
          <t>Joaquim Miguel Rangel da Cunha Costa</t>
        </is>
      </c>
      <c r="C72" t="inlineStr">
        <is>
          <t>Docentes</t>
        </is>
      </c>
      <c r="D72" t="inlineStr">
        <is>
          <t>CTFP Tempo Ind.</t>
        </is>
      </c>
      <c r="E72" t="inlineStr">
        <is>
          <t>Departamentos</t>
        </is>
      </c>
      <c r="F72" t="inlineStr">
        <is>
          <t xml:space="preserve">DCEB </t>
        </is>
      </c>
      <c r="G72" t="inlineStr">
        <is>
          <t>Horticultura, Fruticultura e Viticultura</t>
        </is>
      </c>
      <c r="H72" t="inlineStr">
        <is>
          <t>Professor Auxiliar</t>
        </is>
      </c>
      <c r="I72" t="inlineStr">
        <is>
          <t>português</t>
        </is>
      </c>
      <c r="J72" t="inlineStr">
        <is>
          <t>Wageningen University</t>
        </is>
      </c>
      <c r="K72" t="n">
        <v>2002</v>
      </c>
    </row>
    <row r="73">
      <c r="A73" t="n">
        <v>7500141</v>
      </c>
      <c r="B73" t="inlineStr">
        <is>
          <t>Jorge Manuel Barros D Almeida Gominho</t>
        </is>
      </c>
      <c r="C73" t="inlineStr">
        <is>
          <t>Investigadores</t>
        </is>
      </c>
      <c r="D73" t="inlineStr">
        <is>
          <t>CTFP Tempo Ind.</t>
        </is>
      </c>
      <c r="E73" t="inlineStr">
        <is>
          <t>Departamentos</t>
        </is>
      </c>
      <c r="F73" t="inlineStr">
        <is>
          <t>DRAT - Coordenador</t>
        </is>
      </c>
      <c r="G73" t="inlineStr">
        <is>
          <t>Engenharia Florestal - Laboratório de Tecnologia</t>
        </is>
      </c>
      <c r="H73" t="inlineStr">
        <is>
          <t>Investigador Principal com Agregação</t>
        </is>
      </c>
      <c r="I73" t="inlineStr">
        <is>
          <t>português</t>
        </is>
      </c>
      <c r="J73" t="inlineStr">
        <is>
          <t>Universidade Técnica de Lisboa - Instituto Superior de Agronomia</t>
        </is>
      </c>
      <c r="K73" t="n">
        <v>2004</v>
      </c>
    </row>
    <row r="74">
      <c r="A74" t="n">
        <v>7500738</v>
      </c>
      <c r="B74" t="inlineStr">
        <is>
          <t>Jorge Manuel da Silva Delgado Nunes</t>
        </is>
      </c>
      <c r="C74" t="inlineStr">
        <is>
          <t>Investigadores</t>
        </is>
      </c>
      <c r="D74" t="inlineStr">
        <is>
          <t xml:space="preserve">CTFP Tempo Det. </t>
        </is>
      </c>
      <c r="E74" t="inlineStr">
        <is>
          <t>Unidades de Investigação</t>
        </is>
      </c>
      <c r="F74" t="inlineStr">
        <is>
          <t>CEF</t>
        </is>
      </c>
      <c r="G74" t="inlineStr">
        <is>
          <t>CEF</t>
        </is>
      </c>
      <c r="H74" t="inlineStr">
        <is>
          <t>Investigador Doutorado Projeto</t>
        </is>
      </c>
      <c r="I74" t="inlineStr">
        <is>
          <t>português</t>
        </is>
      </c>
      <c r="J74" t="inlineStr">
        <is>
          <t>Universidade de Évora</t>
        </is>
      </c>
      <c r="K74" t="n">
        <v>2005</v>
      </c>
    </row>
    <row r="75">
      <c r="A75" t="n">
        <v>7500090</v>
      </c>
      <c r="B75" t="inlineStr">
        <is>
          <t>Jorge Manuel Rodrigues Ricardo da Silva</t>
        </is>
      </c>
      <c r="C75" t="inlineStr">
        <is>
          <t>Docentes</t>
        </is>
      </c>
      <c r="D75" t="inlineStr">
        <is>
          <t>CTFP Tempo Ind.</t>
        </is>
      </c>
      <c r="E75" t="inlineStr">
        <is>
          <t>Departamentos</t>
        </is>
      </c>
      <c r="F75" t="inlineStr">
        <is>
          <t>DCEB - Coordenador</t>
        </is>
      </c>
      <c r="G75" t="inlineStr">
        <is>
          <t>Engenharia Alimentar e Agronomia Tropical</t>
        </is>
      </c>
      <c r="H75" t="inlineStr">
        <is>
          <t>Professor Catedrático</t>
        </is>
      </c>
      <c r="I75" t="inlineStr">
        <is>
          <t>português</t>
        </is>
      </c>
      <c r="J75" t="inlineStr">
        <is>
          <t>Ecole Nationale Superieure Agronomique de Montpellier</t>
        </is>
      </c>
      <c r="K75" t="n">
        <v>1992</v>
      </c>
    </row>
    <row r="76">
      <c r="A76" t="n">
        <v>7500080</v>
      </c>
      <c r="B76" t="inlineStr">
        <is>
          <t>José Afonso Rodrigues Graça</t>
        </is>
      </c>
      <c r="C76" t="inlineStr">
        <is>
          <t>Docentes</t>
        </is>
      </c>
      <c r="D76" t="inlineStr">
        <is>
          <t>CTFP Tempo Ind.</t>
        </is>
      </c>
      <c r="E76" t="inlineStr">
        <is>
          <t>Departamentos</t>
        </is>
      </c>
      <c r="F76" t="inlineStr">
        <is>
          <t>DRAT</t>
        </is>
      </c>
      <c r="G76" t="inlineStr">
        <is>
          <t>Engenharia Florestal - Laboratórios Comuns</t>
        </is>
      </c>
      <c r="H76" t="inlineStr">
        <is>
          <t>Prof Auxiliar Agreg.</t>
        </is>
      </c>
      <c r="I76" t="inlineStr">
        <is>
          <t>português</t>
        </is>
      </c>
      <c r="J76" t="inlineStr">
        <is>
          <t>Universidade Técnica de Lisboa - Instituto Superior de Agronomia</t>
        </is>
      </c>
      <c r="K76" t="n">
        <v>1998</v>
      </c>
    </row>
    <row r="77">
      <c r="A77" t="n">
        <v>7500028</v>
      </c>
      <c r="B77" t="inlineStr">
        <is>
          <t>José Carlos Augusta da Costa</t>
        </is>
      </c>
      <c r="C77" t="inlineStr">
        <is>
          <t>Docentes</t>
        </is>
      </c>
      <c r="D77" t="inlineStr">
        <is>
          <t>CTFP Tempo Ind.</t>
        </is>
      </c>
      <c r="E77" t="inlineStr">
        <is>
          <t>Departamentos</t>
        </is>
      </c>
      <c r="F77" t="inlineStr">
        <is>
          <t>DRAT</t>
        </is>
      </c>
      <c r="G77" t="inlineStr">
        <is>
          <t>Ciências Biológicas - Botânica</t>
        </is>
      </c>
      <c r="H77" t="inlineStr">
        <is>
          <t>Professor Associado c/ Agregação</t>
        </is>
      </c>
      <c r="I77" t="inlineStr">
        <is>
          <t>português</t>
        </is>
      </c>
      <c r="J77" t="inlineStr">
        <is>
          <t>Universidade Técnica de Lisboa - Instituto Superior de Agronomia</t>
        </is>
      </c>
      <c r="K77" t="n">
        <v>1992</v>
      </c>
    </row>
    <row r="78">
      <c r="A78" t="n">
        <v>7500249</v>
      </c>
      <c r="B78" t="inlineStr">
        <is>
          <t>José Carlos de Carvalho Rodrigues</t>
        </is>
      </c>
      <c r="C78" t="inlineStr">
        <is>
          <t>Investigadores</t>
        </is>
      </c>
      <c r="D78" t="inlineStr">
        <is>
          <t>CTFP Tempo Ind.</t>
        </is>
      </c>
      <c r="E78" t="inlineStr">
        <is>
          <t>Departamentos</t>
        </is>
      </c>
      <c r="F78" t="inlineStr">
        <is>
          <t>DRAT</t>
        </is>
      </c>
      <c r="G78" t="inlineStr">
        <is>
          <t>Engenharia Florestal - Laboratórios Comuns</t>
        </is>
      </c>
      <c r="H78" t="inlineStr">
        <is>
          <t>Inves Aux Agr ou Hab</t>
        </is>
      </c>
      <c r="I78" t="inlineStr">
        <is>
          <t>português</t>
        </is>
      </c>
      <c r="J78" t="inlineStr">
        <is>
          <t>Universidade Técnica de Lisboa - Instituto Superior de Agronomia</t>
        </is>
      </c>
      <c r="K78" t="n">
        <v>1998</v>
      </c>
    </row>
    <row r="79">
      <c r="A79" t="n">
        <v>7500076</v>
      </c>
      <c r="B79" t="inlineStr">
        <is>
          <t>José Carlos Franco Santos Silva</t>
        </is>
      </c>
      <c r="C79" t="inlineStr">
        <is>
          <t>Docentes</t>
        </is>
      </c>
      <c r="D79" t="inlineStr">
        <is>
          <t>CTFP Tempo Ind.</t>
        </is>
      </c>
      <c r="E79" t="inlineStr">
        <is>
          <t>Departamentos</t>
        </is>
      </c>
      <c r="F79" t="inlineStr">
        <is>
          <t>DCEB</t>
        </is>
      </c>
      <c r="G79" t="inlineStr">
        <is>
          <t>Proteção de Plantas</t>
        </is>
      </c>
      <c r="H79" t="inlineStr">
        <is>
          <t>Professor Associado</t>
        </is>
      </c>
      <c r="I79" t="inlineStr">
        <is>
          <t>português</t>
        </is>
      </c>
      <c r="J79" t="inlineStr">
        <is>
          <t>Universidade Técnica de Lisboa - Instituto Superior de Agronomia</t>
        </is>
      </c>
      <c r="K79" t="n">
        <v>1999</v>
      </c>
    </row>
    <row r="80">
      <c r="A80" t="n">
        <v>7500247</v>
      </c>
      <c r="B80" t="inlineStr">
        <is>
          <t>José Domingos Cochicho Ramalho</t>
        </is>
      </c>
      <c r="C80" t="inlineStr">
        <is>
          <t>Investigadores</t>
        </is>
      </c>
      <c r="D80" t="inlineStr">
        <is>
          <t>CTFP Tempo Ind.</t>
        </is>
      </c>
      <c r="E80" t="inlineStr">
        <is>
          <t>Departamentos</t>
        </is>
      </c>
      <c r="F80" t="inlineStr">
        <is>
          <t>DRAT - Coordenador (LPSB - Oeiras e Ferreira Lapa)</t>
        </is>
      </c>
      <c r="G80" t="inlineStr">
        <is>
          <t>Laboratório Plant Stress &amp; Biodiversity - Oeiras</t>
        </is>
      </c>
      <c r="H80" t="inlineStr">
        <is>
          <t>Inves Aux Agr ou Hab</t>
        </is>
      </c>
      <c r="I80" t="inlineStr">
        <is>
          <t>português</t>
        </is>
      </c>
      <c r="J80" t="inlineStr">
        <is>
          <t>Universidade de Lisboa - Faculdade de Ciências</t>
        </is>
      </c>
      <c r="K80" t="n">
        <v>1998</v>
      </c>
    </row>
    <row r="81">
      <c r="A81" t="n">
        <v>7500060</v>
      </c>
      <c r="B81" t="inlineStr">
        <is>
          <t>José Guilherme Martins Dias Calvão Borges</t>
        </is>
      </c>
      <c r="C81" t="inlineStr">
        <is>
          <t>Docentes</t>
        </is>
      </c>
      <c r="D81" t="inlineStr">
        <is>
          <t>CTFP Tempo Ind.</t>
        </is>
      </c>
      <c r="E81" t="inlineStr">
        <is>
          <t>Departamentos</t>
        </is>
      </c>
      <c r="F81" t="inlineStr">
        <is>
          <t>DRAT</t>
        </is>
      </c>
      <c r="G81" t="inlineStr">
        <is>
          <t>Engenharia Florestal - Laboratórios Comuns</t>
        </is>
      </c>
      <c r="H81" t="inlineStr">
        <is>
          <t>Professor Associado c/ Agregação</t>
        </is>
      </c>
      <c r="I81" t="inlineStr">
        <is>
          <t>português</t>
        </is>
      </c>
      <c r="J81" t="inlineStr">
        <is>
          <t>University of Minnesota, College of Natural Resources</t>
        </is>
      </c>
      <c r="K81" t="n">
        <v>1994</v>
      </c>
    </row>
    <row r="82">
      <c r="A82" t="n">
        <v>7500068</v>
      </c>
      <c r="B82" t="inlineStr">
        <is>
          <t>José Manuel Osório de Barros de Lima e Santos</t>
        </is>
      </c>
      <c r="C82" t="inlineStr">
        <is>
          <t>Docentes</t>
        </is>
      </c>
      <c r="D82" t="inlineStr">
        <is>
          <t>CTFP Tempo Ind.</t>
        </is>
      </c>
      <c r="E82" t="inlineStr">
        <is>
          <t>Departamentos</t>
        </is>
      </c>
      <c r="F82" t="inlineStr">
        <is>
          <t>DCEB</t>
        </is>
      </c>
      <c r="G82" t="inlineStr">
        <is>
          <t>Economia, Sociologia e Gestão</t>
        </is>
      </c>
      <c r="H82" t="inlineStr">
        <is>
          <t>Professor Catedrático</t>
        </is>
      </c>
      <c r="I82" t="inlineStr">
        <is>
          <t>português</t>
        </is>
      </c>
      <c r="J82" t="inlineStr">
        <is>
          <t>Univ. Newcastle upon Tyne, Faculty of Law, Environment and Social Sciences</t>
        </is>
      </c>
      <c r="K82" t="n">
        <v>1997</v>
      </c>
    </row>
    <row r="83">
      <c r="A83" t="n">
        <v>7500414</v>
      </c>
      <c r="B83" t="inlineStr">
        <is>
          <t>José Maria Horta e Costa Silva Santos</t>
        </is>
      </c>
      <c r="C83" t="inlineStr">
        <is>
          <t>Docentes</t>
        </is>
      </c>
      <c r="D83" t="inlineStr">
        <is>
          <t>PREVPAP</t>
        </is>
      </c>
      <c r="E83" t="inlineStr">
        <is>
          <t>Departamentos</t>
        </is>
      </c>
      <c r="F83" t="inlineStr">
        <is>
          <t>DRAT</t>
        </is>
      </c>
      <c r="G83" t="inlineStr">
        <is>
          <t>Engenharia Florestal - Laboratórios Comuns</t>
        </is>
      </c>
      <c r="H83" t="inlineStr">
        <is>
          <t>Professor Auxiliar</t>
        </is>
      </c>
      <c r="I83" t="inlineStr">
        <is>
          <t>português</t>
        </is>
      </c>
      <c r="J83" t="inlineStr">
        <is>
          <t>Universidade Técnica de Lisboa - Instituto Superior de Agronomia</t>
        </is>
      </c>
      <c r="K83" t="n">
        <v>2004</v>
      </c>
    </row>
    <row r="84">
      <c r="A84" t="n">
        <v>7500059</v>
      </c>
      <c r="B84" t="inlineStr">
        <is>
          <t>José Miguel Oliveira Cardoso Pereira</t>
        </is>
      </c>
      <c r="C84" t="inlineStr">
        <is>
          <t>Docentes</t>
        </is>
      </c>
      <c r="D84" t="inlineStr">
        <is>
          <t>CTFP Tempo Ind.</t>
        </is>
      </c>
      <c r="E84" t="inlineStr">
        <is>
          <t>Departamentos</t>
        </is>
      </c>
      <c r="F84" t="inlineStr">
        <is>
          <t>DRAT</t>
        </is>
      </c>
      <c r="G84" t="inlineStr">
        <is>
          <t>Engenharia Florestal - Laboratórios Comuns</t>
        </is>
      </c>
      <c r="H84" t="inlineStr">
        <is>
          <t>Professor Catedrático</t>
        </is>
      </c>
      <c r="I84" t="inlineStr">
        <is>
          <t>português</t>
        </is>
      </c>
      <c r="J84" t="inlineStr">
        <is>
          <t>University of Arizona</t>
        </is>
      </c>
      <c r="K84" t="n">
        <v>1989</v>
      </c>
    </row>
    <row r="85">
      <c r="A85" t="n">
        <v>7500058</v>
      </c>
      <c r="B85" t="inlineStr">
        <is>
          <t>José Paulo Pimentel de Castro Coelho</t>
        </is>
      </c>
      <c r="C85" t="inlineStr">
        <is>
          <t>Docentes</t>
        </is>
      </c>
      <c r="D85" t="inlineStr">
        <is>
          <t>CTFP Tempo Ind.</t>
        </is>
      </c>
      <c r="E85" t="inlineStr">
        <is>
          <t>Departamentos</t>
        </is>
      </c>
      <c r="F85" t="inlineStr">
        <is>
          <t>DCEB</t>
        </is>
      </c>
      <c r="G85" t="inlineStr">
        <is>
          <t>Agricultura e Produção Animal</t>
        </is>
      </c>
      <c r="H85" t="inlineStr">
        <is>
          <t>Professor Associado c/ Agregação</t>
        </is>
      </c>
      <c r="I85" t="inlineStr">
        <is>
          <t>português</t>
        </is>
      </c>
      <c r="J85" t="inlineStr">
        <is>
          <t>Universidade Técnica de Lisboa - Instituto Superior de Agronomia</t>
        </is>
      </c>
      <c r="K85" t="n">
        <v>1993</v>
      </c>
    </row>
    <row r="86">
      <c r="A86" t="n">
        <v>7500490</v>
      </c>
      <c r="B86" t="inlineStr">
        <is>
          <t>Juan Guerra Hernández</t>
        </is>
      </c>
      <c r="C86" t="inlineStr">
        <is>
          <t>Investigadores</t>
        </is>
      </c>
      <c r="D86" t="inlineStr">
        <is>
          <t>CTFP Tempo Det.</t>
        </is>
      </c>
      <c r="E86" t="inlineStr">
        <is>
          <t>Unidades de Investigação</t>
        </is>
      </c>
      <c r="F86" t="inlineStr">
        <is>
          <t>CEF</t>
        </is>
      </c>
      <c r="G86" t="inlineStr">
        <is>
          <t>CEF</t>
        </is>
      </c>
      <c r="H86" t="inlineStr">
        <is>
          <t>CEEC Individual - 5ª edição</t>
        </is>
      </c>
      <c r="I86" t="inlineStr">
        <is>
          <t>espanhol</t>
        </is>
      </c>
      <c r="J86" t="inlineStr">
        <is>
          <t>UNIVERSIDADE DE LISBOA - INSTITUTO SUPERIOR DE AGRONOMIA</t>
        </is>
      </c>
      <c r="K86" t="n">
        <v/>
      </c>
    </row>
    <row r="87">
      <c r="A87" t="n">
        <v>7500585</v>
      </c>
      <c r="B87" t="inlineStr">
        <is>
          <t>Leónia do Carmo Santos Nunes</t>
        </is>
      </c>
      <c r="C87" t="inlineStr">
        <is>
          <t>Investigadores</t>
        </is>
      </c>
      <c r="D87" t="inlineStr">
        <is>
          <t xml:space="preserve">CTFP Tempo Det. </t>
        </is>
      </c>
      <c r="E87" t="inlineStr">
        <is>
          <t>Unidades de Investigação</t>
        </is>
      </c>
      <c r="F87" t="inlineStr">
        <is>
          <t>CEABN</t>
        </is>
      </c>
      <c r="G87" t="inlineStr">
        <is>
          <t>CEABN</t>
        </is>
      </c>
      <c r="H87" t="inlineStr">
        <is>
          <t>Investigador Doutorado Projeto</t>
        </is>
      </c>
      <c r="I87" t="inlineStr">
        <is>
          <t>português</t>
        </is>
      </c>
      <c r="J87" t="inlineStr">
        <is>
          <t>Universidade de Trás-os-Montes e Alto Douro</t>
        </is>
      </c>
      <c r="K87" t="n">
        <v>2014</v>
      </c>
    </row>
    <row r="88">
      <c r="A88" t="n">
        <v>7500268</v>
      </c>
      <c r="B88" t="inlineStr">
        <is>
          <t>Leonor de Castro Esteves Guerra Guimarães</t>
        </is>
      </c>
      <c r="C88" t="inlineStr">
        <is>
          <t>Investigadores</t>
        </is>
      </c>
      <c r="D88" t="inlineStr">
        <is>
          <t>CTFP Tempo Ind.</t>
        </is>
      </c>
      <c r="E88" t="inlineStr">
        <is>
          <t>Departamentos</t>
        </is>
      </c>
      <c r="F88" t="inlineStr">
        <is>
          <t>DCEB</t>
        </is>
      </c>
      <c r="G88" t="inlineStr">
        <is>
          <t>Proteção de Plantas</t>
        </is>
      </c>
      <c r="H88" t="inlineStr">
        <is>
          <t>Investig Auxiliar</t>
        </is>
      </c>
      <c r="I88" t="inlineStr">
        <is>
          <t>português</t>
        </is>
      </c>
      <c r="J88" t="inlineStr">
        <is>
          <t>Universidade de Lisboa - Faculdade de Ciências</t>
        </is>
      </c>
      <c r="K88" t="n">
        <v>2004</v>
      </c>
    </row>
    <row r="89">
      <c r="A89" t="n">
        <v>7500688</v>
      </c>
      <c r="B89" t="inlineStr">
        <is>
          <t>Luís Filipe Sanches Goulão</t>
        </is>
      </c>
      <c r="C89" t="inlineStr">
        <is>
          <t>Docentes</t>
        </is>
      </c>
      <c r="D89" t="inlineStr">
        <is>
          <t>CEECINST2018</t>
        </is>
      </c>
      <c r="E89" t="inlineStr">
        <is>
          <t>Órgãos de Gestão</t>
        </is>
      </c>
      <c r="F89" t="inlineStr">
        <is>
          <t>DCEB</t>
        </is>
      </c>
      <c r="G89" t="inlineStr">
        <is>
          <t>Engenharia Alimentar e Agronomia Tropical</t>
        </is>
      </c>
      <c r="H89" t="inlineStr">
        <is>
          <t>Professor Auxiliar</t>
        </is>
      </c>
      <c r="I89" t="inlineStr">
        <is>
          <t>português</t>
        </is>
      </c>
      <c r="J89" t="inlineStr">
        <is>
          <t>Universidade Técnica de Lisboa - Instituto Superior de Agronomia</t>
        </is>
      </c>
      <c r="K89" t="n">
        <v>2006</v>
      </c>
    </row>
    <row r="90">
      <c r="A90" t="n">
        <v>7500131</v>
      </c>
      <c r="B90" t="inlineStr">
        <is>
          <t>Luís Manuel Bignolas Mira da Silva</t>
        </is>
      </c>
      <c r="C90" t="inlineStr">
        <is>
          <t>Docentes</t>
        </is>
      </c>
      <c r="D90" t="inlineStr">
        <is>
          <t>CTFP Tempo Ind.</t>
        </is>
      </c>
      <c r="E90" t="inlineStr">
        <is>
          <t>Departamentos</t>
        </is>
      </c>
      <c r="F90" t="inlineStr">
        <is>
          <t>DCEB</t>
        </is>
      </c>
      <c r="G90" t="inlineStr">
        <is>
          <t>Economia, Sociologia e Gestão</t>
        </is>
      </c>
      <c r="H90" t="inlineStr">
        <is>
          <t>Professor Associado</t>
        </is>
      </c>
      <c r="I90" t="inlineStr">
        <is>
          <t>português</t>
        </is>
      </c>
      <c r="J90" t="inlineStr">
        <is>
          <t>University of Reading</t>
        </is>
      </c>
      <c r="K90" t="n">
        <v>2006</v>
      </c>
    </row>
    <row r="91">
      <c r="A91" t="n">
        <v>7500055</v>
      </c>
      <c r="B91" t="inlineStr">
        <is>
          <t>Luís Manuel Vieira Soares de Resende</t>
        </is>
      </c>
      <c r="C91" t="inlineStr">
        <is>
          <t>Docentes</t>
        </is>
      </c>
      <c r="D91" t="inlineStr">
        <is>
          <t>CTFP Tempo Ind.</t>
        </is>
      </c>
      <c r="E91" t="inlineStr">
        <is>
          <t>Departamentos</t>
        </is>
      </c>
      <c r="F91" t="inlineStr">
        <is>
          <t>DRAT</t>
        </is>
      </c>
      <c r="G91" t="inlineStr">
        <is>
          <t>Ciências do Ambiente e da Terra - Ambiente</t>
        </is>
      </c>
      <c r="H91" t="inlineStr">
        <is>
          <t>Professor Auxiliar</t>
        </is>
      </c>
      <c r="I91" t="inlineStr">
        <is>
          <t>português</t>
        </is>
      </c>
      <c r="J91" t="inlineStr">
        <is>
          <t>University of Nottingham</t>
        </is>
      </c>
      <c r="K91" t="n">
        <v>1992</v>
      </c>
    </row>
    <row r="92">
      <c r="A92" t="n">
        <v>7500104</v>
      </c>
      <c r="B92" t="inlineStr">
        <is>
          <t>Luis Paulo Almeida Faria Ribeiro</t>
        </is>
      </c>
      <c r="C92" t="inlineStr">
        <is>
          <t>Docentes</t>
        </is>
      </c>
      <c r="D92" t="inlineStr">
        <is>
          <t>CTFP Tempo Ind.</t>
        </is>
      </c>
      <c r="E92" t="inlineStr">
        <is>
          <t>Departamentos</t>
        </is>
      </c>
      <c r="F92" t="inlineStr">
        <is>
          <t>DRAT</t>
        </is>
      </c>
      <c r="G92" t="inlineStr">
        <is>
          <t>Arquitetura Paisagista</t>
        </is>
      </c>
      <c r="H92" t="inlineStr">
        <is>
          <t>Professor Auxiliar</t>
        </is>
      </c>
      <c r="I92" t="inlineStr">
        <is>
          <t>português</t>
        </is>
      </c>
      <c r="J92" t="inlineStr">
        <is>
          <t>University of Massachusetts</t>
        </is>
      </c>
      <c r="K92" t="n">
        <v>1997</v>
      </c>
    </row>
    <row r="93">
      <c r="A93" t="n">
        <v>7500399</v>
      </c>
      <c r="B93" t="inlineStr">
        <is>
          <t>Luísa Cristina dos Mártires Ferreira de Carvalho</t>
        </is>
      </c>
      <c r="C93" t="inlineStr">
        <is>
          <t>Docentes</t>
        </is>
      </c>
      <c r="D93" t="inlineStr">
        <is>
          <t>Art 23 DL57</t>
        </is>
      </c>
      <c r="E93" t="inlineStr">
        <is>
          <t>Departamentos</t>
        </is>
      </c>
      <c r="F93" t="inlineStr">
        <is>
          <t>DRAT</t>
        </is>
      </c>
      <c r="G93" t="inlineStr">
        <is>
          <t>Ciências Biológicas - Fisiologia</t>
        </is>
      </c>
      <c r="H93" t="inlineStr">
        <is>
          <t>Professor Auxiliar</t>
        </is>
      </c>
      <c r="I93" t="inlineStr">
        <is>
          <t>português</t>
        </is>
      </c>
      <c r="J93" t="inlineStr">
        <is>
          <t>Universidade Técnica de Lisboa - Instituto Superior de Agronomia</t>
        </is>
      </c>
      <c r="K93" t="n">
        <v>2001</v>
      </c>
    </row>
    <row r="94">
      <c r="A94" t="n">
        <v>7500095</v>
      </c>
      <c r="B94" t="inlineStr">
        <is>
          <t>Manuel José de Carvalho Pimenta Malfeito Ferreira</t>
        </is>
      </c>
      <c r="C94" t="inlineStr">
        <is>
          <t>Docentes</t>
        </is>
      </c>
      <c r="D94" t="inlineStr">
        <is>
          <t>CTFP Tempo Ind.</t>
        </is>
      </c>
      <c r="E94" t="inlineStr">
        <is>
          <t>Departamentos</t>
        </is>
      </c>
      <c r="F94" t="inlineStr">
        <is>
          <t>DRAT - Presidente | Microbiologia - Coordenador</t>
        </is>
      </c>
      <c r="G94" t="inlineStr">
        <is>
          <t xml:space="preserve">Ciências Biológicas - Microbiologia e Biotecnologia Vegetal </t>
        </is>
      </c>
      <c r="H94" t="inlineStr">
        <is>
          <t>Professor Associado c/ Agregação</t>
        </is>
      </c>
      <c r="I94" t="inlineStr">
        <is>
          <t>português</t>
        </is>
      </c>
      <c r="J94" t="inlineStr">
        <is>
          <t>Universidade Técnica de Lisboa - Instituto Superior de Agronomia</t>
        </is>
      </c>
      <c r="K94" t="n">
        <v>1996</v>
      </c>
    </row>
    <row r="95">
      <c r="A95" t="n">
        <v>7500115</v>
      </c>
      <c r="B95" t="inlineStr">
        <is>
          <t>Manuel Lameiras de Figueiredo Campagnolo</t>
        </is>
      </c>
      <c r="C95" t="inlineStr">
        <is>
          <t>Docentes</t>
        </is>
      </c>
      <c r="D95" t="inlineStr">
        <is>
          <t>CTFP Tempo Ind.</t>
        </is>
      </c>
      <c r="E95" t="inlineStr">
        <is>
          <t>Departamentos</t>
        </is>
      </c>
      <c r="F95" t="inlineStr">
        <is>
          <t>DCEB - Coordenador</t>
        </is>
      </c>
      <c r="G95" t="inlineStr">
        <is>
          <t>Matemática</t>
        </is>
      </c>
      <c r="H95" t="inlineStr">
        <is>
          <t>Professor Associado c/ Agregação</t>
        </is>
      </c>
      <c r="I95" t="inlineStr">
        <is>
          <t>português</t>
        </is>
      </c>
      <c r="J95" t="inlineStr">
        <is>
          <t>Universidade Técnica de Lisboa - Instituto Superior Técnico (Alameda)</t>
        </is>
      </c>
      <c r="K95" t="n">
        <v>2002</v>
      </c>
    </row>
    <row r="96">
      <c r="A96" t="n">
        <v>7500075</v>
      </c>
      <c r="B96" t="inlineStr">
        <is>
          <t>Manuela Rodrigues Branco Simões</t>
        </is>
      </c>
      <c r="C96" t="inlineStr">
        <is>
          <t>Docentes</t>
        </is>
      </c>
      <c r="D96" t="inlineStr">
        <is>
          <t>CTFP Tempo Ind.</t>
        </is>
      </c>
      <c r="E96" t="inlineStr">
        <is>
          <t>Departamentos</t>
        </is>
      </c>
      <c r="F96" t="inlineStr">
        <is>
          <t>DRAT</t>
        </is>
      </c>
      <c r="G96" t="inlineStr">
        <is>
          <t>Engenharia Florestal - Laboratórios Comuns</t>
        </is>
      </c>
      <c r="H96" t="inlineStr">
        <is>
          <t>Professor Associado c/ Agregação</t>
        </is>
      </c>
      <c r="I96" t="inlineStr">
        <is>
          <t>português</t>
        </is>
      </c>
      <c r="J96" t="inlineStr">
        <is>
          <t>University of Wales</t>
        </is>
      </c>
      <c r="K96" t="n">
        <v>1997</v>
      </c>
    </row>
    <row r="97">
      <c r="A97" t="n">
        <v>7500246</v>
      </c>
      <c r="B97" t="inlineStr">
        <is>
          <t>Margarida Dias Lima de Faria</t>
        </is>
      </c>
      <c r="C97" t="inlineStr">
        <is>
          <t>Investigadores</t>
        </is>
      </c>
      <c r="D97" t="inlineStr">
        <is>
          <t>CTFP Tempo Ind.</t>
        </is>
      </c>
      <c r="E97" t="inlineStr">
        <is>
          <t>Departamentos</t>
        </is>
      </c>
      <c r="F97" t="inlineStr">
        <is>
          <t>DCEB</t>
        </is>
      </c>
      <c r="G97" t="inlineStr">
        <is>
          <t>Economia, Sociologia e Gestão</t>
        </is>
      </c>
      <c r="H97" t="inlineStr">
        <is>
          <t>Investig Auxiliar</t>
        </is>
      </c>
      <c r="I97" t="inlineStr">
        <is>
          <t>português</t>
        </is>
      </c>
      <c r="J97" t="inlineStr">
        <is>
          <t>University of Leicester</t>
        </is>
      </c>
      <c r="K97" t="n">
        <v>1994</v>
      </c>
    </row>
    <row r="98">
      <c r="A98" t="n">
        <v>7500069</v>
      </c>
      <c r="B98" t="inlineStr">
        <is>
          <t>Margarida Gomes Moldão Martins</t>
        </is>
      </c>
      <c r="C98" t="inlineStr">
        <is>
          <t>Docentes</t>
        </is>
      </c>
      <c r="D98" t="inlineStr">
        <is>
          <t>CTFP Tempo Ind.</t>
        </is>
      </c>
      <c r="E98" t="inlineStr">
        <is>
          <t>Departamentos</t>
        </is>
      </c>
      <c r="F98" t="inlineStr">
        <is>
          <t>DCEB</t>
        </is>
      </c>
      <c r="G98" t="inlineStr">
        <is>
          <t>Engenharia Alimentar e Agronomia Tropical</t>
        </is>
      </c>
      <c r="H98" t="inlineStr">
        <is>
          <t>Professor Associado c/ Agregação</t>
        </is>
      </c>
      <c r="I98" t="inlineStr">
        <is>
          <t>português</t>
        </is>
      </c>
      <c r="J98" t="inlineStr">
        <is>
          <t>Universidade Técnica de Lisboa - Instituto Superior de Agronomia</t>
        </is>
      </c>
      <c r="K98" t="n">
        <v>1995</v>
      </c>
    </row>
    <row r="99">
      <c r="A99" t="n">
        <v>7500509</v>
      </c>
      <c r="B99" t="inlineStr">
        <is>
          <t>Margarida Maria Pedro Rocheta</t>
        </is>
      </c>
      <c r="C99" t="inlineStr">
        <is>
          <t>Não Docente</t>
        </is>
      </c>
      <c r="D99" t="inlineStr">
        <is>
          <t>CTFP Tempo Ind.</t>
        </is>
      </c>
      <c r="E99" t="inlineStr">
        <is>
          <t>Departamentos</t>
        </is>
      </c>
      <c r="F99" t="inlineStr">
        <is>
          <t>DRAT</t>
        </is>
      </c>
      <c r="G99" t="inlineStr">
        <is>
          <t>Ciências Biológicas - Genética</t>
        </is>
      </c>
      <c r="H99" t="inlineStr">
        <is>
          <t>Técnico Superior</t>
        </is>
      </c>
      <c r="I99" t="inlineStr">
        <is>
          <t>português</t>
        </is>
      </c>
      <c r="J99" t="inlineStr">
        <is>
          <t>Universidade Técnica de Lisboa - Instituto Superior de Agronomia</t>
        </is>
      </c>
      <c r="K99" t="n">
        <v>1998</v>
      </c>
    </row>
    <row r="100">
      <c r="A100" t="n">
        <v>7500989</v>
      </c>
      <c r="B100" t="inlineStr">
        <is>
          <t>Margarida Rosa Garcez Maia</t>
        </is>
      </c>
      <c r="C100" t="inlineStr">
        <is>
          <t>Docentes</t>
        </is>
      </c>
      <c r="D100" t="inlineStr">
        <is>
          <t>CTFP Tempo Ind.</t>
        </is>
      </c>
      <c r="E100" t="inlineStr">
        <is>
          <t>Departamentos</t>
        </is>
      </c>
      <c r="F100" t="inlineStr">
        <is>
          <t>DCEB</t>
        </is>
      </c>
      <c r="G100" t="inlineStr">
        <is>
          <t>Agricultura e Produção Animal</t>
        </is>
      </c>
      <c r="H100" t="inlineStr">
        <is>
          <t xml:space="preserve">Professor Auxiliar </t>
        </is>
      </c>
      <c r="I100" t="inlineStr">
        <is>
          <t>português</t>
        </is>
      </c>
      <c r="J100" t="inlineStr">
        <is>
          <t>UNIVERSIDADE TÉCNICA DE LISBOA - FACULDADE DE MEDICINA VETERINÁRIA</t>
        </is>
      </c>
      <c r="K100" t="n">
        <v>2010</v>
      </c>
    </row>
    <row r="101">
      <c r="A101" t="n">
        <v>7500219</v>
      </c>
      <c r="B101" t="inlineStr">
        <is>
          <t>Maria Alexandra Campos Seabra Pinto</t>
        </is>
      </c>
      <c r="C101" t="inlineStr">
        <is>
          <t>Docentes</t>
        </is>
      </c>
      <c r="D101" t="inlineStr">
        <is>
          <t>Docente Convidado</t>
        </is>
      </c>
      <c r="E101" t="inlineStr">
        <is>
          <t>Departamentos</t>
        </is>
      </c>
      <c r="F101" t="inlineStr">
        <is>
          <t>DCEB</t>
        </is>
      </c>
      <c r="G101" t="inlineStr">
        <is>
          <t>Economia, Sociologia e Gestão</t>
        </is>
      </c>
      <c r="H101" t="inlineStr">
        <is>
          <t>Professor Auxiliar Convidado</t>
        </is>
      </c>
      <c r="I101" t="inlineStr">
        <is>
          <t>português</t>
        </is>
      </c>
      <c r="J101" t="inlineStr">
        <is>
          <t>Universidade Técnica de Lisboa - Instituto Superior de Agronomia</t>
        </is>
      </c>
      <c r="K101" t="n">
        <v>2002</v>
      </c>
    </row>
    <row r="102">
      <c r="A102" t="n">
        <v>7500636</v>
      </c>
      <c r="B102" t="inlineStr">
        <is>
          <t>Maria Cabral Matos Silva Aires Pereira</t>
        </is>
      </c>
      <c r="C102" t="inlineStr">
        <is>
          <t>Docentes</t>
        </is>
      </c>
      <c r="D102" t="inlineStr">
        <is>
          <t>CTFP Tempo Ind.</t>
        </is>
      </c>
      <c r="E102" t="inlineStr">
        <is>
          <t>Departamentos</t>
        </is>
      </c>
      <c r="F102" t="inlineStr">
        <is>
          <t>DRAT</t>
        </is>
      </c>
      <c r="G102" t="inlineStr">
        <is>
          <t>Arquitetura Paisagista</t>
        </is>
      </c>
      <c r="H102" t="inlineStr">
        <is>
          <t>Professor Auxiliar</t>
        </is>
      </c>
      <c r="I102" t="inlineStr">
        <is>
          <t>português</t>
        </is>
      </c>
      <c r="J102" t="inlineStr">
        <is>
          <t>Universidade de Barcelona</t>
        </is>
      </c>
      <c r="K102" t="n">
        <v>2016</v>
      </c>
    </row>
    <row r="103">
      <c r="A103" t="n">
        <v>7500289</v>
      </c>
      <c r="B103" t="inlineStr">
        <is>
          <t>Maria Cecília Nunes Farinha Rego</t>
        </is>
      </c>
      <c r="C103" t="inlineStr">
        <is>
          <t>Investigadores</t>
        </is>
      </c>
      <c r="D103" t="inlineStr">
        <is>
          <t>CTFP Tempo Ind.</t>
        </is>
      </c>
      <c r="E103" t="inlineStr">
        <is>
          <t>Departamentos</t>
        </is>
      </c>
      <c r="F103" t="inlineStr">
        <is>
          <t>DCEB</t>
        </is>
      </c>
      <c r="G103" t="inlineStr">
        <is>
          <t>Proteção de Plantas</t>
        </is>
      </c>
      <c r="H103" t="inlineStr">
        <is>
          <t>Investig Auxiliar</t>
        </is>
      </c>
      <c r="I103" t="inlineStr">
        <is>
          <t>português</t>
        </is>
      </c>
      <c r="J103" t="inlineStr">
        <is>
          <t>Universidade Técnica de Lisboa - Instituto Superior de Agronomia</t>
        </is>
      </c>
      <c r="K103" t="n">
        <v>2005</v>
      </c>
    </row>
    <row r="104">
      <c r="A104" t="n">
        <v>7500835</v>
      </c>
      <c r="B104" t="inlineStr">
        <is>
          <t>Maria Cristiana Henriques Nunes</t>
        </is>
      </c>
      <c r="C104" t="inlineStr">
        <is>
          <t>Investigadores</t>
        </is>
      </c>
      <c r="D104" t="inlineStr">
        <is>
          <t xml:space="preserve">CTFP Tempo Det. </t>
        </is>
      </c>
      <c r="E104" t="inlineStr">
        <is>
          <t>Unidades de Investigação</t>
        </is>
      </c>
      <c r="F104" t="inlineStr">
        <is>
          <t>LEAF</t>
        </is>
      </c>
      <c r="G104" t="n">
        <v/>
      </c>
      <c r="H104" t="inlineStr">
        <is>
          <t>Investigador Auxiliar Convidado</t>
        </is>
      </c>
      <c r="I104" t="inlineStr">
        <is>
          <t>português</t>
        </is>
      </c>
      <c r="J104" t="inlineStr">
        <is>
          <t>Universidade Técnica de Lisboa - Instituto Superior de Agronomia</t>
        </is>
      </c>
      <c r="K104" t="n">
        <v>2006</v>
      </c>
    </row>
    <row r="105">
      <c r="A105" t="n">
        <v>7500105</v>
      </c>
      <c r="B105" t="inlineStr">
        <is>
          <t>Maria Cristina da Fonseca Ataíde Castel-Branco Alarcão Júdice</t>
        </is>
      </c>
      <c r="C105" t="inlineStr">
        <is>
          <t>Docentes</t>
        </is>
      </c>
      <c r="D105" t="inlineStr">
        <is>
          <t>CTFP Tempo Ind.</t>
        </is>
      </c>
      <c r="E105" t="inlineStr">
        <is>
          <t>Departamentos</t>
        </is>
      </c>
      <c r="F105" t="inlineStr">
        <is>
          <t>DRAT - Coordenador</t>
        </is>
      </c>
      <c r="G105" t="inlineStr">
        <is>
          <t>Arquitetura Paisagista</t>
        </is>
      </c>
      <c r="H105" t="inlineStr">
        <is>
          <t>Professor Associado c/ Agregação</t>
        </is>
      </c>
      <c r="I105" t="inlineStr">
        <is>
          <t>português</t>
        </is>
      </c>
      <c r="J105" t="n">
        <v/>
      </c>
      <c r="K105" t="n">
        <v/>
      </c>
    </row>
    <row r="106">
      <c r="A106" t="n">
        <v>7500265</v>
      </c>
      <c r="B106" t="inlineStr">
        <is>
          <t>Maria Cristina Luiz Antunes Simões Beja da Costa</t>
        </is>
      </c>
      <c r="C106" t="inlineStr">
        <is>
          <t>Investigadores</t>
        </is>
      </c>
      <c r="D106" t="inlineStr">
        <is>
          <t>CTFP Tempo Ind.</t>
        </is>
      </c>
      <c r="E106" t="inlineStr">
        <is>
          <t>Departamentos</t>
        </is>
      </c>
      <c r="F106" t="inlineStr">
        <is>
          <t>DRAT</t>
        </is>
      </c>
      <c r="G106" t="inlineStr">
        <is>
          <t xml:space="preserve">Ciências Biológicas - Microbiologia e Biotecnologia Vegetal </t>
        </is>
      </c>
      <c r="H106" t="inlineStr">
        <is>
          <t>Investig Auxiliar</t>
        </is>
      </c>
      <c r="I106" t="inlineStr">
        <is>
          <t>português</t>
        </is>
      </c>
      <c r="J106" t="inlineStr">
        <is>
          <t>Instituto de Investigação Científica Tropical</t>
        </is>
      </c>
      <c r="K106" t="n">
        <v>2005</v>
      </c>
    </row>
    <row r="107">
      <c r="A107" t="n">
        <v>7500570</v>
      </c>
      <c r="B107" t="inlineStr">
        <is>
          <t>Maria da Conceição Almeida Colaço</t>
        </is>
      </c>
      <c r="C107" t="inlineStr">
        <is>
          <t>Investigadores</t>
        </is>
      </c>
      <c r="D107" t="inlineStr">
        <is>
          <t xml:space="preserve">CTFP Tempo Det. </t>
        </is>
      </c>
      <c r="E107" t="inlineStr">
        <is>
          <t>Unidades de Investigação</t>
        </is>
      </c>
      <c r="F107" t="inlineStr">
        <is>
          <t>CEABN</t>
        </is>
      </c>
      <c r="G107" t="inlineStr">
        <is>
          <t>CEABN</t>
        </is>
      </c>
      <c r="H107" t="inlineStr">
        <is>
          <t>FCT CEEC 3º Ed/2021</t>
        </is>
      </c>
      <c r="I107" t="inlineStr">
        <is>
          <t>português</t>
        </is>
      </c>
      <c r="J107" t="inlineStr">
        <is>
          <t>University of Santiago de Compostela</t>
        </is>
      </c>
      <c r="K107" t="n">
        <v>2017</v>
      </c>
    </row>
    <row r="108">
      <c r="A108" t="n">
        <v>7500187</v>
      </c>
      <c r="B108" t="inlineStr">
        <is>
          <t>Maria da Conceição Brálio de Brito Caldeira</t>
        </is>
      </c>
      <c r="C108" t="inlineStr">
        <is>
          <t>Docentes</t>
        </is>
      </c>
      <c r="D108" t="inlineStr">
        <is>
          <t>CTFP Tempo Ind.</t>
        </is>
      </c>
      <c r="E108" t="inlineStr">
        <is>
          <t>Departamentos</t>
        </is>
      </c>
      <c r="F108" t="inlineStr">
        <is>
          <t>DRAT - Coordenador</t>
        </is>
      </c>
      <c r="G108" t="inlineStr">
        <is>
          <t>Engenharia Florestal - Laboratório de Ecofisiologia</t>
        </is>
      </c>
      <c r="H108" t="inlineStr">
        <is>
          <t>Professor Associado</t>
        </is>
      </c>
      <c r="I108" t="inlineStr">
        <is>
          <t>português</t>
        </is>
      </c>
      <c r="J108" t="inlineStr">
        <is>
          <t>Universidade Técnica de Lisboa - Instituto Superior de Agronomia</t>
        </is>
      </c>
      <c r="K108" t="n">
        <v>2000</v>
      </c>
    </row>
    <row r="109">
      <c r="A109" t="n">
        <v>7500073</v>
      </c>
      <c r="B109" t="inlineStr">
        <is>
          <t>Maria da Glória Calado Inglês Esquível</t>
        </is>
      </c>
      <c r="C109" t="inlineStr">
        <is>
          <t>Docentes</t>
        </is>
      </c>
      <c r="D109" t="inlineStr">
        <is>
          <t>CTFP Tempo Ind.</t>
        </is>
      </c>
      <c r="E109" t="inlineStr">
        <is>
          <t>Departamentos</t>
        </is>
      </c>
      <c r="F109" t="inlineStr">
        <is>
          <t>DRAT</t>
        </is>
      </c>
      <c r="G109" t="inlineStr">
        <is>
          <t>Ciências Biológicas - Fisiologia</t>
        </is>
      </c>
      <c r="H109" t="inlineStr">
        <is>
          <t>Professor Auxiliar</t>
        </is>
      </c>
      <c r="I109" t="inlineStr">
        <is>
          <t>português</t>
        </is>
      </c>
      <c r="J109" t="inlineStr">
        <is>
          <t>Universidade Técnica de Lisboa - Instituto Superior de Agronomia</t>
        </is>
      </c>
      <c r="K109" t="n">
        <v>1995</v>
      </c>
    </row>
    <row r="110">
      <c r="A110" t="n">
        <v>7500251</v>
      </c>
      <c r="B110" t="inlineStr">
        <is>
          <t>Maria da Graça Fraga Freire de Barros Barbosa da Maia</t>
        </is>
      </c>
      <c r="C110" t="inlineStr">
        <is>
          <t>Investigadores</t>
        </is>
      </c>
      <c r="D110" t="inlineStr">
        <is>
          <t>CTFP Tempo Ind.</t>
        </is>
      </c>
      <c r="E110" t="inlineStr">
        <is>
          <t>Departamentos</t>
        </is>
      </c>
      <c r="F110" t="inlineStr">
        <is>
          <t>DCEB</t>
        </is>
      </c>
      <c r="G110" t="inlineStr">
        <is>
          <t>Proteção de Plantas</t>
        </is>
      </c>
      <c r="H110" t="inlineStr">
        <is>
          <t>Investig Auxiliar</t>
        </is>
      </c>
      <c r="I110" t="inlineStr">
        <is>
          <t>português</t>
        </is>
      </c>
      <c r="J110" t="inlineStr">
        <is>
          <t>Instituto de Investigação Científica Tropical</t>
        </is>
      </c>
      <c r="K110" t="n">
        <v>2002</v>
      </c>
    </row>
    <row r="111">
      <c r="A111" t="n">
        <v>7500266</v>
      </c>
      <c r="B111" t="inlineStr">
        <is>
          <t>Maria do Carmo Sequeira Nunes</t>
        </is>
      </c>
      <c r="C111" t="inlineStr">
        <is>
          <t>Investigadores</t>
        </is>
      </c>
      <c r="D111" t="inlineStr">
        <is>
          <t>CTFP Tempo Ind.</t>
        </is>
      </c>
      <c r="E111" t="inlineStr">
        <is>
          <t>Departamentos</t>
        </is>
      </c>
      <c r="F111" t="inlineStr">
        <is>
          <t>DRAT</t>
        </is>
      </c>
      <c r="G111" t="inlineStr">
        <is>
          <t>Ciências do Ambiente e da Terra - Ambiente</t>
        </is>
      </c>
      <c r="H111" t="inlineStr">
        <is>
          <t>Investig Auxiliar</t>
        </is>
      </c>
      <c r="I111" t="inlineStr">
        <is>
          <t>português</t>
        </is>
      </c>
      <c r="J111" t="inlineStr">
        <is>
          <t>Instituto de Investigação Científica Tropical</t>
        </is>
      </c>
      <c r="K111" t="n">
        <v>2005</v>
      </c>
    </row>
    <row r="112">
      <c r="A112" t="n">
        <v>7500258</v>
      </c>
      <c r="B112" t="inlineStr">
        <is>
          <t>Maria do Céu Machado Lavado da Silva</t>
        </is>
      </c>
      <c r="C112" t="inlineStr">
        <is>
          <t>Investigadores</t>
        </is>
      </c>
      <c r="D112" t="inlineStr">
        <is>
          <t>CTFP Tempo Ind.</t>
        </is>
      </c>
      <c r="E112" t="inlineStr">
        <is>
          <t>Departamentos</t>
        </is>
      </c>
      <c r="F112" t="inlineStr">
        <is>
          <t>DCEB - Coordenador</t>
        </is>
      </c>
      <c r="G112" t="inlineStr">
        <is>
          <t>Proteção de Plantas - CIFC</t>
        </is>
      </c>
      <c r="H112" t="inlineStr">
        <is>
          <t>Investig Auxiliar</t>
        </is>
      </c>
      <c r="I112" t="inlineStr">
        <is>
          <t>português</t>
        </is>
      </c>
      <c r="J112" t="inlineStr">
        <is>
          <t>Universidade Técnica de Lisboa - Instituto Superior de Agronomia</t>
        </is>
      </c>
      <c r="K112" t="n">
        <v>1996</v>
      </c>
    </row>
    <row r="113">
      <c r="A113" t="n">
        <v>7500119</v>
      </c>
      <c r="B113" t="inlineStr">
        <is>
          <t>Maria do Rosário da Conceição Cameira</t>
        </is>
      </c>
      <c r="C113" t="inlineStr">
        <is>
          <t>Docentes</t>
        </is>
      </c>
      <c r="D113" t="inlineStr">
        <is>
          <t>CTFP Tempo Ind.</t>
        </is>
      </c>
      <c r="E113" t="inlineStr">
        <is>
          <t>Departamentos</t>
        </is>
      </c>
      <c r="F113" t="inlineStr">
        <is>
          <t>DCEB</t>
        </is>
      </c>
      <c r="G113" t="inlineStr">
        <is>
          <t>Física e Recursos Hídricos</t>
        </is>
      </c>
      <c r="H113" t="inlineStr">
        <is>
          <t>Professor Associado</t>
        </is>
      </c>
      <c r="I113" t="inlineStr">
        <is>
          <t>português</t>
        </is>
      </c>
      <c r="J113" t="inlineStr">
        <is>
          <t>Universidade Técnica de Lisboa - Instituto Superior de Agronomia</t>
        </is>
      </c>
      <c r="K113" t="n">
        <v>2000</v>
      </c>
    </row>
    <row r="114">
      <c r="A114" t="n">
        <v>7500471</v>
      </c>
      <c r="B114" t="inlineStr">
        <is>
          <t>Maria do Rosário Pereira Fernandes</t>
        </is>
      </c>
      <c r="C114" t="inlineStr">
        <is>
          <t>Não Docente</t>
        </is>
      </c>
      <c r="D114" t="inlineStr">
        <is>
          <t>PREVPAP</t>
        </is>
      </c>
      <c r="E114" t="inlineStr">
        <is>
          <t>Serviços Técnicos</t>
        </is>
      </c>
      <c r="F114" t="inlineStr">
        <is>
          <t>DBP</t>
        </is>
      </c>
      <c r="G114" t="inlineStr">
        <is>
          <t>BISA</t>
        </is>
      </c>
      <c r="H114" t="inlineStr">
        <is>
          <t>Técnico Superior</t>
        </is>
      </c>
      <c r="I114" t="inlineStr">
        <is>
          <t>português</t>
        </is>
      </c>
      <c r="J114" t="inlineStr">
        <is>
          <t>Universidade Técnica de Lisboa - Instituto Superior de Agronomia</t>
        </is>
      </c>
      <c r="K114" t="n">
        <v>2013</v>
      </c>
    </row>
    <row r="115">
      <c r="A115" t="n">
        <v>7500707</v>
      </c>
      <c r="B115" t="inlineStr">
        <is>
          <t>Maria Filipa Vinagre Marques da Silva Oliveira</t>
        </is>
      </c>
      <c r="C115" t="inlineStr">
        <is>
          <t>Docentes</t>
        </is>
      </c>
      <c r="D115" t="inlineStr">
        <is>
          <t>CEECINST2018</t>
        </is>
      </c>
      <c r="E115" t="inlineStr">
        <is>
          <t>Departamentos</t>
        </is>
      </c>
      <c r="F115" t="inlineStr">
        <is>
          <t>DCEB</t>
        </is>
      </c>
      <c r="G115" t="inlineStr">
        <is>
          <t>Engenharia Alimentar e Agronomia Tropical</t>
        </is>
      </c>
      <c r="H115" t="inlineStr">
        <is>
          <t>Professor Auxiliar</t>
        </is>
      </c>
      <c r="I115" t="inlineStr">
        <is>
          <t>português</t>
        </is>
      </c>
      <c r="J115" t="inlineStr">
        <is>
          <t>Universidade Católica Portuguesa - Escola Superior de Biotecnologia</t>
        </is>
      </c>
      <c r="K115" t="n">
        <v>2000</v>
      </c>
    </row>
    <row r="116">
      <c r="A116" t="n">
        <v>7500074</v>
      </c>
      <c r="B116" t="inlineStr">
        <is>
          <t>Maria Helena Guimarães de Almeida</t>
        </is>
      </c>
      <c r="C116" t="inlineStr">
        <is>
          <t>Docentes</t>
        </is>
      </c>
      <c r="D116" t="inlineStr">
        <is>
          <t>CTFP Tempo Ind.</t>
        </is>
      </c>
      <c r="E116" t="inlineStr">
        <is>
          <t>Departamentos</t>
        </is>
      </c>
      <c r="F116" t="inlineStr">
        <is>
          <t>DCEB</t>
        </is>
      </c>
      <c r="G116" t="inlineStr">
        <is>
          <t>Engenharia Alimentar e Agronomia Tropical</t>
        </is>
      </c>
      <c r="H116" t="inlineStr">
        <is>
          <t>Professor Auxiliar</t>
        </is>
      </c>
      <c r="I116" t="inlineStr">
        <is>
          <t>português</t>
        </is>
      </c>
      <c r="J116" t="inlineStr">
        <is>
          <t>Universidade Técnica de Lisboa - Instituto Superior de Agronomia</t>
        </is>
      </c>
      <c r="K116" t="n">
        <v>1999</v>
      </c>
    </row>
    <row r="117">
      <c r="A117" t="n">
        <v>7500077</v>
      </c>
      <c r="B117" t="inlineStr">
        <is>
          <t>Maria Isabel Nunes Januário</t>
        </is>
      </c>
      <c r="C117" t="inlineStr">
        <is>
          <t>Docentes</t>
        </is>
      </c>
      <c r="D117" t="inlineStr">
        <is>
          <t>CTFP Tempo Ind.</t>
        </is>
      </c>
      <c r="E117" t="inlineStr">
        <is>
          <t>Departamentos</t>
        </is>
      </c>
      <c r="F117" t="inlineStr">
        <is>
          <t>DCEB</t>
        </is>
      </c>
      <c r="G117" t="inlineStr">
        <is>
          <t>Engenharia Alimentar e Agronomia Tropical</t>
        </is>
      </c>
      <c r="H117" t="inlineStr">
        <is>
          <t>Professor Auxiliar</t>
        </is>
      </c>
      <c r="I117" t="inlineStr">
        <is>
          <t>português</t>
        </is>
      </c>
      <c r="J117" t="inlineStr">
        <is>
          <t>Universidade Técnica de Lisboa - Instituto Superior de Agronomia</t>
        </is>
      </c>
      <c r="K117" t="n">
        <v>2002</v>
      </c>
    </row>
    <row r="118">
      <c r="A118" t="n">
        <v>7500081</v>
      </c>
      <c r="B118" t="inlineStr">
        <is>
          <t>Maria João Prudêncio Rafael Canadas</t>
        </is>
      </c>
      <c r="C118" t="inlineStr">
        <is>
          <t>Docentes</t>
        </is>
      </c>
      <c r="D118" t="inlineStr">
        <is>
          <t>CTFP Tempo Ind.</t>
        </is>
      </c>
      <c r="E118" t="inlineStr">
        <is>
          <t>Departamentos</t>
        </is>
      </c>
      <c r="F118" t="inlineStr">
        <is>
          <t>DCEB</t>
        </is>
      </c>
      <c r="G118" t="inlineStr">
        <is>
          <t>Economia, Sociologia e Gestão</t>
        </is>
      </c>
      <c r="H118" t="inlineStr">
        <is>
          <t>Professor Auxiliar</t>
        </is>
      </c>
      <c r="I118" t="inlineStr">
        <is>
          <t>português</t>
        </is>
      </c>
      <c r="J118" t="inlineStr">
        <is>
          <t>Universidade Técnica de Lisboa - Instituto Superior de Agronomia</t>
        </is>
      </c>
      <c r="K118" t="n">
        <v>2001</v>
      </c>
    </row>
    <row r="119">
      <c r="A119" t="n">
        <v>7500117</v>
      </c>
      <c r="B119" t="inlineStr">
        <is>
          <t>Maria João Teixeira Martins</t>
        </is>
      </c>
      <c r="C119" t="inlineStr">
        <is>
          <t>Docentes</t>
        </is>
      </c>
      <c r="D119" t="inlineStr">
        <is>
          <t>CTFP Tempo Ind.</t>
        </is>
      </c>
      <c r="E119" t="inlineStr">
        <is>
          <t>Departamentos</t>
        </is>
      </c>
      <c r="F119" t="inlineStr">
        <is>
          <t xml:space="preserve">DCEB </t>
        </is>
      </c>
      <c r="G119" t="inlineStr">
        <is>
          <t>Matemática</t>
        </is>
      </c>
      <c r="H119" t="inlineStr">
        <is>
          <t>Professor Associado</t>
        </is>
      </c>
      <c r="I119" t="inlineStr">
        <is>
          <t>português</t>
        </is>
      </c>
      <c r="J119" t="inlineStr">
        <is>
          <t>Universidade de Lisboa - Faculdade de Ciências</t>
        </is>
      </c>
      <c r="K119" t="n">
        <v>2001</v>
      </c>
    </row>
    <row r="120">
      <c r="A120" t="n">
        <v>7500273</v>
      </c>
      <c r="B120" t="inlineStr">
        <is>
          <t>Maria José Alves Rio Perestrelo Vasconcelos</t>
        </is>
      </c>
      <c r="C120" t="inlineStr">
        <is>
          <t>Investigadores</t>
        </is>
      </c>
      <c r="D120" t="inlineStr">
        <is>
          <t>CTFP Tempo Ind.</t>
        </is>
      </c>
      <c r="E120" t="inlineStr">
        <is>
          <t>Departamentos</t>
        </is>
      </c>
      <c r="F120" t="inlineStr">
        <is>
          <t>DRAT</t>
        </is>
      </c>
      <c r="G120" t="inlineStr">
        <is>
          <t>Engenharia Florestal - Laboratórios Comuns</t>
        </is>
      </c>
      <c r="H120" t="inlineStr">
        <is>
          <t>Inves Aux Agr ou Hab</t>
        </is>
      </c>
      <c r="I120" t="inlineStr">
        <is>
          <t>português</t>
        </is>
      </c>
      <c r="J120" t="inlineStr">
        <is>
          <t>University of Arizona</t>
        </is>
      </c>
      <c r="K120" t="n">
        <v>1993</v>
      </c>
    </row>
    <row r="121">
      <c r="A121" t="n">
        <v>7500255</v>
      </c>
      <c r="B121" t="inlineStr">
        <is>
          <t>Maria José Brito Monteiro da Silva</t>
        </is>
      </c>
      <c r="C121" t="inlineStr">
        <is>
          <t>Investigadores</t>
        </is>
      </c>
      <c r="D121" t="inlineStr">
        <is>
          <t>CTFP Tempo Ind.</t>
        </is>
      </c>
      <c r="E121" t="inlineStr">
        <is>
          <t>Departamentos</t>
        </is>
      </c>
      <c r="F121" t="inlineStr">
        <is>
          <t>DRAT</t>
        </is>
      </c>
      <c r="G121" t="inlineStr">
        <is>
          <t>Laboratório Plant Stress &amp; Biodiversity - Ferreira Lapa</t>
        </is>
      </c>
      <c r="H121" t="inlineStr">
        <is>
          <t>Investig Auxiliar</t>
        </is>
      </c>
      <c r="I121" t="inlineStr">
        <is>
          <t>português</t>
        </is>
      </c>
      <c r="J121" t="inlineStr">
        <is>
          <t>Instituto de Investigação Científica Tropical</t>
        </is>
      </c>
      <c r="K121" t="n">
        <v>2001</v>
      </c>
    </row>
    <row r="122">
      <c r="A122" t="n">
        <v>7500094</v>
      </c>
      <c r="B122" t="inlineStr">
        <is>
          <t>Maria Leonor Mota Morais Cecílio</t>
        </is>
      </c>
      <c r="C122" t="inlineStr">
        <is>
          <t>Docentes</t>
        </is>
      </c>
      <c r="D122" t="inlineStr">
        <is>
          <t>CTFP Tempo Ind.</t>
        </is>
      </c>
      <c r="E122" t="inlineStr">
        <is>
          <t>Departamentos</t>
        </is>
      </c>
      <c r="F122" t="inlineStr">
        <is>
          <t>DRAT - Coordenador</t>
        </is>
      </c>
      <c r="G122" t="inlineStr">
        <is>
          <t>Ciências Biológicas - Genética</t>
        </is>
      </c>
      <c r="H122" t="inlineStr">
        <is>
          <t>Professor Auxiliar</t>
        </is>
      </c>
      <c r="I122" t="inlineStr">
        <is>
          <t>português</t>
        </is>
      </c>
      <c r="J122" t="inlineStr">
        <is>
          <t>University of Wales</t>
        </is>
      </c>
      <c r="K122" t="n">
        <v>1998</v>
      </c>
    </row>
    <row r="123">
      <c r="A123" t="n">
        <v>7500066</v>
      </c>
      <c r="B123" t="inlineStr">
        <is>
          <t>Maria Luísa Lopes de Castro e Brito</t>
        </is>
      </c>
      <c r="C123" t="inlineStr">
        <is>
          <t>Docentes</t>
        </is>
      </c>
      <c r="D123" t="inlineStr">
        <is>
          <t>CTFP Tempo Ind.</t>
        </is>
      </c>
      <c r="E123" t="inlineStr">
        <is>
          <t>Departamentos</t>
        </is>
      </c>
      <c r="F123" t="inlineStr">
        <is>
          <t>DRAT</t>
        </is>
      </c>
      <c r="G123" t="inlineStr">
        <is>
          <t xml:space="preserve">Ciências Biológicas - Microbiologia e Biotecnologia Vegetal </t>
        </is>
      </c>
      <c r="H123" t="inlineStr">
        <is>
          <t>Prof Auxiliar Agreg.</t>
        </is>
      </c>
      <c r="I123" t="inlineStr">
        <is>
          <t>português</t>
        </is>
      </c>
      <c r="J123" t="inlineStr">
        <is>
          <t>Universidade Técnica de Lisboa - Instituto Superior de Agronomia</t>
        </is>
      </c>
      <c r="K123" t="n">
        <v>1997</v>
      </c>
    </row>
    <row r="124">
      <c r="A124" t="n">
        <v>7500118</v>
      </c>
      <c r="B124" t="inlineStr">
        <is>
          <t>Maria Luíza Louro Martins</t>
        </is>
      </c>
      <c r="C124" t="inlineStr">
        <is>
          <t>Docentes</t>
        </is>
      </c>
      <c r="D124" t="inlineStr">
        <is>
          <t>CTFP Tempo Ind.</t>
        </is>
      </c>
      <c r="E124" t="inlineStr">
        <is>
          <t>Departamentos</t>
        </is>
      </c>
      <c r="F124" t="inlineStr">
        <is>
          <t>DCEB</t>
        </is>
      </c>
      <c r="G124" t="inlineStr">
        <is>
          <t>Química e Ambiente</t>
        </is>
      </c>
      <c r="H124" t="inlineStr">
        <is>
          <t>Professor Auxiliar c/ Agregação</t>
        </is>
      </c>
      <c r="I124" t="inlineStr">
        <is>
          <t>português</t>
        </is>
      </c>
      <c r="J124" t="inlineStr">
        <is>
          <t>Universidade Técnica de Lisboa - Instituto Superior de Agronomia</t>
        </is>
      </c>
      <c r="K124" t="n">
        <v>1998</v>
      </c>
    </row>
    <row r="125">
      <c r="A125" t="n">
        <v>7500257</v>
      </c>
      <c r="B125" t="inlineStr">
        <is>
          <t>Maria Madalena Calado Santos Sobral da Fonseca</t>
        </is>
      </c>
      <c r="C125" t="inlineStr">
        <is>
          <t>Investigadores</t>
        </is>
      </c>
      <c r="D125" t="inlineStr">
        <is>
          <t>CTFP Tempo Ind.</t>
        </is>
      </c>
      <c r="E125" t="inlineStr">
        <is>
          <t>Departamentos</t>
        </is>
      </c>
      <c r="F125" t="inlineStr">
        <is>
          <t>DRAT</t>
        </is>
      </c>
      <c r="G125" t="inlineStr">
        <is>
          <t>Ciências do Ambiente e da Terra - Laboratório de Solos/Pedologia</t>
        </is>
      </c>
      <c r="H125" t="inlineStr">
        <is>
          <t>Investig Auxiliar</t>
        </is>
      </c>
      <c r="I125" t="inlineStr">
        <is>
          <t>português</t>
        </is>
      </c>
      <c r="J125" t="inlineStr">
        <is>
          <t>Instituto de Investigação Científica Tropical</t>
        </is>
      </c>
      <c r="K125" t="n">
        <v>2001</v>
      </c>
    </row>
    <row r="126">
      <c r="A126" t="n">
        <v>7500182</v>
      </c>
      <c r="B126" t="inlineStr">
        <is>
          <t>Maria Madalena dos Santos Lordelo Redford</t>
        </is>
      </c>
      <c r="C126" t="inlineStr">
        <is>
          <t>Docentes</t>
        </is>
      </c>
      <c r="D126" t="inlineStr">
        <is>
          <t>CTFP Tempo Ind.</t>
        </is>
      </c>
      <c r="E126" t="inlineStr">
        <is>
          <t>Órgãos de Gestão</t>
        </is>
      </c>
      <c r="F126" t="inlineStr">
        <is>
          <t>DCEB</t>
        </is>
      </c>
      <c r="G126" t="inlineStr">
        <is>
          <t>Agricultura e Produção Animal</t>
        </is>
      </c>
      <c r="H126" t="inlineStr">
        <is>
          <t>Professor Auxiliar</t>
        </is>
      </c>
      <c r="I126" t="inlineStr">
        <is>
          <t>português</t>
        </is>
      </c>
      <c r="J126" t="inlineStr">
        <is>
          <t>The University of Georgia, College of Agricultural and Environmental Sciences</t>
        </is>
      </c>
      <c r="K126" t="n">
        <v>2005</v>
      </c>
    </row>
    <row r="127">
      <c r="A127" t="n">
        <v>7500530</v>
      </c>
      <c r="B127" t="inlineStr">
        <is>
          <t>Maria Manuel Cordeiro Salgueiro Romeiras</t>
        </is>
      </c>
      <c r="C127" t="inlineStr">
        <is>
          <t>Docentes</t>
        </is>
      </c>
      <c r="D127" t="inlineStr">
        <is>
          <t>CTFP Tempo Ind.</t>
        </is>
      </c>
      <c r="E127" t="inlineStr">
        <is>
          <t>Departamentos</t>
        </is>
      </c>
      <c r="F127" t="inlineStr">
        <is>
          <t>DRAT - Coordenador</t>
        </is>
      </c>
      <c r="G127" t="inlineStr">
        <is>
          <t>Ciências Biológicas - Botânica</t>
        </is>
      </c>
      <c r="H127" t="inlineStr">
        <is>
          <t>Professor Auxiliar</t>
        </is>
      </c>
      <c r="I127" t="inlineStr">
        <is>
          <t>português</t>
        </is>
      </c>
      <c r="J127" t="inlineStr">
        <is>
          <t>Universidade de Lisboa - Faculdade de Ciências</t>
        </is>
      </c>
      <c r="K127" t="n">
        <v>2005</v>
      </c>
    </row>
    <row r="128">
      <c r="A128" t="n">
        <v>7500188</v>
      </c>
      <c r="B128" t="inlineStr">
        <is>
          <t>Maria Manuela Antunes Gomes da Silva</t>
        </is>
      </c>
      <c r="C128" t="inlineStr">
        <is>
          <t>Docentes</t>
        </is>
      </c>
      <c r="D128" t="inlineStr">
        <is>
          <t>PREVPAP</t>
        </is>
      </c>
      <c r="E128" t="inlineStr">
        <is>
          <t>Departamentos</t>
        </is>
      </c>
      <c r="F128" t="inlineStr">
        <is>
          <t>DRAT</t>
        </is>
      </c>
      <c r="G128" t="inlineStr">
        <is>
          <t>Ciências Biológicas - Genética</t>
        </is>
      </c>
      <c r="H128" t="inlineStr">
        <is>
          <t>Professor Auxiliar</t>
        </is>
      </c>
      <c r="I128" t="inlineStr">
        <is>
          <t>português</t>
        </is>
      </c>
      <c r="J128" t="inlineStr">
        <is>
          <t>Universidade Técnica de Lisboa - Instituto Superior de Agronomia</t>
        </is>
      </c>
      <c r="K128" t="n">
        <v>1999</v>
      </c>
    </row>
    <row r="129">
      <c r="A129" t="n">
        <v>7500123</v>
      </c>
      <c r="B129" t="inlineStr">
        <is>
          <t>Maria Odete Pereira Torres</t>
        </is>
      </c>
      <c r="C129" t="inlineStr">
        <is>
          <t>Docentes</t>
        </is>
      </c>
      <c r="D129" t="inlineStr">
        <is>
          <t>CTFP Tempo Ind.</t>
        </is>
      </c>
      <c r="E129" t="inlineStr">
        <is>
          <t>Departamentos</t>
        </is>
      </c>
      <c r="F129" t="inlineStr">
        <is>
          <t>DCEB</t>
        </is>
      </c>
      <c r="G129" t="inlineStr">
        <is>
          <t xml:space="preserve">Agricultura e Produção Animal </t>
        </is>
      </c>
      <c r="H129" t="inlineStr">
        <is>
          <t>Professor Auxiliar</t>
        </is>
      </c>
      <c r="I129" t="inlineStr">
        <is>
          <t>português</t>
        </is>
      </c>
      <c r="J129" t="inlineStr">
        <is>
          <t>Universidade Técnica de Lisboa - Instituto Superior de Agronomia</t>
        </is>
      </c>
      <c r="K129" t="n">
        <v>2002</v>
      </c>
    </row>
    <row r="130">
      <c r="A130" t="n">
        <v>7500269</v>
      </c>
      <c r="B130" t="inlineStr">
        <is>
          <t>Maria Otília de Almeida Carvalho</t>
        </is>
      </c>
      <c r="C130" t="inlineStr">
        <is>
          <t>Investigadores</t>
        </is>
      </c>
      <c r="D130" t="inlineStr">
        <is>
          <t>CTFP Tempo Ind.</t>
        </is>
      </c>
      <c r="E130" t="inlineStr">
        <is>
          <t>Departamentos</t>
        </is>
      </c>
      <c r="F130" t="inlineStr">
        <is>
          <t>DCEB</t>
        </is>
      </c>
      <c r="G130" t="inlineStr">
        <is>
          <t>Engenharia Alimentar e Agronomia Tropical</t>
        </is>
      </c>
      <c r="H130" t="inlineStr">
        <is>
          <t>Investig Auxiliar</t>
        </is>
      </c>
      <c r="I130" t="inlineStr">
        <is>
          <t>português</t>
        </is>
      </c>
      <c r="J130" t="inlineStr">
        <is>
          <t>Universidade Técnica de Lisboa - Instituto Superior de Agronomia</t>
        </is>
      </c>
      <c r="K130" t="n">
        <v>2003</v>
      </c>
    </row>
    <row r="131">
      <c r="A131" t="n">
        <v>7500770</v>
      </c>
      <c r="B131" t="inlineStr">
        <is>
          <t>Maria Raquel Farinha Jorge de Carvalho</t>
        </is>
      </c>
      <c r="C131" t="inlineStr">
        <is>
          <t>Docentes</t>
        </is>
      </c>
      <c r="D131" t="inlineStr">
        <is>
          <t>Docente Convidado</t>
        </is>
      </c>
      <c r="E131" t="inlineStr">
        <is>
          <t>Departamentos</t>
        </is>
      </c>
      <c r="F131" t="inlineStr">
        <is>
          <t>DRAT</t>
        </is>
      </c>
      <c r="G131" t="inlineStr">
        <is>
          <t>Arquitetura Paisagista</t>
        </is>
      </c>
      <c r="H131" t="inlineStr">
        <is>
          <t>Professor Auxiliar Convidado</t>
        </is>
      </c>
      <c r="I131" t="inlineStr">
        <is>
          <t>português</t>
        </is>
      </c>
      <c r="J131" t="inlineStr">
        <is>
          <t>Faculdade de Ciências da Universidade do Porto.</t>
        </is>
      </c>
      <c r="K131" t="n">
        <v>2023</v>
      </c>
    </row>
    <row r="132">
      <c r="A132" t="n">
        <v>7500065</v>
      </c>
      <c r="B132" t="inlineStr">
        <is>
          <t>Maria Suzana Leitão Ferreira Dias Vicente</t>
        </is>
      </c>
      <c r="C132" t="inlineStr">
        <is>
          <t>Docentes</t>
        </is>
      </c>
      <c r="D132" t="inlineStr">
        <is>
          <t>CTFP Tempo Ind.</t>
        </is>
      </c>
      <c r="E132" t="inlineStr">
        <is>
          <t>Departamentos</t>
        </is>
      </c>
      <c r="F132" t="inlineStr">
        <is>
          <t>DCEB</t>
        </is>
      </c>
      <c r="G132" t="inlineStr">
        <is>
          <t>Engenharia Alimentar e Agronomia Tropical</t>
        </is>
      </c>
      <c r="H132" t="inlineStr">
        <is>
          <t>Professor Associado c/ Agregação</t>
        </is>
      </c>
      <c r="I132" t="inlineStr">
        <is>
          <t>português</t>
        </is>
      </c>
      <c r="J132" t="inlineStr">
        <is>
          <t>Universidade Técnica de Lisboa - Instituto Superior de Agronomia</t>
        </is>
      </c>
      <c r="K132" t="n">
        <v>1994</v>
      </c>
    </row>
    <row r="133">
      <c r="A133" t="n">
        <v>7500103</v>
      </c>
      <c r="B133" t="inlineStr">
        <is>
          <t>Maria Teresa Amaro Alfaiate</t>
        </is>
      </c>
      <c r="C133" t="inlineStr">
        <is>
          <t>Docentes</t>
        </is>
      </c>
      <c r="D133" t="inlineStr">
        <is>
          <t>CTFP Tempo Ind.</t>
        </is>
      </c>
      <c r="E133" t="inlineStr">
        <is>
          <t>Departamentos</t>
        </is>
      </c>
      <c r="F133" t="inlineStr">
        <is>
          <t>DRAT</t>
        </is>
      </c>
      <c r="G133" t="inlineStr">
        <is>
          <t>Arquitetura Paisagista</t>
        </is>
      </c>
      <c r="H133" t="inlineStr">
        <is>
          <t>Professor Auxiliar</t>
        </is>
      </c>
      <c r="I133" t="inlineStr">
        <is>
          <t>português</t>
        </is>
      </c>
      <c r="J133" t="inlineStr">
        <is>
          <t>Universidade Técnica de Lisboa - Instituto Superior de Agronomia</t>
        </is>
      </c>
      <c r="K133" t="n">
        <v>2001</v>
      </c>
    </row>
    <row r="134">
      <c r="A134" t="n">
        <v>7500193</v>
      </c>
      <c r="B134" t="inlineStr">
        <is>
          <t>Maria Teresa Gomes Afonso do Paço</t>
        </is>
      </c>
      <c r="C134" t="inlineStr">
        <is>
          <t>Docentes</t>
        </is>
      </c>
      <c r="D134" t="inlineStr">
        <is>
          <t>CTFP Tempo Ind.</t>
        </is>
      </c>
      <c r="E134" t="inlineStr">
        <is>
          <t>Departamentos</t>
        </is>
      </c>
      <c r="F134" t="inlineStr">
        <is>
          <t>DCEB</t>
        </is>
      </c>
      <c r="G134" t="inlineStr">
        <is>
          <t>Física e Recursos Hídricos</t>
        </is>
      </c>
      <c r="H134" t="inlineStr">
        <is>
          <t>Professor Auxiliar</t>
        </is>
      </c>
      <c r="I134" t="inlineStr">
        <is>
          <t>português</t>
        </is>
      </c>
      <c r="J134" t="inlineStr">
        <is>
          <t>Universidade Técnica de Lisboa - Instituto Superior de Agronomia</t>
        </is>
      </c>
      <c r="K134" t="n">
        <v>2004</v>
      </c>
    </row>
    <row r="135">
      <c r="A135" t="n">
        <v>7500056</v>
      </c>
      <c r="B135" t="inlineStr">
        <is>
          <t>Maria Teresa Marques Ferreira</t>
        </is>
      </c>
      <c r="C135" t="inlineStr">
        <is>
          <t>Docentes</t>
        </is>
      </c>
      <c r="D135" t="inlineStr">
        <is>
          <t>CTFP Tempo Ind.</t>
        </is>
      </c>
      <c r="E135" t="inlineStr">
        <is>
          <t>Órgãos de Gestão</t>
        </is>
      </c>
      <c r="F135" t="inlineStr">
        <is>
          <t>DRAT - Coordenador</t>
        </is>
      </c>
      <c r="G135" t="inlineStr">
        <is>
          <t>Ciências do Ambiente e da Terra - Ambiente</t>
        </is>
      </c>
      <c r="H135" t="inlineStr">
        <is>
          <t>Professor Catedrático</t>
        </is>
      </c>
      <c r="I135" t="inlineStr">
        <is>
          <t>português</t>
        </is>
      </c>
      <c r="J135" t="inlineStr">
        <is>
          <t>Universidade Técnica de Lisboa - Instituto Superior de Agronomia</t>
        </is>
      </c>
      <c r="K135" t="n">
        <v>1992</v>
      </c>
    </row>
    <row r="136">
      <c r="A136" t="n">
        <v>7500243</v>
      </c>
      <c r="B136" t="inlineStr">
        <is>
          <t>Mariana da Silva Gomes Mota</t>
        </is>
      </c>
      <c r="C136" t="inlineStr">
        <is>
          <t>Não Docente</t>
        </is>
      </c>
      <c r="D136" t="inlineStr">
        <is>
          <t>CTFP Tempo Ind.</t>
        </is>
      </c>
      <c r="E136" t="inlineStr">
        <is>
          <t>Departamentos</t>
        </is>
      </c>
      <c r="F136" t="inlineStr">
        <is>
          <t>DCEB</t>
        </is>
      </c>
      <c r="G136" t="inlineStr">
        <is>
          <t>Horticultura, Fruticultura e Viticultura</t>
        </is>
      </c>
      <c r="H136" t="inlineStr">
        <is>
          <t>Técnico Superior</t>
        </is>
      </c>
      <c r="I136" t="inlineStr">
        <is>
          <t>português</t>
        </is>
      </c>
      <c r="J136" t="inlineStr">
        <is>
          <t>Universidade Técnica de Lisboa - Instituto Superior de Agronomia</t>
        </is>
      </c>
      <c r="K136" t="n">
        <v>2003</v>
      </c>
    </row>
    <row r="137">
      <c r="A137" t="n">
        <v>7500253</v>
      </c>
      <c r="B137" t="inlineStr">
        <is>
          <t>Marina Augusta Pereira Padrão Temudo</t>
        </is>
      </c>
      <c r="C137" t="inlineStr">
        <is>
          <t>Investigadores</t>
        </is>
      </c>
      <c r="D137" t="inlineStr">
        <is>
          <t>CTFP Tempo Ind.</t>
        </is>
      </c>
      <c r="E137" t="inlineStr">
        <is>
          <t>Departamentos</t>
        </is>
      </c>
      <c r="F137" t="inlineStr">
        <is>
          <t>DCEB</t>
        </is>
      </c>
      <c r="G137" t="inlineStr">
        <is>
          <t>Economia, Sociologia e Gestão</t>
        </is>
      </c>
      <c r="H137" t="inlineStr">
        <is>
          <t>Inves Aux Agr ou Hab</t>
        </is>
      </c>
      <c r="I137" t="inlineStr">
        <is>
          <t>português</t>
        </is>
      </c>
      <c r="J137" t="inlineStr">
        <is>
          <t>Universidade Técnica de Lisboa - Instituto Superior de Agronomia</t>
        </is>
      </c>
      <c r="K137" t="n">
        <v>1999</v>
      </c>
    </row>
    <row r="138">
      <c r="A138" t="n">
        <v>7500260</v>
      </c>
      <c r="B138" t="inlineStr">
        <is>
          <t>Mário Rui Proença dos Santos</t>
        </is>
      </c>
      <c r="C138" t="inlineStr">
        <is>
          <t>Investigadores</t>
        </is>
      </c>
      <c r="D138" t="inlineStr">
        <is>
          <t>CTFP Tempo Ind.</t>
        </is>
      </c>
      <c r="E138" t="inlineStr">
        <is>
          <t>Departamentos</t>
        </is>
      </c>
      <c r="F138" t="inlineStr">
        <is>
          <t>DCEB</t>
        </is>
      </c>
      <c r="G138" t="inlineStr">
        <is>
          <t>Horticultura, Fruticultura e Viticultura</t>
        </is>
      </c>
      <c r="H138" t="inlineStr">
        <is>
          <t>Investig Auxiliar</t>
        </is>
      </c>
      <c r="I138" t="inlineStr">
        <is>
          <t>português</t>
        </is>
      </c>
      <c r="J138" t="inlineStr">
        <is>
          <t>Universidade Técnica de Lisboa - Instituto Superior de Agronomia</t>
        </is>
      </c>
      <c r="K138" t="n">
        <v>2001</v>
      </c>
    </row>
    <row r="139">
      <c r="A139" t="n">
        <v>7500078</v>
      </c>
      <c r="B139" t="inlineStr">
        <is>
          <t>Marta Guerreiro Duarte Mesquita de Oliveira</t>
        </is>
      </c>
      <c r="C139" t="inlineStr">
        <is>
          <t>Docentes</t>
        </is>
      </c>
      <c r="D139" t="inlineStr">
        <is>
          <t>CTFP Tempo Ind.</t>
        </is>
      </c>
      <c r="E139" t="inlineStr">
        <is>
          <t>Departamentos</t>
        </is>
      </c>
      <c r="F139" t="inlineStr">
        <is>
          <t>DCEB</t>
        </is>
      </c>
      <c r="G139" t="inlineStr">
        <is>
          <t>Matemática</t>
        </is>
      </c>
      <c r="H139" t="inlineStr">
        <is>
          <t>Professor Auxiliar</t>
        </is>
      </c>
      <c r="I139" t="inlineStr">
        <is>
          <t>português</t>
        </is>
      </c>
      <c r="J139" t="inlineStr">
        <is>
          <t>Universidade de Lisboa - Faculdade de Ciências</t>
        </is>
      </c>
      <c r="K139" t="n">
        <v>1999</v>
      </c>
    </row>
    <row r="140">
      <c r="A140" t="n">
        <v>7501036</v>
      </c>
      <c r="B140" t="inlineStr">
        <is>
          <t>Miguel Correia Landum</t>
        </is>
      </c>
      <c r="C140" t="inlineStr">
        <is>
          <t>Não Docente</t>
        </is>
      </c>
      <c r="D140" t="inlineStr">
        <is>
          <t xml:space="preserve">CTFP Tempo Incer. </t>
        </is>
      </c>
      <c r="E140" t="inlineStr">
        <is>
          <t>Unidades de Investigação</t>
        </is>
      </c>
      <c r="F140" t="inlineStr">
        <is>
          <t>CEF</t>
        </is>
      </c>
      <c r="G140" t="inlineStr">
        <is>
          <t>CEF</t>
        </is>
      </c>
      <c r="H140" t="inlineStr">
        <is>
          <t>Técnico Superior</t>
        </is>
      </c>
      <c r="I140" t="inlineStr">
        <is>
          <t>português</t>
        </is>
      </c>
      <c r="J140" t="inlineStr">
        <is>
          <t>UNIVERSIDADE NOVA DE LISBOA - INSTITUTO DE TECNOLOGIA QUÍMICA E BIOLÓGICA ANTÓNIO XAVIER</t>
        </is>
      </c>
      <c r="K140" t="n">
        <v>2024</v>
      </c>
    </row>
    <row r="141">
      <c r="A141" t="n">
        <v>7500189</v>
      </c>
      <c r="B141" t="inlineStr">
        <is>
          <t>Miguel Nuno do Sacramento Monteiro Bugalho</t>
        </is>
      </c>
      <c r="C141" t="inlineStr">
        <is>
          <t>Docentes</t>
        </is>
      </c>
      <c r="D141" t="inlineStr">
        <is>
          <t>Art 23 DL57</t>
        </is>
      </c>
      <c r="E141" t="inlineStr">
        <is>
          <t>Departamentos</t>
        </is>
      </c>
      <c r="F141" t="inlineStr">
        <is>
          <t>DRAT</t>
        </is>
      </c>
      <c r="G141" t="inlineStr">
        <is>
          <t>Engenharia Florestal - Laboratórios Comuns</t>
        </is>
      </c>
      <c r="H141" t="inlineStr">
        <is>
          <t>Professor Associado</t>
        </is>
      </c>
      <c r="I141" t="inlineStr">
        <is>
          <t>português</t>
        </is>
      </c>
      <c r="J141" t="inlineStr">
        <is>
          <t>University of Aberdeen (Dep Zoology) and the Macaulay Land Use Research 
Institute</t>
        </is>
      </c>
      <c r="K141" t="n">
        <v>1999</v>
      </c>
    </row>
    <row r="142">
      <c r="A142" t="n">
        <v>7500127</v>
      </c>
      <c r="B142" t="inlineStr">
        <is>
          <t>Miguel Pedro de Freitas Barbosa Mourato</t>
        </is>
      </c>
      <c r="C142" t="inlineStr">
        <is>
          <t>Docentes</t>
        </is>
      </c>
      <c r="D142" t="inlineStr">
        <is>
          <t>CTFP Tempo Ind.</t>
        </is>
      </c>
      <c r="E142" t="inlineStr">
        <is>
          <t>Departamentos</t>
        </is>
      </c>
      <c r="F142" t="inlineStr">
        <is>
          <t>DCEB</t>
        </is>
      </c>
      <c r="G142" t="inlineStr">
        <is>
          <t>Química e Ambiente</t>
        </is>
      </c>
      <c r="H142" t="inlineStr">
        <is>
          <t>Professor Auxiliar c/ Agregação</t>
        </is>
      </c>
      <c r="I142" t="inlineStr">
        <is>
          <t>português</t>
        </is>
      </c>
      <c r="J142" t="inlineStr">
        <is>
          <t>Universidade Técnica de Lisboa - Instituto Superior Técnico (Alameda)</t>
        </is>
      </c>
      <c r="K142" t="n">
        <v>1997</v>
      </c>
    </row>
    <row r="143">
      <c r="A143" t="n">
        <v>7501001</v>
      </c>
      <c r="B143" t="inlineStr">
        <is>
          <t>Muhammed Rizvan Akram</t>
        </is>
      </c>
      <c r="C143" t="inlineStr">
        <is>
          <t>Investigadores</t>
        </is>
      </c>
      <c r="D143" t="inlineStr">
        <is>
          <t xml:space="preserve">CTFP Tempo Det. </t>
        </is>
      </c>
      <c r="E143" t="inlineStr">
        <is>
          <t>Unidades de Investigação</t>
        </is>
      </c>
      <c r="F143" t="inlineStr">
        <is>
          <t>CEF</t>
        </is>
      </c>
      <c r="G143" t="inlineStr">
        <is>
          <t>CEF</t>
        </is>
      </c>
      <c r="H143" t="inlineStr">
        <is>
          <t>Investigador Doutorado Projeto</t>
        </is>
      </c>
      <c r="I143" t="inlineStr">
        <is>
          <t>turco</t>
        </is>
      </c>
      <c r="J143" t="inlineStr">
        <is>
          <t>GEBZE TECHNICAL UNIVERSITY (GTÜ), TURKEY</t>
        </is>
      </c>
      <c r="K143" t="n">
        <v>2022</v>
      </c>
    </row>
    <row r="144">
      <c r="A144" t="n">
        <v>7500333</v>
      </c>
      <c r="B144" t="inlineStr">
        <is>
          <t>Natália Sofia Canelas da Cunha Abrunhosa</t>
        </is>
      </c>
      <c r="C144" t="inlineStr">
        <is>
          <t>Não Docente</t>
        </is>
      </c>
      <c r="D144" t="inlineStr">
        <is>
          <t xml:space="preserve">CTFP Tempo Det. </t>
        </is>
      </c>
      <c r="E144" t="inlineStr">
        <is>
          <t>Unidades de Investigação</t>
        </is>
      </c>
      <c r="F144" t="inlineStr">
        <is>
          <t>LEAF</t>
        </is>
      </c>
      <c r="G144" t="inlineStr">
        <is>
          <t>LEAF</t>
        </is>
      </c>
      <c r="H144" t="inlineStr">
        <is>
          <t>Técnico Superior</t>
        </is>
      </c>
      <c r="I144" t="inlineStr">
        <is>
          <t>português</t>
        </is>
      </c>
      <c r="J144" t="inlineStr">
        <is>
          <t>Universidade de Lisboa - Instituto Superior de Agronomia</t>
        </is>
      </c>
      <c r="K144" t="n">
        <v>2017</v>
      </c>
    </row>
    <row r="145">
      <c r="A145" t="n">
        <v>7500061</v>
      </c>
      <c r="B145" t="inlineStr">
        <is>
          <t>Nuno Renato da Silva Cortez</t>
        </is>
      </c>
      <c r="C145" t="inlineStr">
        <is>
          <t>Docentes</t>
        </is>
      </c>
      <c r="D145" t="inlineStr">
        <is>
          <t>CTFP Tempo Ind.</t>
        </is>
      </c>
      <c r="E145" t="inlineStr">
        <is>
          <t>Departamentos</t>
        </is>
      </c>
      <c r="F145" t="inlineStr">
        <is>
          <t>DRAT - Coordenador</t>
        </is>
      </c>
      <c r="G145" t="inlineStr">
        <is>
          <t>Ciências do Ambiente e da Terra - Laboratório de Solos/Pedologia</t>
        </is>
      </c>
      <c r="H145" t="inlineStr">
        <is>
          <t>Professor Auxiliar</t>
        </is>
      </c>
      <c r="I145" t="inlineStr">
        <is>
          <t>português</t>
        </is>
      </c>
      <c r="J145" t="inlineStr">
        <is>
          <t>Universidade Técnica de Lisboa - Instituto Superior de Agronomia</t>
        </is>
      </c>
      <c r="K145" t="n">
        <v>1998</v>
      </c>
    </row>
    <row r="146">
      <c r="A146" t="n">
        <v>7500174</v>
      </c>
      <c r="B146" t="inlineStr">
        <is>
          <t>Olívio Godinho Patrício</t>
        </is>
      </c>
      <c r="C146" t="inlineStr">
        <is>
          <t>Docentes</t>
        </is>
      </c>
      <c r="D146" t="inlineStr">
        <is>
          <t>CTFP Tempo Ind.</t>
        </is>
      </c>
      <c r="E146" t="inlineStr">
        <is>
          <t>Departamentos</t>
        </is>
      </c>
      <c r="F146" t="inlineStr">
        <is>
          <t>DCEB</t>
        </is>
      </c>
      <c r="G146" t="inlineStr">
        <is>
          <t>Física e Recursos Hídricos</t>
        </is>
      </c>
      <c r="H146" t="inlineStr">
        <is>
          <t>Professor Auxiliar</t>
        </is>
      </c>
      <c r="I146" t="inlineStr">
        <is>
          <t>português</t>
        </is>
      </c>
      <c r="J146" t="inlineStr">
        <is>
          <t>Universidade de Ciências e Tecnologias de Lille</t>
        </is>
      </c>
      <c r="K146" t="n">
        <v>1999</v>
      </c>
    </row>
    <row r="147">
      <c r="A147" t="n">
        <v>7500406</v>
      </c>
      <c r="B147" t="inlineStr">
        <is>
          <t>Patricia María Rodríguez González</t>
        </is>
      </c>
      <c r="C147" t="inlineStr">
        <is>
          <t>Docentes</t>
        </is>
      </c>
      <c r="D147" t="inlineStr">
        <is>
          <t>PREVPAP</t>
        </is>
      </c>
      <c r="E147" t="inlineStr">
        <is>
          <t>Departamentos</t>
        </is>
      </c>
      <c r="F147" t="inlineStr">
        <is>
          <t>DRAT</t>
        </is>
      </c>
      <c r="G147" t="inlineStr">
        <is>
          <t>Ciências do Ambiente e da Terra - Ambiente</t>
        </is>
      </c>
      <c r="H147" t="inlineStr">
        <is>
          <t>Professor Auxiliar</t>
        </is>
      </c>
      <c r="I147" t="inlineStr">
        <is>
          <t>espanhol</t>
        </is>
      </c>
      <c r="J147" t="n">
        <v/>
      </c>
      <c r="K147" t="n">
        <v/>
      </c>
    </row>
    <row r="148">
      <c r="A148" t="n">
        <v>7500601</v>
      </c>
      <c r="B148" t="inlineStr">
        <is>
          <t>Paula Cristina Bento Batista dos Santos</t>
        </is>
      </c>
      <c r="C148" t="inlineStr">
        <is>
          <t>Investigadores</t>
        </is>
      </c>
      <c r="D148" t="inlineStr">
        <is>
          <t xml:space="preserve">CTFP Tempo Det. </t>
        </is>
      </c>
      <c r="E148" t="inlineStr">
        <is>
          <t>Unidades de Investigação</t>
        </is>
      </c>
      <c r="F148" t="inlineStr">
        <is>
          <t>CEF</t>
        </is>
      </c>
      <c r="G148" t="inlineStr">
        <is>
          <t>CEF</t>
        </is>
      </c>
      <c r="H148" t="inlineStr">
        <is>
          <t>Investigador Doutorado Projeto</t>
        </is>
      </c>
      <c r="I148" t="inlineStr">
        <is>
          <t>português</t>
        </is>
      </c>
      <c r="J148" t="inlineStr">
        <is>
          <t>Universidade Técnica de Lisboa - Instituto Superior de Agronomia</t>
        </is>
      </c>
      <c r="K148" t="n">
        <v>2010</v>
      </c>
    </row>
    <row r="149">
      <c r="A149" t="n">
        <v>7500663</v>
      </c>
      <c r="B149" t="inlineStr">
        <is>
          <t>Paula Cristina Santana Paredes</t>
        </is>
      </c>
      <c r="C149" t="inlineStr">
        <is>
          <t>Docentes</t>
        </is>
      </c>
      <c r="D149" t="inlineStr">
        <is>
          <t>Art 23 DL57</t>
        </is>
      </c>
      <c r="E149" t="inlineStr">
        <is>
          <t>Departamentos</t>
        </is>
      </c>
      <c r="F149" t="inlineStr">
        <is>
          <t>DCEB</t>
        </is>
      </c>
      <c r="G149" t="inlineStr">
        <is>
          <t>Física e Recursos Hídricos</t>
        </is>
      </c>
      <c r="H149" t="inlineStr">
        <is>
          <t>Professor Auxiliar</t>
        </is>
      </c>
      <c r="I149" t="inlineStr">
        <is>
          <t>português</t>
        </is>
      </c>
      <c r="J149" t="inlineStr">
        <is>
          <t>Universidade de Lisboa - Instituto Superior de Agronomia</t>
        </is>
      </c>
      <c r="K149" t="n">
        <v>2014</v>
      </c>
    </row>
    <row r="150">
      <c r="A150" t="n">
        <v>7500510</v>
      </c>
      <c r="B150" t="inlineStr">
        <is>
          <t>Paula Maria da Luz Figueiredo de Alvarenga</t>
        </is>
      </c>
      <c r="C150" t="inlineStr">
        <is>
          <t>Docentes</t>
        </is>
      </c>
      <c r="D150" t="inlineStr">
        <is>
          <t>CTFP Tempo Ind.</t>
        </is>
      </c>
      <c r="E150" t="inlineStr">
        <is>
          <t>Departamentos</t>
        </is>
      </c>
      <c r="F150" t="inlineStr">
        <is>
          <t>DRAT</t>
        </is>
      </c>
      <c r="G150" t="inlineStr">
        <is>
          <t>Ciências do Ambiente e da Terra - Ambiente</t>
        </is>
      </c>
      <c r="H150" t="inlineStr">
        <is>
          <t>Professor Auxiliar</t>
        </is>
      </c>
      <c r="I150" t="inlineStr">
        <is>
          <t>português</t>
        </is>
      </c>
      <c r="J150" t="inlineStr">
        <is>
          <t>Universidade Técnica de Lisboa - Instituto Superior de Agronomia</t>
        </is>
      </c>
      <c r="K150" t="n">
        <v>2009</v>
      </c>
    </row>
    <row r="151">
      <c r="A151" t="n">
        <v>7500404</v>
      </c>
      <c r="B151" t="inlineStr">
        <is>
          <t>Paulo José de Lemos Branco</t>
        </is>
      </c>
      <c r="C151" t="inlineStr">
        <is>
          <t>Investigadores</t>
        </is>
      </c>
      <c r="D151" t="inlineStr">
        <is>
          <t xml:space="preserve">CTFP Tempo Det. </t>
        </is>
      </c>
      <c r="E151" t="inlineStr">
        <is>
          <t>Unidades de Investigação</t>
        </is>
      </c>
      <c r="F151" t="inlineStr">
        <is>
          <t>CEF</t>
        </is>
      </c>
      <c r="G151" t="inlineStr">
        <is>
          <t>CEF</t>
        </is>
      </c>
      <c r="H151" t="inlineStr">
        <is>
          <t>Investigador Doutorado Projeto (Investigador Principal)</t>
        </is>
      </c>
      <c r="I151" t="inlineStr">
        <is>
          <t>português</t>
        </is>
      </c>
      <c r="J151" t="inlineStr">
        <is>
          <t>Universidade Técnica de Lisboa - Instituto Superior de Agronomia</t>
        </is>
      </c>
      <c r="K151" t="n">
        <v>2013</v>
      </c>
    </row>
    <row r="152">
      <c r="A152" t="n">
        <v>7500701</v>
      </c>
      <c r="B152" t="inlineStr">
        <is>
          <t>Paulo Pacheco de Castro Flores Ribeiro</t>
        </is>
      </c>
      <c r="C152" t="inlineStr">
        <is>
          <t>Docentes</t>
        </is>
      </c>
      <c r="D152" t="inlineStr">
        <is>
          <t>CEECINST2018</t>
        </is>
      </c>
      <c r="E152" t="inlineStr">
        <is>
          <t>Departamentos</t>
        </is>
      </c>
      <c r="F152" t="inlineStr">
        <is>
          <t>DCEB</t>
        </is>
      </c>
      <c r="G152" t="inlineStr">
        <is>
          <t>Economia, Sociologia e Gestão</t>
        </is>
      </c>
      <c r="H152" t="inlineStr">
        <is>
          <t>Professor Auxiliar</t>
        </is>
      </c>
      <c r="I152" t="inlineStr">
        <is>
          <t>português</t>
        </is>
      </c>
      <c r="J152" t="inlineStr">
        <is>
          <t>Universidade de Lisboa - Instituto Superior de Agronomia</t>
        </is>
      </c>
      <c r="K152" t="n">
        <v>2016</v>
      </c>
    </row>
    <row r="153">
      <c r="A153" t="n">
        <v>7500091</v>
      </c>
      <c r="B153" t="inlineStr">
        <is>
          <t>Pedro César Ochôa de Carvalho</t>
        </is>
      </c>
      <c r="C153" t="inlineStr">
        <is>
          <t>Docentes</t>
        </is>
      </c>
      <c r="D153" t="inlineStr">
        <is>
          <t>CTFP Tempo Ind.</t>
        </is>
      </c>
      <c r="E153" t="inlineStr">
        <is>
          <t>Departamentos</t>
        </is>
      </c>
      <c r="F153" t="inlineStr">
        <is>
          <t>DRAT</t>
        </is>
      </c>
      <c r="G153" t="inlineStr">
        <is>
          <t>Engenharia Florestal - Laboratório de Tecnologia</t>
        </is>
      </c>
      <c r="H153" t="inlineStr">
        <is>
          <t>Professor Auxiliar</t>
        </is>
      </c>
      <c r="I153" t="inlineStr">
        <is>
          <t>português</t>
        </is>
      </c>
      <c r="J153" t="inlineStr">
        <is>
          <t>Universidade Técnica de Lisboa - Instituto Superior de Agronomia</t>
        </is>
      </c>
      <c r="K153" t="n">
        <v>2000</v>
      </c>
    </row>
    <row r="154">
      <c r="A154" t="n">
        <v>7500130</v>
      </c>
      <c r="B154" t="inlineStr">
        <is>
          <t>Pedro Cristiano Santos Martins da Silva</t>
        </is>
      </c>
      <c r="C154" t="inlineStr">
        <is>
          <t>Docentes</t>
        </is>
      </c>
      <c r="D154" t="inlineStr">
        <is>
          <t>CTFP Tempo Ind.</t>
        </is>
      </c>
      <c r="E154" t="inlineStr">
        <is>
          <t>Departamentos</t>
        </is>
      </c>
      <c r="F154" t="inlineStr">
        <is>
          <t>DCEB</t>
        </is>
      </c>
      <c r="G154" t="inlineStr">
        <is>
          <t>Matemática</t>
        </is>
      </c>
      <c r="H154" t="inlineStr">
        <is>
          <t>Professor Auxiliar</t>
        </is>
      </c>
      <c r="I154" t="inlineStr">
        <is>
          <t>português</t>
        </is>
      </c>
      <c r="J154" t="inlineStr">
        <is>
          <t>Universidade de Lisboa - Faculdade de Ciências</t>
        </is>
      </c>
      <c r="K154" t="n">
        <v>2003</v>
      </c>
    </row>
    <row r="155">
      <c r="A155" t="n">
        <v>7500229</v>
      </c>
      <c r="B155" t="inlineStr">
        <is>
          <t>Pedro José de Freitas Fernandes Hipólito Reis</t>
        </is>
      </c>
      <c r="C155" t="inlineStr">
        <is>
          <t>Docentes</t>
        </is>
      </c>
      <c r="D155" t="inlineStr">
        <is>
          <t>Docente Convidado</t>
        </is>
      </c>
      <c r="E155" t="inlineStr">
        <is>
          <t>Departamentos</t>
        </is>
      </c>
      <c r="F155" t="inlineStr">
        <is>
          <t>DCEB</t>
        </is>
      </c>
      <c r="G155" t="inlineStr">
        <is>
          <t>Engenharia Alimentar e Agronomia Tropical</t>
        </is>
      </c>
      <c r="H155" t="inlineStr">
        <is>
          <t>Assistente Convidado</t>
        </is>
      </c>
      <c r="I155" t="inlineStr">
        <is>
          <t>português</t>
        </is>
      </c>
      <c r="J155" t="n">
        <v/>
      </c>
      <c r="K155" t="n">
        <v/>
      </c>
    </row>
    <row r="156">
      <c r="A156" t="n">
        <v>7500454</v>
      </c>
      <c r="B156" t="inlineStr">
        <is>
          <t>Pedro Manuel Vieira Talhinhas</t>
        </is>
      </c>
      <c r="C156" t="inlineStr">
        <is>
          <t>Docentes</t>
        </is>
      </c>
      <c r="D156" t="inlineStr">
        <is>
          <t>Art 23 DL57</t>
        </is>
      </c>
      <c r="E156" t="inlineStr">
        <is>
          <t>Departamentos</t>
        </is>
      </c>
      <c r="F156" t="inlineStr">
        <is>
          <t>DCEB - Coordenador</t>
        </is>
      </c>
      <c r="G156" t="inlineStr">
        <is>
          <t>Proteção de Plantas</t>
        </is>
      </c>
      <c r="H156" t="inlineStr">
        <is>
          <t>Professor Auxiliar</t>
        </is>
      </c>
      <c r="I156" t="inlineStr">
        <is>
          <t>português</t>
        </is>
      </c>
      <c r="J156" t="inlineStr">
        <is>
          <t>Universidade Técnica de Lisboa - Instituto Superior de Agronomia</t>
        </is>
      </c>
      <c r="K156" t="n">
        <v>2002</v>
      </c>
    </row>
    <row r="157">
      <c r="A157" t="n">
        <v>7500164</v>
      </c>
      <c r="B157" t="inlineStr">
        <is>
          <t>Pedro Miguel Ramos Arsénio</t>
        </is>
      </c>
      <c r="C157" t="inlineStr">
        <is>
          <t>Docentes</t>
        </is>
      </c>
      <c r="D157" t="inlineStr">
        <is>
          <t>CTFP Tempo Ind.</t>
        </is>
      </c>
      <c r="E157" t="inlineStr">
        <is>
          <t>Departamentos</t>
        </is>
      </c>
      <c r="F157" t="inlineStr">
        <is>
          <t>DRAT</t>
        </is>
      </c>
      <c r="G157" t="inlineStr">
        <is>
          <t>Arquitetura Paisagista</t>
        </is>
      </c>
      <c r="H157" t="inlineStr">
        <is>
          <t>Professor Auxiliar</t>
        </is>
      </c>
      <c r="I157" t="inlineStr">
        <is>
          <t>português</t>
        </is>
      </c>
      <c r="J157" t="inlineStr">
        <is>
          <t>Universidade Técnica de Lisboa - Instituto Superior de Agronomia</t>
        </is>
      </c>
      <c r="K157" t="n">
        <v>2012</v>
      </c>
    </row>
    <row r="158">
      <c r="A158" t="n">
        <v>7500521</v>
      </c>
      <c r="B158" t="inlineStr">
        <is>
          <t>Pedro Segurado</t>
        </is>
      </c>
      <c r="C158" t="inlineStr">
        <is>
          <t>Docentes</t>
        </is>
      </c>
      <c r="D158" t="inlineStr">
        <is>
          <t>PREVPAP</t>
        </is>
      </c>
      <c r="E158" t="inlineStr">
        <is>
          <t>Departamentos</t>
        </is>
      </c>
      <c r="F158" t="inlineStr">
        <is>
          <t>DRAT</t>
        </is>
      </c>
      <c r="G158" t="inlineStr">
        <is>
          <t>Engenharia Florestal - Laboratórios Comuns</t>
        </is>
      </c>
      <c r="H158" t="inlineStr">
        <is>
          <t>Professor Auxiliar</t>
        </is>
      </c>
      <c r="I158" t="inlineStr">
        <is>
          <t>português</t>
        </is>
      </c>
      <c r="J158" t="inlineStr">
        <is>
          <t>Universidade de Évora</t>
        </is>
      </c>
      <c r="K158" t="n">
        <v>2008</v>
      </c>
    </row>
    <row r="159">
      <c r="A159" t="n">
        <v>7500647</v>
      </c>
      <c r="B159" t="inlineStr">
        <is>
          <t>Raquel Lobo do Vale</t>
        </is>
      </c>
      <c r="C159" t="inlineStr">
        <is>
          <t>Investigadores</t>
        </is>
      </c>
      <c r="D159" t="inlineStr">
        <is>
          <t xml:space="preserve">CTFP Tempo Det. </t>
        </is>
      </c>
      <c r="E159" t="inlineStr">
        <is>
          <t>Unidades de Investigação</t>
        </is>
      </c>
      <c r="F159" t="inlineStr">
        <is>
          <t>CEF</t>
        </is>
      </c>
      <c r="G159" t="inlineStr">
        <is>
          <t>CEF</t>
        </is>
      </c>
      <c r="H159" t="inlineStr">
        <is>
          <t>FCT CEEC 2018</t>
        </is>
      </c>
      <c r="I159" t="inlineStr">
        <is>
          <t>português</t>
        </is>
      </c>
      <c r="J159" t="inlineStr">
        <is>
          <t>Universidade de Évora</t>
        </is>
      </c>
      <c r="K159" t="n">
        <v>2012</v>
      </c>
    </row>
    <row r="160">
      <c r="A160" t="n">
        <v>7500041</v>
      </c>
      <c r="B160" t="inlineStr">
        <is>
          <t>Ricardo Manuel de Seixas Boavida Ferreira</t>
        </is>
      </c>
      <c r="C160" t="inlineStr">
        <is>
          <t>Docentes</t>
        </is>
      </c>
      <c r="D160" t="inlineStr">
        <is>
          <t>CTFP Tempo Ind.</t>
        </is>
      </c>
      <c r="E160" t="inlineStr">
        <is>
          <t>Departamentos</t>
        </is>
      </c>
      <c r="F160" t="inlineStr">
        <is>
          <t>DRAT - Coordenador</t>
        </is>
      </c>
      <c r="G160" t="inlineStr">
        <is>
          <t>Ciências Biológicas - Fisiologia</t>
        </is>
      </c>
      <c r="H160" t="inlineStr">
        <is>
          <t>Professor Catedrático</t>
        </is>
      </c>
      <c r="I160" t="inlineStr">
        <is>
          <t>português</t>
        </is>
      </c>
      <c r="J160" t="inlineStr">
        <is>
          <t>University of East Anglia</t>
        </is>
      </c>
      <c r="K160" t="n">
        <v>1987</v>
      </c>
    </row>
    <row r="161">
      <c r="A161" t="n">
        <v>7500201</v>
      </c>
      <c r="B161" t="inlineStr">
        <is>
          <t>Ricardo Nuno da Fonseca Garcia Pereira Braga</t>
        </is>
      </c>
      <c r="C161" t="inlineStr">
        <is>
          <t>Docentes</t>
        </is>
      </c>
      <c r="D161" t="inlineStr">
        <is>
          <t>CTFP Tempo Ind.</t>
        </is>
      </c>
      <c r="E161" t="inlineStr">
        <is>
          <t>Departamentos</t>
        </is>
      </c>
      <c r="F161" t="inlineStr">
        <is>
          <t>DCEB</t>
        </is>
      </c>
      <c r="G161" t="inlineStr">
        <is>
          <t>Agricultura e Produção Animal</t>
        </is>
      </c>
      <c r="H161" t="inlineStr">
        <is>
          <t>Professor Auxiliar</t>
        </is>
      </c>
      <c r="I161" t="inlineStr">
        <is>
          <t>português</t>
        </is>
      </c>
      <c r="J161" t="inlineStr">
        <is>
          <t>Univ. Florida, College of Agriculture and Life Sciences</t>
        </is>
      </c>
      <c r="K161" t="n">
        <v>2000</v>
      </c>
    </row>
    <row r="162">
      <c r="A162" t="n">
        <v>7500204</v>
      </c>
      <c r="B162" t="inlineStr">
        <is>
          <t>Rita do Amaral Fragoso</t>
        </is>
      </c>
      <c r="C162" t="inlineStr">
        <is>
          <t>Docentes</t>
        </is>
      </c>
      <c r="D162" t="inlineStr">
        <is>
          <t>CTFP Tempo Ind.</t>
        </is>
      </c>
      <c r="E162" t="inlineStr">
        <is>
          <t>Departamentos</t>
        </is>
      </c>
      <c r="F162" t="inlineStr">
        <is>
          <t>DCEB</t>
        </is>
      </c>
      <c r="G162" t="inlineStr">
        <is>
          <t>Química e Ambiente</t>
        </is>
      </c>
      <c r="H162" t="inlineStr">
        <is>
          <t>Professor Auxiliar</t>
        </is>
      </c>
      <c r="I162" t="inlineStr">
        <is>
          <t>português</t>
        </is>
      </c>
      <c r="J162" t="inlineStr">
        <is>
          <t>Universidade Técnica de Lisboa - Instituto Superior de Agronomia</t>
        </is>
      </c>
      <c r="K162" t="n">
        <v>2003</v>
      </c>
    </row>
    <row r="163">
      <c r="A163" t="n">
        <v>7500281</v>
      </c>
      <c r="B163" t="inlineStr">
        <is>
          <t>Rui Paulo Nóbrega Figueira</t>
        </is>
      </c>
      <c r="C163" t="inlineStr">
        <is>
          <t>Docentes</t>
        </is>
      </c>
      <c r="D163" t="inlineStr">
        <is>
          <t>PREVPAP</t>
        </is>
      </c>
      <c r="E163" t="inlineStr">
        <is>
          <t>Departamentos</t>
        </is>
      </c>
      <c r="F163" t="inlineStr">
        <is>
          <t>DRAT</t>
        </is>
      </c>
      <c r="G163" t="inlineStr">
        <is>
          <t>Ciências Biológicas - Botânica</t>
        </is>
      </c>
      <c r="H163" t="inlineStr">
        <is>
          <t>Professor Auxiliar</t>
        </is>
      </c>
      <c r="I163" t="inlineStr">
        <is>
          <t>português</t>
        </is>
      </c>
      <c r="J163" t="inlineStr">
        <is>
          <t>Universidade de Lisboa - Faculdade de Ciências</t>
        </is>
      </c>
      <c r="K163" t="n">
        <v>2002</v>
      </c>
    </row>
    <row r="164">
      <c r="A164" t="n">
        <v>7500910</v>
      </c>
      <c r="B164" t="inlineStr">
        <is>
          <t>Rui Pedro Fortunato da Silva</t>
        </is>
      </c>
      <c r="C164" t="inlineStr">
        <is>
          <t>Docentes</t>
        </is>
      </c>
      <c r="D164" t="inlineStr">
        <is>
          <t>Docente Convidado</t>
        </is>
      </c>
      <c r="E164" t="inlineStr">
        <is>
          <t>Departamentos</t>
        </is>
      </c>
      <c r="F164" t="inlineStr">
        <is>
          <t>DCEB</t>
        </is>
      </c>
      <c r="G164" t="inlineStr">
        <is>
          <t>Agricultura e Produção Animal</t>
        </is>
      </c>
      <c r="H164" t="inlineStr">
        <is>
          <t>Professor Auxiliar Convidado</t>
        </is>
      </c>
      <c r="I164" t="inlineStr">
        <is>
          <t>português</t>
        </is>
      </c>
      <c r="J164" t="inlineStr">
        <is>
          <t>Universidade Técnica de Lisboa - Faculdade de Medicina Veterinária</t>
        </is>
      </c>
      <c r="K164" t="n">
        <v>2021</v>
      </c>
    </row>
    <row r="165">
      <c r="A165" t="n">
        <v>7500213</v>
      </c>
      <c r="B165" t="inlineStr">
        <is>
          <t>Selma Beatriz de Almeida Nunes da Pena Baldaia</t>
        </is>
      </c>
      <c r="C165" t="inlineStr">
        <is>
          <t>Investigadores</t>
        </is>
      </c>
      <c r="D165" t="inlineStr">
        <is>
          <t xml:space="preserve">CTFP Tempo Det. </t>
        </is>
      </c>
      <c r="E165" t="inlineStr">
        <is>
          <t>Departamentos</t>
        </is>
      </c>
      <c r="F165" t="inlineStr">
        <is>
          <t>DRAT</t>
        </is>
      </c>
      <c r="G165" t="inlineStr">
        <is>
          <t>Arquitetura Paisagista</t>
        </is>
      </c>
      <c r="H165" t="inlineStr">
        <is>
          <t>FCT CEEC 2018</t>
        </is>
      </c>
      <c r="I165" t="inlineStr">
        <is>
          <t>português</t>
        </is>
      </c>
      <c r="J165" t="inlineStr">
        <is>
          <t>Universidade de Lisboa - Instituto Superior de Agronomia</t>
        </is>
      </c>
      <c r="K165" t="n">
        <v>2016</v>
      </c>
    </row>
    <row r="166">
      <c r="A166" t="n">
        <v>7500730</v>
      </c>
      <c r="B166" t="inlineStr">
        <is>
          <t>Sílvia Catarina Peixeira Carvalho</t>
        </is>
      </c>
      <c r="C166" t="inlineStr">
        <is>
          <t>Investigadores</t>
        </is>
      </c>
      <c r="D166" t="inlineStr">
        <is>
          <t xml:space="preserve">CTFP Tempo Det. </t>
        </is>
      </c>
      <c r="E166" t="inlineStr">
        <is>
          <t>Unidades de Investigação</t>
        </is>
      </c>
      <c r="F166" t="inlineStr">
        <is>
          <t>CEF</t>
        </is>
      </c>
      <c r="G166" t="inlineStr">
        <is>
          <t>CEF</t>
        </is>
      </c>
      <c r="H166" t="inlineStr">
        <is>
          <t>Investigador Auxiliar Convidado</t>
        </is>
      </c>
      <c r="I166" t="inlineStr">
        <is>
          <t>português</t>
        </is>
      </c>
      <c r="J166" t="inlineStr">
        <is>
          <t>Universidade de Coimbra - Faculdade de Ciências e Tecnologia</t>
        </is>
      </c>
      <c r="K166" t="n">
        <v>2015</v>
      </c>
    </row>
    <row r="167">
      <c r="A167" t="n">
        <v>7500400</v>
      </c>
      <c r="B167" t="inlineStr">
        <is>
          <t>Sofia Cerasoli Salvatori</t>
        </is>
      </c>
      <c r="C167" t="inlineStr">
        <is>
          <t>Docentes</t>
        </is>
      </c>
      <c r="D167" t="inlineStr">
        <is>
          <t>PREVPAP</t>
        </is>
      </c>
      <c r="E167" t="inlineStr">
        <is>
          <t>Departamentos</t>
        </is>
      </c>
      <c r="F167" t="inlineStr">
        <is>
          <t>DRAT - Coordenador</t>
        </is>
      </c>
      <c r="G167" t="inlineStr">
        <is>
          <t>Engenharia Florestal - Laboratórios Comuns</t>
        </is>
      </c>
      <c r="H167" t="inlineStr">
        <is>
          <t>Professor Auxiliar</t>
        </is>
      </c>
      <c r="I167" t="inlineStr">
        <is>
          <t>português</t>
        </is>
      </c>
      <c r="J167" t="inlineStr">
        <is>
          <t>Universidade Técnica de Lisboa - Instituto Superior de Agronomia</t>
        </is>
      </c>
      <c r="K167" t="n">
        <v>2002</v>
      </c>
    </row>
    <row r="168">
      <c r="A168" t="n">
        <v>7500230</v>
      </c>
      <c r="B168" t="inlineStr">
        <is>
          <t>Sofia Cristina Gomes Catarino</t>
        </is>
      </c>
      <c r="C168" t="inlineStr">
        <is>
          <t>Docentes</t>
        </is>
      </c>
      <c r="D168" t="inlineStr">
        <is>
          <t>Art 23 DL57</t>
        </is>
      </c>
      <c r="E168" t="inlineStr">
        <is>
          <t>Departamentos</t>
        </is>
      </c>
      <c r="F168" t="inlineStr">
        <is>
          <t>DCEB</t>
        </is>
      </c>
      <c r="G168" t="inlineStr">
        <is>
          <t>Engenharia Alimentar e Agronomia Tropical</t>
        </is>
      </c>
      <c r="H168" t="inlineStr">
        <is>
          <t>Professor Auxiliar</t>
        </is>
      </c>
      <c r="I168" t="inlineStr">
        <is>
          <t>português</t>
        </is>
      </c>
      <c r="J168" t="inlineStr">
        <is>
          <t>Universidade Técnica de Lisboa - Instituto Superior de Agronomia</t>
        </is>
      </c>
      <c r="K168" t="n">
        <v>2007</v>
      </c>
    </row>
    <row r="169">
      <c r="A169" t="n">
        <v>7500332</v>
      </c>
      <c r="B169" t="inlineStr">
        <is>
          <t>Solange de Oliveira Araújo</t>
        </is>
      </c>
      <c r="C169" t="inlineStr">
        <is>
          <t>Investigadores</t>
        </is>
      </c>
      <c r="D169" t="inlineStr">
        <is>
          <t xml:space="preserve">CTFP Tempo Det. </t>
        </is>
      </c>
      <c r="E169" t="inlineStr">
        <is>
          <t>Departamentos</t>
        </is>
      </c>
      <c r="F169" t="inlineStr">
        <is>
          <t>DRAT</t>
        </is>
      </c>
      <c r="G169" t="inlineStr">
        <is>
          <t>Engenharia Florestal - Laboratórios Comuns</t>
        </is>
      </c>
      <c r="H169" t="inlineStr">
        <is>
          <t>Contrato-Programa FCT DL57</t>
        </is>
      </c>
      <c r="I169" t="inlineStr">
        <is>
          <t>brasileiro</t>
        </is>
      </c>
      <c r="J169" t="inlineStr">
        <is>
          <t>Universidade Federal de Viçosa</t>
        </is>
      </c>
      <c r="K169" t="n">
        <v>2010</v>
      </c>
    </row>
    <row r="170">
      <c r="A170" t="n">
        <v>7500214</v>
      </c>
      <c r="B170" t="inlineStr">
        <is>
          <t>Sónia Maria Loução Martins Talhé Azambuja</t>
        </is>
      </c>
      <c r="C170" t="inlineStr">
        <is>
          <t>Docentes</t>
        </is>
      </c>
      <c r="D170" t="inlineStr">
        <is>
          <t>Docente Convidado</t>
        </is>
      </c>
      <c r="E170" t="inlineStr">
        <is>
          <t>Departamentos</t>
        </is>
      </c>
      <c r="F170" t="inlineStr">
        <is>
          <t>DRAT</t>
        </is>
      </c>
      <c r="G170" t="inlineStr">
        <is>
          <t>Arquitetura Paisagista</t>
        </is>
      </c>
      <c r="H170" t="inlineStr">
        <is>
          <t>Professor Auxiliar Convidado</t>
        </is>
      </c>
      <c r="I170" t="inlineStr">
        <is>
          <t>português</t>
        </is>
      </c>
      <c r="J170" t="inlineStr">
        <is>
          <t>Universidade de Lisboa - Faculdade de Letras</t>
        </is>
      </c>
      <c r="K170" t="n">
        <v>2015</v>
      </c>
    </row>
    <row r="171">
      <c r="A171" t="n">
        <v>7500423</v>
      </c>
      <c r="B171" t="inlineStr">
        <is>
          <t>Susana Maria de Abreu Dias</t>
        </is>
      </c>
      <c r="C171" t="inlineStr">
        <is>
          <t>Docentes</t>
        </is>
      </c>
      <c r="D171" t="inlineStr">
        <is>
          <t>PREVPAP</t>
        </is>
      </c>
      <c r="E171" t="inlineStr">
        <is>
          <t>Departamentos</t>
        </is>
      </c>
      <c r="F171" t="inlineStr">
        <is>
          <t>DRAT</t>
        </is>
      </c>
      <c r="G171" t="inlineStr">
        <is>
          <t>Engenharia Florestal - Laboratórios Comuns</t>
        </is>
      </c>
      <c r="H171" t="inlineStr">
        <is>
          <t>Professor Auxiliar</t>
        </is>
      </c>
      <c r="I171" t="inlineStr">
        <is>
          <t>português</t>
        </is>
      </c>
      <c r="J171" t="inlineStr">
        <is>
          <t>Universidade de Lisboa - Instituto Superior de Agronomia</t>
        </is>
      </c>
      <c r="K171" t="n">
        <v>2016</v>
      </c>
    </row>
    <row r="172">
      <c r="A172" t="n">
        <v>7500470</v>
      </c>
      <c r="B172" t="inlineStr">
        <is>
          <t>Susana Miguel Barreiro</t>
        </is>
      </c>
      <c r="C172" t="inlineStr">
        <is>
          <t>Docentes</t>
        </is>
      </c>
      <c r="D172" t="inlineStr">
        <is>
          <t>Art 23 DL57</t>
        </is>
      </c>
      <c r="E172" t="inlineStr">
        <is>
          <t>Departamentos</t>
        </is>
      </c>
      <c r="F172" t="inlineStr">
        <is>
          <t>DRAT</t>
        </is>
      </c>
      <c r="G172" t="inlineStr">
        <is>
          <t>Engenharia Florestal - Laboratórios Comuns</t>
        </is>
      </c>
      <c r="H172" t="inlineStr">
        <is>
          <t>Professor Auxiliar</t>
        </is>
      </c>
      <c r="I172" t="inlineStr">
        <is>
          <t>português</t>
        </is>
      </c>
      <c r="J172" t="inlineStr">
        <is>
          <t>Universidade Técnica de Lisboa - Instituto Superior de Agronomia</t>
        </is>
      </c>
      <c r="K172" t="n">
        <v>2012</v>
      </c>
    </row>
    <row r="173">
      <c r="A173" t="n">
        <v>7500407</v>
      </c>
      <c r="B173" t="inlineStr">
        <is>
          <t>Susete Maria Gonçalves Marques</t>
        </is>
      </c>
      <c r="C173" t="inlineStr">
        <is>
          <t>Investigadores</t>
        </is>
      </c>
      <c r="D173" t="inlineStr">
        <is>
          <t xml:space="preserve">CTFP Tempo Det. </t>
        </is>
      </c>
      <c r="E173" t="inlineStr">
        <is>
          <t>Departamentos</t>
        </is>
      </c>
      <c r="F173" t="inlineStr">
        <is>
          <t>DRAT</t>
        </is>
      </c>
      <c r="G173" t="inlineStr">
        <is>
          <t>Engenharia Florestal - Laboratórios Comuns</t>
        </is>
      </c>
      <c r="H173" t="inlineStr">
        <is>
          <t>Contrato-Programa FCT DL57</t>
        </is>
      </c>
      <c r="I173" t="inlineStr">
        <is>
          <t>português</t>
        </is>
      </c>
      <c r="J173" t="inlineStr">
        <is>
          <t>Universidade Técnica de Lisboa - Instituto Superior de Agronomia</t>
        </is>
      </c>
      <c r="K173" t="n">
        <v>2013</v>
      </c>
    </row>
    <row r="174">
      <c r="A174" t="n">
        <v>7500181</v>
      </c>
      <c r="B174" t="inlineStr">
        <is>
          <t>Teresa de Jesus da Silva Matos Nolasco Crespo</t>
        </is>
      </c>
      <c r="C174" t="inlineStr">
        <is>
          <t>Docentes</t>
        </is>
      </c>
      <c r="D174" t="inlineStr">
        <is>
          <t>CTFP Tempo Ind.</t>
        </is>
      </c>
      <c r="E174" t="inlineStr">
        <is>
          <t>Departamentos</t>
        </is>
      </c>
      <c r="F174" t="inlineStr">
        <is>
          <t>DCEB - Coordenador</t>
        </is>
      </c>
      <c r="G174" t="inlineStr">
        <is>
          <t>Agricultura e Produção Animal</t>
        </is>
      </c>
      <c r="H174" t="inlineStr">
        <is>
          <t>Professor Auxiliar</t>
        </is>
      </c>
      <c r="I174" t="inlineStr">
        <is>
          <t>português</t>
        </is>
      </c>
      <c r="J174" t="inlineStr">
        <is>
          <t>Universidade Técnica de Lisboa - Faculdade de Medicina Veterinária</t>
        </is>
      </c>
      <c r="K174" t="n">
        <v>2005</v>
      </c>
    </row>
    <row r="175">
      <c r="A175" t="n">
        <v>7500413</v>
      </c>
      <c r="B175" t="inlineStr">
        <is>
          <t>Vanda Cristina de Carvalho Acácio</t>
        </is>
      </c>
      <c r="C175" t="inlineStr">
        <is>
          <t>Investigadores</t>
        </is>
      </c>
      <c r="D175" t="inlineStr">
        <is>
          <t xml:space="preserve">CTFP Tempo Det. </t>
        </is>
      </c>
      <c r="E175" t="inlineStr">
        <is>
          <t>Unidades de Investigação</t>
        </is>
      </c>
      <c r="F175" t="inlineStr">
        <is>
          <t>CEABN</t>
        </is>
      </c>
      <c r="G175" t="inlineStr">
        <is>
          <t>CEABN</t>
        </is>
      </c>
      <c r="H175" t="inlineStr">
        <is>
          <t>Contrato-Programa FCT DL57</t>
        </is>
      </c>
      <c r="I175" t="inlineStr">
        <is>
          <t>português</t>
        </is>
      </c>
      <c r="J175" t="inlineStr">
        <is>
          <t>Wageningen University</t>
        </is>
      </c>
      <c r="K175" t="n">
        <v>2009</v>
      </c>
    </row>
    <row r="176">
      <c r="A176" t="n">
        <v>7500667</v>
      </c>
      <c r="B176" t="inlineStr">
        <is>
          <t>Vicelina Milena Piteira Rebelo Barnabé de Sousa</t>
        </is>
      </c>
      <c r="C176" t="inlineStr">
        <is>
          <t>Investigadores</t>
        </is>
      </c>
      <c r="D176" t="inlineStr">
        <is>
          <t xml:space="preserve">CTFP Tempo Det. </t>
        </is>
      </c>
      <c r="E176" t="inlineStr">
        <is>
          <t>Unidades de Investigação</t>
        </is>
      </c>
      <c r="F176" t="inlineStr">
        <is>
          <t>CEF</t>
        </is>
      </c>
      <c r="G176" t="inlineStr">
        <is>
          <t>CEF</t>
        </is>
      </c>
      <c r="H176" t="inlineStr">
        <is>
          <t>Contrato-Programa FCT DL57</t>
        </is>
      </c>
      <c r="I176" t="inlineStr">
        <is>
          <t>português</t>
        </is>
      </c>
      <c r="J176" t="inlineStr">
        <is>
          <t>Universidade Técnica de Lisboa - Instituto Superior de Agronomia</t>
        </is>
      </c>
      <c r="K176" t="n">
        <v>2013</v>
      </c>
    </row>
    <row r="177">
      <c r="A177" t="n">
        <v>7500194</v>
      </c>
      <c r="B177" t="inlineStr">
        <is>
          <t>Vitor Manuel Delgado Alves</t>
        </is>
      </c>
      <c r="C177" t="inlineStr">
        <is>
          <t>Docentes</t>
        </is>
      </c>
      <c r="D177" t="inlineStr">
        <is>
          <t>CTFP Tempo Ind.</t>
        </is>
      </c>
      <c r="E177" t="inlineStr">
        <is>
          <t>Departamentos</t>
        </is>
      </c>
      <c r="F177" t="inlineStr">
        <is>
          <t>DCEB</t>
        </is>
      </c>
      <c r="G177" t="inlineStr">
        <is>
          <t>Engenharia Alimentar e Agronomia Tropical</t>
        </is>
      </c>
      <c r="H177" t="inlineStr">
        <is>
          <t>Professor Associado</t>
        </is>
      </c>
      <c r="I177" t="inlineStr">
        <is>
          <t>português</t>
        </is>
      </c>
      <c r="J177" t="inlineStr">
        <is>
          <t>Universidade Nova de Lisboa - Faculdade de Ciências e Tecnologia</t>
        </is>
      </c>
      <c r="K177" t="n">
        <v>2004</v>
      </c>
    </row>
    <row r="178">
      <c r="A178" t="n">
        <v>7500259</v>
      </c>
      <c r="B178" t="inlineStr">
        <is>
          <t>Vitor Manuel Pinto Varzea</t>
        </is>
      </c>
      <c r="C178" t="inlineStr">
        <is>
          <t>Investigadores</t>
        </is>
      </c>
      <c r="D178" t="inlineStr">
        <is>
          <t>CTFP Tempo Ind.</t>
        </is>
      </c>
      <c r="E178" t="inlineStr">
        <is>
          <t>Departamentos</t>
        </is>
      </c>
      <c r="F178" t="inlineStr">
        <is>
          <t>DCEB</t>
        </is>
      </c>
      <c r="G178" t="inlineStr">
        <is>
          <t>Proteção de Plantas</t>
        </is>
      </c>
      <c r="H178" t="inlineStr">
        <is>
          <t>Investig Auxiliar</t>
        </is>
      </c>
      <c r="I178" t="inlineStr">
        <is>
          <t>português</t>
        </is>
      </c>
      <c r="J178" t="inlineStr">
        <is>
          <t>Instituto de Investigação Científica Tropical</t>
        </is>
      </c>
      <c r="K178" t="n">
        <v>1996</v>
      </c>
    </row>
    <row r="179">
      <c r="A179" t="n">
        <v>7501035</v>
      </c>
      <c r="B179" t="inlineStr">
        <is>
          <t>Amélia de Carvalho Bastos</t>
        </is>
      </c>
      <c r="C179" t="inlineStr">
        <is>
          <t>Docentes</t>
        </is>
      </c>
      <c r="D179" t="inlineStr">
        <is>
          <t>Docente Convidado</t>
        </is>
      </c>
      <c r="E179" t="inlineStr">
        <is>
          <t>Departamentos</t>
        </is>
      </c>
      <c r="F179" t="inlineStr">
        <is>
          <t>DCEB</t>
        </is>
      </c>
      <c r="G179" t="inlineStr">
        <is>
          <t>Química e Ambiente</t>
        </is>
      </c>
      <c r="H179" t="inlineStr">
        <is>
          <t>Monitor</t>
        </is>
      </c>
      <c r="I179" t="inlineStr">
        <is>
          <t>português</t>
        </is>
      </c>
      <c r="J179" t="inlineStr">
        <is>
          <t>UNIVERSIDADE DE LISBOA - INSTITUTO SUPERIOR DE AGRONOMIA</t>
        </is>
      </c>
      <c r="K179" t="n">
        <v>2024</v>
      </c>
    </row>
    <row r="180">
      <c r="A180" t="n">
        <v>7500722</v>
      </c>
      <c r="B180" t="inlineStr">
        <is>
          <t>Maria Helena Ribeiro da Silva Farrall</t>
        </is>
      </c>
      <c r="C180" t="inlineStr">
        <is>
          <t>Docentes</t>
        </is>
      </c>
      <c r="D180" t="inlineStr">
        <is>
          <t>Docente Convidado</t>
        </is>
      </c>
      <c r="E180" t="inlineStr">
        <is>
          <t>Departamentos</t>
        </is>
      </c>
      <c r="F180" t="inlineStr">
        <is>
          <t xml:space="preserve">DCEB </t>
        </is>
      </c>
      <c r="G180" t="inlineStr">
        <is>
          <t xml:space="preserve">Química e Ambiente </t>
        </is>
      </c>
      <c r="H180" t="inlineStr">
        <is>
          <t xml:space="preserve">Assistente Convidado </t>
        </is>
      </c>
      <c r="I180" t="inlineStr">
        <is>
          <t>português</t>
        </is>
      </c>
      <c r="J180" t="inlineStr">
        <is>
          <t>UNIVERSIDADE NOVA DE LISBOA - FACULDADE DE CIÊNCIAS E TECNOLOGIA</t>
        </is>
      </c>
      <c r="K180" t="n">
        <v>1984</v>
      </c>
    </row>
    <row r="181">
      <c r="A181" t="n">
        <v>7500884</v>
      </c>
      <c r="B181" t="inlineStr">
        <is>
          <t>Sara Filipa Ramalho Simões</t>
        </is>
      </c>
      <c r="C181" t="inlineStr">
        <is>
          <t>Docentes</t>
        </is>
      </c>
      <c r="D181" t="inlineStr">
        <is>
          <t>Docente Convidado</t>
        </is>
      </c>
      <c r="E181" t="inlineStr">
        <is>
          <t>Departamentos</t>
        </is>
      </c>
      <c r="F181" t="inlineStr">
        <is>
          <t>DCEB</t>
        </is>
      </c>
      <c r="G181" t="inlineStr">
        <is>
          <t>Engenharia Alimentar e Agronomia Tropical</t>
        </is>
      </c>
      <c r="H181" t="inlineStr">
        <is>
          <t>Assistente Convidado</t>
        </is>
      </c>
      <c r="I181" t="inlineStr">
        <is>
          <t>português</t>
        </is>
      </c>
      <c r="J181" t="inlineStr">
        <is>
          <t>UNIVERSIDADE DE LISBOA - INSTITUTO SUPERIOR DE AGRONOMIA</t>
        </is>
      </c>
      <c r="K181" t="n">
        <v>2020</v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K181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4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" customWidth="1" min="1" max="1"/>
    <col width="12" customWidth="1" min="2" max="2"/>
    <col width="20" customWidth="1" min="3" max="3"/>
    <col width="18" customWidth="1" min="4" max="4"/>
    <col width="5" customWidth="1" min="5" max="5"/>
    <col width="20" customWidth="1" min="6" max="6"/>
    <col width="17" customWidth="1" min="7" max="7"/>
    <col width="15" customWidth="1" min="8" max="8"/>
    <col width="20" customWidth="1" min="9" max="9"/>
  </cols>
  <sheetData>
    <row r="1">
      <c r="A1" s="1" t="inlineStr">
        <is>
          <t>codigo_uc</t>
        </is>
      </c>
      <c r="B1" s="2" t="inlineStr">
        <is>
          <t>coordenador_UC</t>
        </is>
      </c>
      <c r="C1" s="1" t="inlineStr">
        <is>
          <t>nome_uc_pt</t>
        </is>
      </c>
      <c r="D1" s="1" t="inlineStr">
        <is>
          <t>ciclo_uc</t>
        </is>
      </c>
      <c r="E1" s="1" t="inlineStr">
        <is>
          <t>ects</t>
        </is>
      </c>
      <c r="F1" s="1" t="inlineStr">
        <is>
          <t>tipo_externo</t>
        </is>
      </c>
      <c r="G1" s="1" t="inlineStr">
        <is>
          <t>dept_uc</t>
        </is>
      </c>
      <c r="H1" s="2" t="inlineStr">
        <is>
          <t>autor da sugestão</t>
        </is>
      </c>
      <c r="I1" s="2" t="inlineStr">
        <is>
          <t>sugestões de modificação da info da UC</t>
        </is>
      </c>
    </row>
    <row r="2">
      <c r="A2" t="n">
        <v>2028</v>
      </c>
      <c r="B2" s="2" t="inlineStr"/>
      <c r="C2" t="inlineStr">
        <is>
          <t>Adaptação e Mitigação das Alterações Climáticas</t>
        </is>
      </c>
      <c r="D2" t="inlineStr">
        <is>
          <t>3º Ciclo (D)</t>
        </is>
      </c>
      <c r="E2" t="n">
        <v>5</v>
      </c>
      <c r="F2" t="inlineStr">
        <is>
          <t>Normal</t>
        </is>
      </c>
      <c r="G2" t="inlineStr">
        <is>
          <t>EXTISA</t>
        </is>
      </c>
      <c r="H2" s="2" t="inlineStr"/>
      <c r="I2" s="2" t="inlineStr"/>
    </row>
    <row r="3">
      <c r="A3" s="1" t="n">
        <v>2695</v>
      </c>
      <c r="B3" s="2" t="inlineStr"/>
      <c r="C3" s="1" t="inlineStr">
        <is>
          <t>Agricultura Biológica</t>
        </is>
      </c>
      <c r="D3" s="1" t="inlineStr">
        <is>
          <t>2º Ciclo (M)</t>
        </is>
      </c>
      <c r="E3" s="1" t="n">
        <v>6</v>
      </c>
      <c r="F3" s="1" t="inlineStr">
        <is>
          <t>Normal</t>
        </is>
      </c>
      <c r="G3" s="1" t="inlineStr">
        <is>
          <t>DCEB</t>
        </is>
      </c>
      <c r="H3" s="2" t="inlineStr"/>
      <c r="I3" s="2" t="inlineStr"/>
    </row>
    <row r="4">
      <c r="A4" t="n">
        <v>2696</v>
      </c>
      <c r="B4" s="2" t="inlineStr"/>
      <c r="C4" t="inlineStr">
        <is>
          <t>Agricultura Digital</t>
        </is>
      </c>
      <c r="D4" t="inlineStr">
        <is>
          <t>2º Ciclo (M)</t>
        </is>
      </c>
      <c r="E4" t="n">
        <v>6</v>
      </c>
      <c r="F4" t="inlineStr">
        <is>
          <t>Normal</t>
        </is>
      </c>
      <c r="G4" t="inlineStr">
        <is>
          <t>DCEB</t>
        </is>
      </c>
      <c r="H4" s="2" t="inlineStr"/>
      <c r="I4" s="2" t="inlineStr"/>
    </row>
    <row r="5">
      <c r="A5" s="1" t="n">
        <v>2450</v>
      </c>
      <c r="B5" s="2" t="inlineStr"/>
      <c r="C5" s="1" t="inlineStr">
        <is>
          <t>Agricultura e Máquinas Agrícolas I</t>
        </is>
      </c>
      <c r="D5" s="1" t="inlineStr">
        <is>
          <t>1º Ciclo (L)</t>
        </is>
      </c>
      <c r="E5" s="1" t="n">
        <v>6</v>
      </c>
      <c r="F5" s="1" t="inlineStr">
        <is>
          <t>Normal</t>
        </is>
      </c>
      <c r="G5" s="1" t="inlineStr">
        <is>
          <t>DCEB</t>
        </is>
      </c>
      <c r="H5" s="2" t="inlineStr"/>
      <c r="I5" s="2" t="inlineStr"/>
    </row>
    <row r="6">
      <c r="A6" t="n">
        <v>2451</v>
      </c>
      <c r="B6" s="2" t="inlineStr"/>
      <c r="C6" t="inlineStr">
        <is>
          <t>Agricultura e Máquinas Agrícolas II</t>
        </is>
      </c>
      <c r="D6" t="inlineStr">
        <is>
          <t>1º Ciclo (L)</t>
        </is>
      </c>
      <c r="E6" t="n">
        <v>6</v>
      </c>
      <c r="F6" t="inlineStr">
        <is>
          <t>Normal</t>
        </is>
      </c>
      <c r="G6" t="inlineStr">
        <is>
          <t>DCEB</t>
        </is>
      </c>
      <c r="H6" s="2" t="inlineStr"/>
      <c r="I6" s="2" t="inlineStr"/>
    </row>
    <row r="7">
      <c r="A7" s="1" t="n">
        <v>2294</v>
      </c>
      <c r="B7" s="2" t="inlineStr"/>
      <c r="C7" s="1" t="inlineStr">
        <is>
          <t>Agricultura e Segurança Alimentar para o Desenvolvimento</t>
        </is>
      </c>
      <c r="D7" s="1" t="inlineStr">
        <is>
          <t>3º Ciclo (D)</t>
        </is>
      </c>
      <c r="E7" s="1" t="n">
        <v>3</v>
      </c>
      <c r="F7" s="1" t="inlineStr">
        <is>
          <t>Normal</t>
        </is>
      </c>
      <c r="G7" s="1" t="n">
        <v/>
      </c>
      <c r="H7" s="2" t="inlineStr"/>
      <c r="I7" s="2" t="inlineStr"/>
    </row>
    <row r="8">
      <c r="A8" t="n">
        <v>2452</v>
      </c>
      <c r="B8" s="2" t="inlineStr"/>
      <c r="C8" t="inlineStr">
        <is>
          <t>Agricultura Geral</t>
        </is>
      </c>
      <c r="D8" t="inlineStr">
        <is>
          <t>1º Ciclo (L)</t>
        </is>
      </c>
      <c r="E8" t="n">
        <v>6</v>
      </c>
      <c r="F8" t="inlineStr">
        <is>
          <t>Normal</t>
        </is>
      </c>
      <c r="G8" t="inlineStr">
        <is>
          <t>DCEB</t>
        </is>
      </c>
      <c r="H8" s="2" t="inlineStr"/>
      <c r="I8" s="2" t="inlineStr"/>
    </row>
    <row r="9">
      <c r="A9" s="1" t="n">
        <v>2697</v>
      </c>
      <c r="B9" s="2" t="inlineStr"/>
      <c r="C9" s="1" t="inlineStr">
        <is>
          <t>Agroecologia</t>
        </is>
      </c>
      <c r="D9" s="1" t="inlineStr">
        <is>
          <t>2º Ciclo (M)</t>
        </is>
      </c>
      <c r="E9" s="1" t="n">
        <v>6</v>
      </c>
      <c r="F9" s="1" t="inlineStr">
        <is>
          <t>Normal</t>
        </is>
      </c>
      <c r="G9" s="1" t="inlineStr">
        <is>
          <t>DRAT</t>
        </is>
      </c>
      <c r="H9" s="2" t="inlineStr"/>
      <c r="I9" s="2" t="inlineStr"/>
    </row>
    <row r="10">
      <c r="A10" t="n">
        <v>2297</v>
      </c>
      <c r="B10" s="2" t="inlineStr"/>
      <c r="C10" t="inlineStr">
        <is>
          <t>Agronegócio para o Desenvolvimento Rural</t>
        </is>
      </c>
      <c r="D10" t="inlineStr">
        <is>
          <t>3º Ciclo (D)</t>
        </is>
      </c>
      <c r="E10" t="n">
        <v>3</v>
      </c>
      <c r="F10" t="inlineStr">
        <is>
          <t>Normal</t>
        </is>
      </c>
      <c r="G10" t="n">
        <v/>
      </c>
      <c r="H10" s="2" t="inlineStr"/>
      <c r="I10" s="2" t="inlineStr"/>
    </row>
    <row r="11">
      <c r="A11" s="1" t="n">
        <v>2453</v>
      </c>
      <c r="B11" s="2" t="inlineStr"/>
      <c r="C11" s="1" t="inlineStr">
        <is>
          <t>Álgebra Linear</t>
        </is>
      </c>
      <c r="D11" s="1" t="inlineStr">
        <is>
          <t>1º Ciclo (L)</t>
        </is>
      </c>
      <c r="E11" s="1" t="n">
        <v>6</v>
      </c>
      <c r="F11" s="1" t="inlineStr">
        <is>
          <t>Normal</t>
        </is>
      </c>
      <c r="G11" s="1" t="inlineStr">
        <is>
          <t>DCEB</t>
        </is>
      </c>
      <c r="H11" s="2" t="inlineStr"/>
      <c r="I11" s="2" t="inlineStr"/>
    </row>
    <row r="12">
      <c r="A12" t="n">
        <v>2454</v>
      </c>
      <c r="B12" s="2" t="inlineStr"/>
      <c r="C12" t="inlineStr">
        <is>
          <t>Alimentação Animal</t>
        </is>
      </c>
      <c r="D12" t="inlineStr">
        <is>
          <t>1º Ciclo (L)</t>
        </is>
      </c>
      <c r="E12" t="n">
        <v>6</v>
      </c>
      <c r="F12" t="inlineStr">
        <is>
          <t>Normal</t>
        </is>
      </c>
      <c r="G12" t="inlineStr">
        <is>
          <t>DCEB</t>
        </is>
      </c>
      <c r="H12" s="2" t="inlineStr"/>
      <c r="I12" s="2" t="inlineStr"/>
    </row>
    <row r="13">
      <c r="A13" s="1" t="n">
        <v>2698</v>
      </c>
      <c r="B13" s="2" t="inlineStr"/>
      <c r="C13" s="1" t="inlineStr">
        <is>
          <t>Alimentos de Cereais</t>
        </is>
      </c>
      <c r="D13" s="1" t="inlineStr">
        <is>
          <t>2º Ciclo (M)</t>
        </is>
      </c>
      <c r="E13" s="1" t="n">
        <v>6</v>
      </c>
      <c r="F13" s="1" t="inlineStr">
        <is>
          <t>Normal</t>
        </is>
      </c>
      <c r="G13" s="1" t="inlineStr">
        <is>
          <t>DCEB</t>
        </is>
      </c>
      <c r="H13" s="2" t="inlineStr"/>
      <c r="I13" s="2" t="inlineStr"/>
    </row>
    <row r="14">
      <c r="A14" t="n">
        <v>2699</v>
      </c>
      <c r="B14" s="2" t="inlineStr"/>
      <c r="C14" t="inlineStr">
        <is>
          <t>Alimentos Fermentados</t>
        </is>
      </c>
      <c r="D14" t="inlineStr">
        <is>
          <t>2º Ciclo (M)</t>
        </is>
      </c>
      <c r="E14" t="n">
        <v>6</v>
      </c>
      <c r="F14" t="inlineStr">
        <is>
          <t>Normal</t>
        </is>
      </c>
      <c r="G14" t="inlineStr">
        <is>
          <t>DCEB</t>
        </is>
      </c>
      <c r="H14" s="2" t="inlineStr"/>
      <c r="I14" s="2" t="inlineStr"/>
    </row>
    <row r="15">
      <c r="A15" s="1" t="n">
        <v>2913</v>
      </c>
      <c r="B15" s="2" t="inlineStr"/>
      <c r="C15" s="1" t="inlineStr">
        <is>
          <t>Alimentos Fermentados_1</t>
        </is>
      </c>
      <c r="D15" s="1" t="inlineStr">
        <is>
          <t>2º Ciclo (M)</t>
        </is>
      </c>
      <c r="E15" s="1" t="n">
        <v>3</v>
      </c>
      <c r="F15" s="1" t="inlineStr">
        <is>
          <t>Normal</t>
        </is>
      </c>
      <c r="G15" s="1" t="inlineStr">
        <is>
          <t>DCEB</t>
        </is>
      </c>
      <c r="H15" s="2" t="inlineStr"/>
      <c r="I15" s="2" t="inlineStr"/>
    </row>
    <row r="16">
      <c r="A16" t="n">
        <v>2455</v>
      </c>
      <c r="B16" s="2" t="inlineStr"/>
      <c r="C16" t="inlineStr">
        <is>
          <t>Alterações Climáticas</t>
        </is>
      </c>
      <c r="D16" t="inlineStr">
        <is>
          <t>1º Ciclo (L)</t>
        </is>
      </c>
      <c r="E16" t="n">
        <v>3</v>
      </c>
      <c r="F16" t="inlineStr">
        <is>
          <t>Normal</t>
        </is>
      </c>
      <c r="G16" t="inlineStr">
        <is>
          <t>DRAT</t>
        </is>
      </c>
      <c r="H16" s="2" t="inlineStr"/>
      <c r="I16" s="2" t="inlineStr"/>
    </row>
    <row r="17">
      <c r="A17" s="1" t="n">
        <v>2030</v>
      </c>
      <c r="B17" s="2" t="inlineStr"/>
      <c r="C17" s="1" t="inlineStr">
        <is>
          <t xml:space="preserve">Alterações Climáticas e Ordenamento do Território </t>
        </is>
      </c>
      <c r="D17" s="1" t="inlineStr">
        <is>
          <t>3º Ciclo (D)</t>
        </is>
      </c>
      <c r="E17" s="1" t="n">
        <v>5</v>
      </c>
      <c r="F17" s="1" t="inlineStr">
        <is>
          <t>Normal</t>
        </is>
      </c>
      <c r="G17" s="1" t="inlineStr">
        <is>
          <t>EXTISA</t>
        </is>
      </c>
      <c r="H17" s="2" t="inlineStr"/>
      <c r="I17" s="2" t="inlineStr"/>
    </row>
    <row r="18">
      <c r="A18" t="n">
        <v>2456</v>
      </c>
      <c r="B18" s="2" t="inlineStr"/>
      <c r="C18" t="inlineStr">
        <is>
          <t>Ambiente, Recursos e Sociedade</t>
        </is>
      </c>
      <c r="D18" t="inlineStr">
        <is>
          <t>1º Ciclo (L)</t>
        </is>
      </c>
      <c r="E18" t="n">
        <v>3</v>
      </c>
      <c r="F18" t="inlineStr">
        <is>
          <t>Normal</t>
        </is>
      </c>
      <c r="G18" t="inlineStr">
        <is>
          <t>DCEB</t>
        </is>
      </c>
      <c r="H18" s="2" t="inlineStr"/>
      <c r="I18" s="2" t="inlineStr"/>
    </row>
    <row r="19">
      <c r="A19" s="1" t="n">
        <v>2372</v>
      </c>
      <c r="B19" s="2" t="inlineStr"/>
      <c r="C19" s="1" t="inlineStr">
        <is>
          <t>Análise e Visualização de Dados Complexos Agro- Ambientais</t>
        </is>
      </c>
      <c r="D19" s="1" t="inlineStr">
        <is>
          <t>2º Ciclo (M)</t>
        </is>
      </c>
      <c r="E19" s="1" t="n">
        <v>6</v>
      </c>
      <c r="F19" s="1" t="inlineStr">
        <is>
          <t>Normal</t>
        </is>
      </c>
      <c r="G19" s="1" t="inlineStr">
        <is>
          <t>DRAT</t>
        </is>
      </c>
      <c r="H19" s="2" t="inlineStr"/>
      <c r="I19" s="2" t="inlineStr"/>
    </row>
    <row r="20">
      <c r="A20" t="n">
        <v>2701</v>
      </c>
      <c r="B20" s="2" t="inlineStr"/>
      <c r="C20" t="inlineStr">
        <is>
          <t>Análise Espacial</t>
        </is>
      </c>
      <c r="D20" t="inlineStr">
        <is>
          <t>2º ciclo (M)</t>
        </is>
      </c>
      <c r="E20" t="n">
        <v>6</v>
      </c>
      <c r="F20" t="inlineStr">
        <is>
          <t>Normal</t>
        </is>
      </c>
      <c r="G20" t="n">
        <v/>
      </c>
      <c r="H20" s="2" t="inlineStr"/>
      <c r="I20" s="2" t="inlineStr"/>
    </row>
    <row r="21">
      <c r="A21" s="1" t="n">
        <v>2457</v>
      </c>
      <c r="B21" s="2" t="inlineStr"/>
      <c r="C21" s="1" t="inlineStr">
        <is>
          <t>Análise Matemática</t>
        </is>
      </c>
      <c r="D21" s="1" t="inlineStr">
        <is>
          <t>1º Ciclo (L)</t>
        </is>
      </c>
      <c r="E21" s="1" t="n">
        <v>6</v>
      </c>
      <c r="F21" s="1" t="inlineStr">
        <is>
          <t>Normal</t>
        </is>
      </c>
      <c r="G21" s="1" t="inlineStr">
        <is>
          <t>DCEB</t>
        </is>
      </c>
      <c r="H21" s="2" t="inlineStr"/>
      <c r="I21" s="2" t="inlineStr"/>
    </row>
    <row r="22">
      <c r="A22" t="n">
        <v>2458</v>
      </c>
      <c r="B22" s="2" t="inlineStr"/>
      <c r="C22" t="inlineStr">
        <is>
          <t>Análise Química dos Alimentos</t>
        </is>
      </c>
      <c r="D22" t="inlineStr">
        <is>
          <t>1º Ciclo (L)</t>
        </is>
      </c>
      <c r="E22" t="n">
        <v>6</v>
      </c>
      <c r="F22" t="inlineStr">
        <is>
          <t>Normal</t>
        </is>
      </c>
      <c r="G22" t="n">
        <v/>
      </c>
      <c r="H22" s="2" t="inlineStr"/>
      <c r="I22" s="2" t="inlineStr"/>
    </row>
    <row r="23">
      <c r="A23" s="1" t="n">
        <v>2702</v>
      </c>
      <c r="B23" s="2" t="inlineStr"/>
      <c r="C23" s="1" t="inlineStr">
        <is>
          <t>Análise Sensorial</t>
        </is>
      </c>
      <c r="D23" s="1" t="inlineStr">
        <is>
          <t>2º Ciclo (M)</t>
        </is>
      </c>
      <c r="E23" s="1" t="n">
        <v>3</v>
      </c>
      <c r="F23" s="1" t="inlineStr">
        <is>
          <t>Normal</t>
        </is>
      </c>
      <c r="G23" s="1" t="inlineStr">
        <is>
          <t>DCEB</t>
        </is>
      </c>
      <c r="H23" s="2" t="inlineStr"/>
      <c r="I23" s="2" t="inlineStr"/>
    </row>
    <row r="24">
      <c r="A24" t="n">
        <v>2459</v>
      </c>
      <c r="B24" s="2" t="inlineStr"/>
      <c r="C24" t="inlineStr">
        <is>
          <t>Anatomia e Fisiologia Animal I</t>
        </is>
      </c>
      <c r="D24" t="inlineStr">
        <is>
          <t>1º Ciclo (L)</t>
        </is>
      </c>
      <c r="E24" t="n">
        <v>6</v>
      </c>
      <c r="F24" t="inlineStr">
        <is>
          <t>Normal</t>
        </is>
      </c>
      <c r="G24" t="inlineStr">
        <is>
          <t>DRAT</t>
        </is>
      </c>
      <c r="H24" s="2" t="inlineStr"/>
      <c r="I24" s="2" t="inlineStr"/>
    </row>
    <row r="25">
      <c r="A25" s="1" t="n">
        <v>2460</v>
      </c>
      <c r="B25" s="2" t="inlineStr"/>
      <c r="C25" s="1" t="inlineStr">
        <is>
          <t>Anatomia e Fisiologia Animal II</t>
        </is>
      </c>
      <c r="D25" s="1" t="inlineStr">
        <is>
          <t>1º Ciclo (L)</t>
        </is>
      </c>
      <c r="E25" s="1" t="n">
        <v>6</v>
      </c>
      <c r="F25" s="1" t="inlineStr">
        <is>
          <t>Normal</t>
        </is>
      </c>
      <c r="G25" s="1" t="inlineStr">
        <is>
          <t>DRAT</t>
        </is>
      </c>
      <c r="H25" s="2" t="inlineStr"/>
      <c r="I25" s="2" t="inlineStr"/>
    </row>
    <row r="26">
      <c r="A26" t="n">
        <v>2461</v>
      </c>
      <c r="B26" s="2" t="inlineStr"/>
      <c r="C26" t="inlineStr">
        <is>
          <t>Apicultura, Cunicultura e Outras Produções Animais</t>
        </is>
      </c>
      <c r="D26" t="inlineStr">
        <is>
          <t>1º Ciclo (L)</t>
        </is>
      </c>
      <c r="E26" t="n">
        <v>3</v>
      </c>
      <c r="F26" t="inlineStr">
        <is>
          <t>Normal</t>
        </is>
      </c>
      <c r="G26" t="inlineStr">
        <is>
          <t>DCEB</t>
        </is>
      </c>
      <c r="H26" s="2" t="inlineStr"/>
      <c r="I26" s="2" t="inlineStr"/>
    </row>
    <row r="27">
      <c r="A27" s="1" t="n">
        <v>2373</v>
      </c>
      <c r="B27" s="2" t="inlineStr"/>
      <c r="C27" s="1" t="inlineStr">
        <is>
          <t>Aprendizagem Automática Aplicada</t>
        </is>
      </c>
      <c r="D27" s="1" t="inlineStr">
        <is>
          <t>2º Ciclo (M)</t>
        </is>
      </c>
      <c r="E27" s="1" t="n">
        <v>6</v>
      </c>
      <c r="F27" s="1" t="inlineStr">
        <is>
          <t>Normal</t>
        </is>
      </c>
      <c r="G27" s="1" t="inlineStr">
        <is>
          <t>DCEB</t>
        </is>
      </c>
      <c r="H27" s="2" t="inlineStr"/>
      <c r="I27" s="2" t="inlineStr"/>
    </row>
    <row r="28">
      <c r="A28" t="n">
        <v>2462</v>
      </c>
      <c r="B28" s="2" t="inlineStr"/>
      <c r="C28" t="inlineStr">
        <is>
          <t>Aquacultura</t>
        </is>
      </c>
      <c r="D28" t="inlineStr">
        <is>
          <t>1º Ciclo (L)</t>
        </is>
      </c>
      <c r="E28" t="n">
        <v>3</v>
      </c>
      <c r="F28" t="inlineStr">
        <is>
          <t>Normal</t>
        </is>
      </c>
      <c r="G28" t="inlineStr">
        <is>
          <t>DCEB</t>
        </is>
      </c>
      <c r="H28" s="2" t="inlineStr"/>
      <c r="I28" s="2" t="inlineStr"/>
    </row>
    <row r="29">
      <c r="A29" s="1" t="n">
        <v>2705</v>
      </c>
      <c r="B29" s="2" t="inlineStr"/>
      <c r="C29" s="1" t="inlineStr">
        <is>
          <t>Armazenamento de Energia</t>
        </is>
      </c>
      <c r="D29" s="1" t="inlineStr">
        <is>
          <t>2º Ciclo (M)</t>
        </is>
      </c>
      <c r="E29" s="1" t="n">
        <v>6</v>
      </c>
      <c r="F29" s="1" t="inlineStr">
        <is>
          <t>Normal</t>
        </is>
      </c>
      <c r="G29" s="1" t="n">
        <v/>
      </c>
      <c r="H29" s="2" t="inlineStr"/>
      <c r="I29" s="2" t="inlineStr"/>
    </row>
    <row r="30">
      <c r="A30" t="n">
        <v>2706</v>
      </c>
      <c r="B30" s="2" t="inlineStr"/>
      <c r="C30" t="inlineStr">
        <is>
          <t>Avaliação Ambiental</t>
        </is>
      </c>
      <c r="D30" t="inlineStr">
        <is>
          <t>2º Ciclo (M)</t>
        </is>
      </c>
      <c r="E30" t="n">
        <v>6</v>
      </c>
      <c r="F30" t="inlineStr">
        <is>
          <t>Normal</t>
        </is>
      </c>
      <c r="G30" t="n">
        <v/>
      </c>
      <c r="H30" s="2" t="inlineStr"/>
      <c r="I30" s="2" t="inlineStr"/>
    </row>
    <row r="31">
      <c r="A31" s="1" t="n">
        <v>2463</v>
      </c>
      <c r="B31" s="2" t="inlineStr"/>
      <c r="C31" s="1" t="inlineStr">
        <is>
          <t>Avaliação e Gestão Ambiental</t>
        </is>
      </c>
      <c r="D31" s="1" t="inlineStr">
        <is>
          <t>1º Ciclo (L)</t>
        </is>
      </c>
      <c r="E31" s="1" t="n">
        <v>6</v>
      </c>
      <c r="F31" s="1" t="inlineStr">
        <is>
          <t>Trabalho de projeto</t>
        </is>
      </c>
      <c r="G31" s="1" t="inlineStr">
        <is>
          <t>DCEB</t>
        </is>
      </c>
      <c r="H31" s="2" t="inlineStr"/>
      <c r="I31" s="2" t="inlineStr"/>
    </row>
    <row r="32">
      <c r="A32" t="n">
        <v>2464</v>
      </c>
      <c r="B32" s="2" t="inlineStr"/>
      <c r="C32" t="inlineStr">
        <is>
          <t>Biodiversidade e Conservação</t>
        </is>
      </c>
      <c r="D32" t="inlineStr">
        <is>
          <t>1º Ciclo (L)</t>
        </is>
      </c>
      <c r="E32" t="n">
        <v>6</v>
      </c>
      <c r="F32" t="inlineStr">
        <is>
          <t>Normal</t>
        </is>
      </c>
      <c r="G32" t="inlineStr">
        <is>
          <t>DRAT</t>
        </is>
      </c>
      <c r="H32" s="2" t="inlineStr"/>
      <c r="I32" s="2" t="inlineStr"/>
    </row>
    <row r="33">
      <c r="A33" s="1" t="inlineStr">
        <is>
          <t>-</t>
        </is>
      </c>
      <c r="B33" s="2" t="inlineStr"/>
      <c r="C33" s="1" t="inlineStr">
        <is>
          <t>Biodiversidade e Serviços dos Ecossistemas</t>
        </is>
      </c>
      <c r="D33" s="1" t="inlineStr">
        <is>
          <t>3º Ciclo (D)</t>
        </is>
      </c>
      <c r="E33" s="1" t="n">
        <v>6</v>
      </c>
      <c r="F33" s="1" t="inlineStr">
        <is>
          <t>Normal</t>
        </is>
      </c>
      <c r="G33" s="1" t="inlineStr">
        <is>
          <t>EXTISA</t>
        </is>
      </c>
      <c r="H33" s="2" t="inlineStr"/>
      <c r="I33" s="2" t="inlineStr"/>
    </row>
    <row r="34">
      <c r="A34" t="n">
        <v>2707</v>
      </c>
      <c r="B34" s="2" t="inlineStr"/>
      <c r="C34" t="inlineStr">
        <is>
          <t>Bioenergias Renováveis e Processos de Conversão</t>
        </is>
      </c>
      <c r="D34" t="inlineStr">
        <is>
          <t>2º Ciclo (M)</t>
        </is>
      </c>
      <c r="E34" t="n">
        <v>6</v>
      </c>
      <c r="F34" t="inlineStr">
        <is>
          <t>Normal</t>
        </is>
      </c>
      <c r="G34" t="inlineStr">
        <is>
          <t>DCEB</t>
        </is>
      </c>
      <c r="H34" s="2" t="inlineStr"/>
      <c r="I34" s="2" t="inlineStr"/>
    </row>
    <row r="35">
      <c r="A35" s="1" t="n">
        <v>2465</v>
      </c>
      <c r="B35" s="2" t="inlineStr"/>
      <c r="C35" s="1" t="inlineStr">
        <is>
          <t>Bioinformática</t>
        </is>
      </c>
      <c r="D35" s="1" t="inlineStr">
        <is>
          <t>1º Ciclo (L)</t>
        </is>
      </c>
      <c r="E35" s="1" t="n">
        <v>6</v>
      </c>
      <c r="F35" s="1" t="inlineStr">
        <is>
          <t>Normal</t>
        </is>
      </c>
      <c r="G35" s="1" t="inlineStr">
        <is>
          <t>DRAT</t>
        </is>
      </c>
      <c r="H35" s="2" t="inlineStr"/>
      <c r="I35" s="2" t="inlineStr"/>
    </row>
    <row r="36">
      <c r="A36" t="n">
        <v>2466</v>
      </c>
      <c r="B36" s="2" t="inlineStr"/>
      <c r="C36" t="inlineStr">
        <is>
          <t>Biologia Animal</t>
        </is>
      </c>
      <c r="D36" t="inlineStr">
        <is>
          <t>1º Ciclo (L)</t>
        </is>
      </c>
      <c r="E36" t="n">
        <v>6</v>
      </c>
      <c r="F36" t="inlineStr">
        <is>
          <t>Normal</t>
        </is>
      </c>
      <c r="G36" t="inlineStr">
        <is>
          <t>DRAT</t>
        </is>
      </c>
      <c r="H36" s="2" t="inlineStr"/>
      <c r="I36" s="2" t="inlineStr"/>
    </row>
    <row r="37">
      <c r="A37" s="1" t="n">
        <v>2467</v>
      </c>
      <c r="B37" s="2" t="inlineStr"/>
      <c r="C37" s="1" t="inlineStr">
        <is>
          <t>Biologia Celular</t>
        </is>
      </c>
      <c r="D37" s="1" t="inlineStr">
        <is>
          <t>1º Ciclo (L)</t>
        </is>
      </c>
      <c r="E37" s="1" t="n">
        <v>6</v>
      </c>
      <c r="F37" s="1" t="inlineStr">
        <is>
          <t>Normal</t>
        </is>
      </c>
      <c r="G37" s="1" t="inlineStr">
        <is>
          <t>DRAT</t>
        </is>
      </c>
      <c r="H37" s="2" t="inlineStr"/>
      <c r="I37" s="2" t="inlineStr"/>
    </row>
    <row r="38">
      <c r="A38" t="n">
        <v>2468</v>
      </c>
      <c r="B38" s="2" t="inlineStr"/>
      <c r="C38" t="inlineStr">
        <is>
          <t>Biologia Celular e Microbiologia</t>
        </is>
      </c>
      <c r="D38" t="inlineStr">
        <is>
          <t>1º Ciclo (L)</t>
        </is>
      </c>
      <c r="E38" t="n">
        <v>6</v>
      </c>
      <c r="F38" t="inlineStr">
        <is>
          <t>Normal</t>
        </is>
      </c>
      <c r="G38" t="inlineStr">
        <is>
          <t>DRAT</t>
        </is>
      </c>
      <c r="H38" s="2" t="inlineStr"/>
      <c r="I38" s="2" t="inlineStr"/>
    </row>
    <row r="39">
      <c r="A39" s="1" t="n">
        <v>1328</v>
      </c>
      <c r="B39" s="2" t="inlineStr"/>
      <c r="C39" s="1" t="inlineStr">
        <is>
          <t>Biologia Computacional</t>
        </is>
      </c>
      <c r="D39" s="1" t="inlineStr">
        <is>
          <t>2/3º Ciclo (M/D)</t>
        </is>
      </c>
      <c r="E39" s="1" t="n">
        <v>6</v>
      </c>
      <c r="F39" s="1" t="inlineStr">
        <is>
          <t>Normal</t>
        </is>
      </c>
      <c r="G39" s="1" t="n">
        <v/>
      </c>
      <c r="H39" s="2" t="inlineStr"/>
      <c r="I39" s="2" t="inlineStr"/>
    </row>
    <row r="40">
      <c r="A40" t="n">
        <v/>
      </c>
      <c r="B40" s="2" t="inlineStr"/>
      <c r="C40" t="inlineStr">
        <is>
          <t>Biologia de Sistemas</t>
        </is>
      </c>
      <c r="D40" t="inlineStr">
        <is>
          <t>2º Ciclo (M)</t>
        </is>
      </c>
      <c r="E40" t="n">
        <v/>
      </c>
      <c r="F40" t="inlineStr">
        <is>
          <t xml:space="preserve">externo </t>
        </is>
      </c>
      <c r="G40" t="n">
        <v/>
      </c>
      <c r="H40" s="2" t="inlineStr"/>
      <c r="I40" s="2" t="inlineStr"/>
    </row>
    <row r="41">
      <c r="A41" s="1" t="n">
        <v>2469</v>
      </c>
      <c r="B41" s="2" t="inlineStr"/>
      <c r="C41" s="1" t="inlineStr">
        <is>
          <t>Biologia do Desenvolvimento</t>
        </is>
      </c>
      <c r="D41" s="1" t="inlineStr">
        <is>
          <t>1º Ciclo (L)</t>
        </is>
      </c>
      <c r="E41" s="1" t="n">
        <v>6</v>
      </c>
      <c r="F41" s="1" t="inlineStr">
        <is>
          <t>Normal</t>
        </is>
      </c>
      <c r="G41" s="1" t="inlineStr">
        <is>
          <t>DRAT</t>
        </is>
      </c>
      <c r="H41" s="2" t="inlineStr"/>
      <c r="I41" s="2" t="inlineStr"/>
    </row>
    <row r="42">
      <c r="A42" t="n">
        <v>2470</v>
      </c>
      <c r="B42" s="2" t="inlineStr"/>
      <c r="C42" t="inlineStr">
        <is>
          <t>Biologia Florestal</t>
        </is>
      </c>
      <c r="D42" t="inlineStr">
        <is>
          <t>1º Ciclo (L)</t>
        </is>
      </c>
      <c r="E42" t="n">
        <v>6</v>
      </c>
      <c r="F42" t="inlineStr">
        <is>
          <t>Normal</t>
        </is>
      </c>
      <c r="G42" t="inlineStr">
        <is>
          <t>DRAT</t>
        </is>
      </c>
      <c r="H42" s="2" t="inlineStr"/>
      <c r="I42" s="2" t="inlineStr"/>
    </row>
    <row r="43">
      <c r="A43" s="1" t="n">
        <v>2471</v>
      </c>
      <c r="B43" s="2" t="inlineStr"/>
      <c r="C43" s="1" t="inlineStr">
        <is>
          <t>Biologia Molecular</t>
        </is>
      </c>
      <c r="D43" s="1" t="inlineStr">
        <is>
          <t>1º Ciclo (L)</t>
        </is>
      </c>
      <c r="E43" s="1" t="n">
        <v>6</v>
      </c>
      <c r="F43" s="1" t="inlineStr">
        <is>
          <t>Normal</t>
        </is>
      </c>
      <c r="G43" s="1" t="inlineStr">
        <is>
          <t>DRAT</t>
        </is>
      </c>
      <c r="H43" s="2" t="inlineStr"/>
      <c r="I43" s="2" t="inlineStr"/>
    </row>
    <row r="44">
      <c r="A44" t="n">
        <v>2472</v>
      </c>
      <c r="B44" s="2" t="inlineStr"/>
      <c r="C44" t="inlineStr">
        <is>
          <t>Biologia Vegetal</t>
        </is>
      </c>
      <c r="D44" t="inlineStr">
        <is>
          <t>1º Ciclo (L)</t>
        </is>
      </c>
      <c r="E44" t="n">
        <v>6</v>
      </c>
      <c r="F44" t="inlineStr">
        <is>
          <t>Normal</t>
        </is>
      </c>
      <c r="G44" t="inlineStr">
        <is>
          <t>DRAT</t>
        </is>
      </c>
      <c r="H44" s="2" t="inlineStr"/>
      <c r="I44" s="2" t="inlineStr"/>
    </row>
    <row r="45">
      <c r="A45" s="1" t="n">
        <v>2473</v>
      </c>
      <c r="B45" s="2" t="inlineStr"/>
      <c r="C45" s="1" t="inlineStr">
        <is>
          <t>Bioquímica</t>
        </is>
      </c>
      <c r="D45" s="1" t="inlineStr">
        <is>
          <t>1º Ciclo (L)</t>
        </is>
      </c>
      <c r="E45" s="1" t="n">
        <v>6</v>
      </c>
      <c r="F45" s="1" t="inlineStr">
        <is>
          <t>Normal</t>
        </is>
      </c>
      <c r="G45" s="1" t="inlineStr">
        <is>
          <t>DRAT</t>
        </is>
      </c>
      <c r="H45" s="2" t="inlineStr"/>
      <c r="I45" s="2" t="inlineStr"/>
    </row>
    <row r="46">
      <c r="A46" t="n">
        <v>2708</v>
      </c>
      <c r="B46" s="2" t="inlineStr"/>
      <c r="C46" t="inlineStr">
        <is>
          <t>Bioquímica dos Alimentos</t>
        </is>
      </c>
      <c r="D46" t="inlineStr">
        <is>
          <t>2º Ciclo (M)</t>
        </is>
      </c>
      <c r="E46" t="n">
        <v>4</v>
      </c>
      <c r="F46" t="inlineStr">
        <is>
          <t>Normal</t>
        </is>
      </c>
      <c r="G46" t="inlineStr">
        <is>
          <t>DCEB</t>
        </is>
      </c>
      <c r="H46" s="2" t="inlineStr"/>
      <c r="I46" s="2" t="inlineStr"/>
    </row>
    <row r="47">
      <c r="A47" s="1" t="n">
        <v>2474</v>
      </c>
      <c r="B47" s="2" t="inlineStr"/>
      <c r="C47" s="1" t="inlineStr">
        <is>
          <t>Biotecnologia</t>
        </is>
      </c>
      <c r="D47" s="1" t="inlineStr">
        <is>
          <t>1º Ciclo (L)</t>
        </is>
      </c>
      <c r="E47" s="1" t="n">
        <v>6</v>
      </c>
      <c r="F47" s="1" t="inlineStr">
        <is>
          <t>Normal</t>
        </is>
      </c>
      <c r="G47" s="1" t="inlineStr">
        <is>
          <t>DCEB</t>
        </is>
      </c>
      <c r="H47" s="2" t="inlineStr"/>
      <c r="I47" s="2" t="inlineStr"/>
    </row>
    <row r="48">
      <c r="A48" t="n">
        <v>2475</v>
      </c>
      <c r="B48" s="2" t="inlineStr"/>
      <c r="C48" t="inlineStr">
        <is>
          <t>Biotecnologia Alimentar</t>
        </is>
      </c>
      <c r="D48" t="inlineStr">
        <is>
          <t>1º Ciclo (L)</t>
        </is>
      </c>
      <c r="E48" t="n">
        <v>6</v>
      </c>
      <c r="F48" t="inlineStr">
        <is>
          <t>Normal</t>
        </is>
      </c>
      <c r="G48" t="inlineStr">
        <is>
          <t>DRAT/DCEB</t>
        </is>
      </c>
      <c r="H48" s="2" t="inlineStr"/>
      <c r="I48" s="2" t="inlineStr"/>
    </row>
    <row r="49">
      <c r="A49" s="1" t="n">
        <v>2709</v>
      </c>
      <c r="B49" s="2" t="inlineStr"/>
      <c r="C49" s="1" t="inlineStr">
        <is>
          <t>Biotecnologia Aplicada à Agricultura</t>
        </is>
      </c>
      <c r="D49" s="1" t="inlineStr">
        <is>
          <t>2º Ciclo (M)</t>
        </is>
      </c>
      <c r="E49" s="1" t="n">
        <v>6</v>
      </c>
      <c r="F49" s="1" t="inlineStr">
        <is>
          <t>Normal</t>
        </is>
      </c>
      <c r="G49" s="1" t="n">
        <v/>
      </c>
      <c r="H49" s="2" t="inlineStr"/>
      <c r="I49" s="2" t="inlineStr"/>
    </row>
    <row r="50">
      <c r="A50" t="n">
        <v/>
      </c>
      <c r="B50" s="2" t="inlineStr"/>
      <c r="C50" t="inlineStr">
        <is>
          <t>Biotecnologia Avançada</t>
        </is>
      </c>
      <c r="D50" t="inlineStr">
        <is>
          <t>2º Ciclo (M)</t>
        </is>
      </c>
      <c r="E50" t="n">
        <v/>
      </c>
      <c r="F50" t="inlineStr">
        <is>
          <t xml:space="preserve">externo </t>
        </is>
      </c>
      <c r="G50" t="n">
        <v/>
      </c>
      <c r="H50" s="2" t="inlineStr"/>
      <c r="I50" s="2" t="inlineStr"/>
    </row>
    <row r="51">
      <c r="A51" s="1" t="n">
        <v>2476</v>
      </c>
      <c r="B51" s="2" t="inlineStr"/>
      <c r="C51" s="1" t="inlineStr">
        <is>
          <t>Botânica Agrícola</t>
        </is>
      </c>
      <c r="D51" s="1" t="inlineStr">
        <is>
          <t>1º Ciclo (L)</t>
        </is>
      </c>
      <c r="E51" s="1" t="n">
        <v>3</v>
      </c>
      <c r="F51" s="1" t="inlineStr">
        <is>
          <t>Normal</t>
        </is>
      </c>
      <c r="G51" s="1" t="inlineStr">
        <is>
          <t>DRAT</t>
        </is>
      </c>
      <c r="H51" s="2" t="inlineStr"/>
      <c r="I51" s="2" t="inlineStr"/>
    </row>
    <row r="52">
      <c r="A52" t="n">
        <v>2477</v>
      </c>
      <c r="B52" s="2" t="inlineStr"/>
      <c r="C52" t="inlineStr">
        <is>
          <t>Botânica Geral</t>
        </is>
      </c>
      <c r="D52" t="inlineStr">
        <is>
          <t>1º Ciclo (L)</t>
        </is>
      </c>
      <c r="E52" t="n">
        <v>3</v>
      </c>
      <c r="F52" t="inlineStr">
        <is>
          <t>Normal</t>
        </is>
      </c>
      <c r="G52" t="inlineStr">
        <is>
          <t>DRAT</t>
        </is>
      </c>
      <c r="H52" s="2" t="inlineStr"/>
      <c r="I52" s="2" t="inlineStr"/>
    </row>
    <row r="53">
      <c r="A53" s="1" t="n">
        <v>2478</v>
      </c>
      <c r="B53" s="2" t="inlineStr"/>
      <c r="C53" s="1" t="inlineStr">
        <is>
          <t>Cartografia</t>
        </is>
      </c>
      <c r="D53" s="1" t="inlineStr">
        <is>
          <t>1º Ciclo (L)</t>
        </is>
      </c>
      <c r="E53" s="1" t="n">
        <v>3</v>
      </c>
      <c r="F53" s="1" t="inlineStr">
        <is>
          <t>Normal</t>
        </is>
      </c>
      <c r="G53" s="1" t="inlineStr">
        <is>
          <t>DRAT</t>
        </is>
      </c>
      <c r="H53" s="2" t="inlineStr"/>
      <c r="I53" s="2" t="inlineStr"/>
    </row>
    <row r="54">
      <c r="A54" t="n">
        <v>2710</v>
      </c>
      <c r="B54" s="2" t="inlineStr"/>
      <c r="C54" t="inlineStr">
        <is>
          <t>Ciência Animal nos Trópicos</t>
        </is>
      </c>
      <c r="D54" t="inlineStr">
        <is>
          <t>2º Ciclo (M)</t>
        </is>
      </c>
      <c r="E54" t="n">
        <v>3</v>
      </c>
      <c r="F54" t="inlineStr">
        <is>
          <t>Normal</t>
        </is>
      </c>
      <c r="G54" t="inlineStr">
        <is>
          <t>DCEB</t>
        </is>
      </c>
      <c r="H54" s="2" t="inlineStr"/>
      <c r="I54" s="2" t="inlineStr"/>
    </row>
    <row r="55">
      <c r="A55" s="1" t="n">
        <v>2023</v>
      </c>
      <c r="B55" s="2" t="inlineStr"/>
      <c r="C55" s="1" t="inlineStr">
        <is>
          <t>Ciência das Alterações Climáticas</t>
        </is>
      </c>
      <c r="D55" s="1" t="inlineStr">
        <is>
          <t>3º Ciclo (D)</t>
        </is>
      </c>
      <c r="E55" s="1" t="n">
        <v>5</v>
      </c>
      <c r="F55" s="1" t="inlineStr">
        <is>
          <t>Normal</t>
        </is>
      </c>
      <c r="G55" s="1" t="inlineStr">
        <is>
          <t>EXTISA</t>
        </is>
      </c>
      <c r="H55" s="2" t="inlineStr"/>
      <c r="I55" s="2" t="inlineStr"/>
    </row>
    <row r="56">
      <c r="A56" t="n">
        <v/>
      </c>
      <c r="B56" s="2" t="inlineStr"/>
      <c r="C56" t="inlineStr">
        <is>
          <t xml:space="preserve">Ciência para o Grande Público na Área da Saúde II </t>
        </is>
      </c>
      <c r="D56" t="inlineStr">
        <is>
          <t>2º Ciclo (M)</t>
        </is>
      </c>
      <c r="E56" t="n">
        <v/>
      </c>
      <c r="F56" t="inlineStr">
        <is>
          <t xml:space="preserve">externo </t>
        </is>
      </c>
      <c r="G56" t="n">
        <v/>
      </c>
      <c r="H56" s="2" t="inlineStr"/>
      <c r="I56" s="2" t="inlineStr"/>
    </row>
    <row r="57">
      <c r="A57" s="1" t="n">
        <v>2479</v>
      </c>
      <c r="B57" s="2" t="inlineStr"/>
      <c r="C57" s="1" t="inlineStr">
        <is>
          <t>Ciências da Terra e do Mar</t>
        </is>
      </c>
      <c r="D57" s="1" t="inlineStr">
        <is>
          <t>1º Ciclo (L)</t>
        </is>
      </c>
      <c r="E57" s="1" t="n">
        <v>6</v>
      </c>
      <c r="F57" s="1" t="inlineStr">
        <is>
          <t>Normal</t>
        </is>
      </c>
      <c r="G57" s="1" t="inlineStr">
        <is>
          <t>DRAT</t>
        </is>
      </c>
      <c r="H57" s="2" t="inlineStr"/>
      <c r="I57" s="2" t="inlineStr"/>
    </row>
    <row r="58">
      <c r="A58" t="n">
        <v>2711</v>
      </c>
      <c r="B58" s="2" t="inlineStr"/>
      <c r="C58" t="inlineStr">
        <is>
          <t>Ciências e Sistemas de Informação Geográfica</t>
        </is>
      </c>
      <c r="D58" t="inlineStr">
        <is>
          <t>2º Ciclo (M)</t>
        </is>
      </c>
      <c r="E58" t="n">
        <v>6</v>
      </c>
      <c r="F58" t="inlineStr">
        <is>
          <t>Normal</t>
        </is>
      </c>
      <c r="G58" t="n">
        <v/>
      </c>
      <c r="H58" s="2" t="inlineStr"/>
      <c r="I58" s="2" t="inlineStr"/>
    </row>
    <row r="59">
      <c r="A59" s="1" t="n">
        <v>2480</v>
      </c>
      <c r="B59" s="2" t="inlineStr"/>
      <c r="C59" s="1" t="inlineStr">
        <is>
          <t>Climatologia e Agrometereologia</t>
        </is>
      </c>
      <c r="D59" s="1" t="inlineStr">
        <is>
          <t>1º Ciclo (L)</t>
        </is>
      </c>
      <c r="E59" s="1" t="n">
        <v>6</v>
      </c>
      <c r="F59" s="1" t="inlineStr">
        <is>
          <t>Normal</t>
        </is>
      </c>
      <c r="G59" s="1" t="inlineStr">
        <is>
          <t>DRAT</t>
        </is>
      </c>
      <c r="H59" s="2" t="inlineStr"/>
      <c r="I59" s="2" t="inlineStr"/>
    </row>
    <row r="60">
      <c r="A60" t="n">
        <v>2481</v>
      </c>
      <c r="B60" s="2" t="inlineStr"/>
      <c r="C60" t="inlineStr">
        <is>
          <t>Climatologia e Gestão da Água</t>
        </is>
      </c>
      <c r="D60" t="inlineStr">
        <is>
          <t>1º Ciclo (L)</t>
        </is>
      </c>
      <c r="E60" t="n">
        <v>6</v>
      </c>
      <c r="F60" t="inlineStr">
        <is>
          <t>Normal</t>
        </is>
      </c>
      <c r="G60" t="inlineStr">
        <is>
          <t>DRAT</t>
        </is>
      </c>
      <c r="H60" s="2" t="inlineStr"/>
      <c r="I60" s="2" t="inlineStr"/>
    </row>
    <row r="61">
      <c r="A61" s="1" t="n">
        <v>2482</v>
      </c>
      <c r="B61" s="2" t="inlineStr"/>
      <c r="C61" s="1" t="inlineStr">
        <is>
          <t>Comportamento e Bem-Estar Animal</t>
        </is>
      </c>
      <c r="D61" s="1" t="inlineStr">
        <is>
          <t>1º Ciclo (L)</t>
        </is>
      </c>
      <c r="E61" s="1" t="n">
        <v>3</v>
      </c>
      <c r="F61" s="1" t="inlineStr">
        <is>
          <t>Normal</t>
        </is>
      </c>
      <c r="G61" s="1" t="inlineStr">
        <is>
          <t>DCEB</t>
        </is>
      </c>
      <c r="H61" s="2" t="inlineStr"/>
      <c r="I61" s="2" t="inlineStr"/>
    </row>
    <row r="62">
      <c r="A62" t="n">
        <v>2712</v>
      </c>
      <c r="B62" s="2" t="inlineStr"/>
      <c r="C62" t="inlineStr">
        <is>
          <t>Composição Química e Análise Sensorial da Uva e do Vinho</t>
        </is>
      </c>
      <c r="D62" t="inlineStr">
        <is>
          <t>2º Ciclo (M)</t>
        </is>
      </c>
      <c r="E62" t="n">
        <v>6</v>
      </c>
      <c r="F62" t="inlineStr">
        <is>
          <t>Normal</t>
        </is>
      </c>
      <c r="G62" t="inlineStr">
        <is>
          <t>DCEB</t>
        </is>
      </c>
      <c r="H62" s="2" t="inlineStr"/>
      <c r="I62" s="2" t="inlineStr"/>
    </row>
    <row r="63">
      <c r="A63" s="1" t="n">
        <v>2713</v>
      </c>
      <c r="B63" s="2" t="inlineStr"/>
      <c r="C63" s="1" t="inlineStr">
        <is>
          <t>Comunicação e Marketing</t>
        </is>
      </c>
      <c r="D63" s="1" t="inlineStr">
        <is>
          <t>2º Ciclo (M)</t>
        </is>
      </c>
      <c r="E63" s="1" t="n">
        <v>6</v>
      </c>
      <c r="F63" s="1" t="inlineStr">
        <is>
          <t>Normal</t>
        </is>
      </c>
      <c r="G63" s="1" t="n">
        <v/>
      </c>
      <c r="H63" s="2" t="inlineStr"/>
      <c r="I63" s="2" t="inlineStr"/>
    </row>
    <row r="64">
      <c r="A64" t="n">
        <v>2714</v>
      </c>
      <c r="B64" s="2" t="inlineStr"/>
      <c r="C64" t="inlineStr">
        <is>
          <t>Comunicação em Ciência</t>
        </is>
      </c>
      <c r="D64" t="inlineStr">
        <is>
          <t>2º Ciclo (M)</t>
        </is>
      </c>
      <c r="E64" t="n">
        <v>1.5</v>
      </c>
      <c r="F64" t="inlineStr">
        <is>
          <t>Normal</t>
        </is>
      </c>
      <c r="G64" t="n">
        <v/>
      </c>
      <c r="H64" s="2" t="inlineStr"/>
      <c r="I64" s="2" t="inlineStr"/>
    </row>
    <row r="65">
      <c r="A65" s="1" t="n">
        <v>2715</v>
      </c>
      <c r="B65" s="2" t="inlineStr"/>
      <c r="C65" s="1" t="inlineStr">
        <is>
          <t>Conservação da Biodiversidade e Serviços de Ecossistemas</t>
        </is>
      </c>
      <c r="D65" s="1" t="inlineStr">
        <is>
          <t>2º Ciclo (M)</t>
        </is>
      </c>
      <c r="E65" s="1" t="n">
        <v>6</v>
      </c>
      <c r="F65" s="1" t="inlineStr">
        <is>
          <t>Normal</t>
        </is>
      </c>
      <c r="G65" s="1" t="n">
        <v/>
      </c>
      <c r="H65" s="2" t="inlineStr"/>
      <c r="I65" s="2" t="inlineStr"/>
    </row>
    <row r="66">
      <c r="A66" t="n">
        <v>2716</v>
      </c>
      <c r="B66" s="2" t="inlineStr"/>
      <c r="C66" t="inlineStr">
        <is>
          <t>Conservação e Estabilização de Vinhos</t>
        </is>
      </c>
      <c r="D66" t="inlineStr">
        <is>
          <t>2º Ciclo (M)</t>
        </is>
      </c>
      <c r="E66" t="n">
        <v>6</v>
      </c>
      <c r="F66" t="inlineStr">
        <is>
          <t>Normal</t>
        </is>
      </c>
      <c r="G66" t="inlineStr">
        <is>
          <t>DCEB</t>
        </is>
      </c>
      <c r="H66" s="2" t="inlineStr"/>
      <c r="I66" s="2" t="inlineStr"/>
    </row>
    <row r="67">
      <c r="A67" s="1" t="n">
        <v>2717</v>
      </c>
      <c r="B67" s="2" t="inlineStr"/>
      <c r="C67" s="1" t="inlineStr">
        <is>
          <t>Conservação e Reabilitação de Solos</t>
        </is>
      </c>
      <c r="D67" s="1" t="inlineStr">
        <is>
          <t>2º Ciclo (M)</t>
        </is>
      </c>
      <c r="E67" s="1" t="n">
        <v>6</v>
      </c>
      <c r="F67" s="1" t="inlineStr">
        <is>
          <t>Normal</t>
        </is>
      </c>
      <c r="G67" s="1" t="inlineStr">
        <is>
          <t>DRAT</t>
        </is>
      </c>
      <c r="H67" s="2" t="inlineStr"/>
      <c r="I67" s="2" t="inlineStr"/>
    </row>
    <row r="68">
      <c r="A68" t="n">
        <v>2718</v>
      </c>
      <c r="B68" s="2" t="inlineStr"/>
      <c r="C68" t="inlineStr">
        <is>
          <t>Conservação e Restauro de Rios e Zonas Húmidas</t>
        </is>
      </c>
      <c r="D68" t="inlineStr">
        <is>
          <t>2º Ciclo (M)</t>
        </is>
      </c>
      <c r="E68" t="n">
        <v>6</v>
      </c>
      <c r="F68" t="inlineStr">
        <is>
          <t>Normal</t>
        </is>
      </c>
      <c r="G68" t="inlineStr">
        <is>
          <t>DRAT</t>
        </is>
      </c>
      <c r="H68" s="2" t="inlineStr"/>
      <c r="I68" s="2" t="inlineStr"/>
    </row>
    <row r="69">
      <c r="A69" s="1" t="n">
        <v>2720</v>
      </c>
      <c r="B69" s="2" t="inlineStr"/>
      <c r="C69" s="1" t="inlineStr">
        <is>
          <t>Contaminantes e Patogénios Alimentares</t>
        </is>
      </c>
      <c r="D69" s="1" t="inlineStr">
        <is>
          <t>2º Ciclo (M)</t>
        </is>
      </c>
      <c r="E69" s="1" t="n">
        <v>3</v>
      </c>
      <c r="F69" s="1" t="inlineStr">
        <is>
          <t>Normal</t>
        </is>
      </c>
      <c r="G69" s="1" t="inlineStr">
        <is>
          <t>DCEB</t>
        </is>
      </c>
      <c r="H69" s="2" t="inlineStr"/>
      <c r="I69" s="2" t="inlineStr"/>
    </row>
    <row r="70">
      <c r="A70" t="n">
        <v>2721</v>
      </c>
      <c r="B70" s="2" t="inlineStr"/>
      <c r="C70" t="inlineStr">
        <is>
          <t>Culturas Arvenses</t>
        </is>
      </c>
      <c r="D70" t="inlineStr">
        <is>
          <t>2º Ciclo (M)</t>
        </is>
      </c>
      <c r="E70" t="n">
        <v>6</v>
      </c>
      <c r="F70" t="inlineStr">
        <is>
          <t>Normal</t>
        </is>
      </c>
      <c r="G70" t="inlineStr">
        <is>
          <t>DCEB</t>
        </is>
      </c>
      <c r="H70" s="2" t="inlineStr"/>
      <c r="I70" s="2" t="inlineStr"/>
    </row>
    <row r="71">
      <c r="A71" s="1" t="n">
        <v>2722</v>
      </c>
      <c r="B71" s="2" t="inlineStr"/>
      <c r="C71" s="1" t="inlineStr">
        <is>
          <t>Delineamento e Análise Experimental em Ecologia</t>
        </is>
      </c>
      <c r="D71" s="1" t="inlineStr">
        <is>
          <t>2º Ciclo (M)</t>
        </is>
      </c>
      <c r="E71" s="1" t="n">
        <v>6</v>
      </c>
      <c r="F71" s="1" t="inlineStr">
        <is>
          <t>Normal</t>
        </is>
      </c>
      <c r="G71" s="1" t="n">
        <v/>
      </c>
      <c r="H71" s="2" t="inlineStr"/>
      <c r="I71" s="2" t="inlineStr"/>
    </row>
    <row r="72">
      <c r="A72" t="n">
        <v>2914</v>
      </c>
      <c r="B72" s="2" t="inlineStr"/>
      <c r="C72" t="inlineStr">
        <is>
          <t>Derivados e Sub-Produtos da Uva e do Vinho</t>
        </is>
      </c>
      <c r="D72" t="inlineStr">
        <is>
          <t>2º Ciclo (M)</t>
        </is>
      </c>
      <c r="E72" t="n">
        <v>3</v>
      </c>
      <c r="F72" t="inlineStr">
        <is>
          <t>Normal</t>
        </is>
      </c>
      <c r="G72" t="inlineStr">
        <is>
          <t>DCEB</t>
        </is>
      </c>
      <c r="H72" s="2" t="inlineStr"/>
      <c r="I72" s="2" t="inlineStr"/>
    </row>
    <row r="73">
      <c r="A73" s="1" t="n">
        <v>2723</v>
      </c>
      <c r="B73" s="2" t="inlineStr"/>
      <c r="C73" s="1" t="inlineStr">
        <is>
          <t>Desafios atuais em Engenharia Alimentar</t>
        </is>
      </c>
      <c r="D73" s="1" t="inlineStr">
        <is>
          <t>2º Ciclo (M)</t>
        </is>
      </c>
      <c r="E73" s="1" t="n">
        <v>6</v>
      </c>
      <c r="F73" s="1" t="inlineStr">
        <is>
          <t>Normal</t>
        </is>
      </c>
      <c r="G73" s="1" t="n">
        <v/>
      </c>
      <c r="H73" s="2" t="inlineStr"/>
      <c r="I73" s="2" t="inlineStr"/>
    </row>
    <row r="74">
      <c r="A74" t="n">
        <v>2483</v>
      </c>
      <c r="B74" s="2" t="inlineStr"/>
      <c r="C74" t="inlineStr">
        <is>
          <t xml:space="preserve">Desenho </t>
        </is>
      </c>
      <c r="D74" t="inlineStr">
        <is>
          <t>1º Ciclo (L)</t>
        </is>
      </c>
      <c r="E74" t="n">
        <v>6</v>
      </c>
      <c r="F74" t="inlineStr">
        <is>
          <t>Normal</t>
        </is>
      </c>
      <c r="G74" t="inlineStr">
        <is>
          <t>DRAT</t>
        </is>
      </c>
      <c r="H74" s="2" t="inlineStr"/>
      <c r="I74" s="2" t="inlineStr"/>
    </row>
    <row r="75">
      <c r="A75" s="1" t="n">
        <v>2484</v>
      </c>
      <c r="B75" s="2" t="inlineStr"/>
      <c r="C75" s="1" t="inlineStr">
        <is>
          <t>Desenho Assistido Por Computador</t>
        </is>
      </c>
      <c r="D75" s="1" t="inlineStr">
        <is>
          <t>1º Ciclo (L)</t>
        </is>
      </c>
      <c r="E75" s="1" t="n">
        <v>6</v>
      </c>
      <c r="F75" s="1" t="inlineStr">
        <is>
          <t>Normal</t>
        </is>
      </c>
      <c r="G75" s="1" t="inlineStr">
        <is>
          <t>DRAT</t>
        </is>
      </c>
      <c r="H75" s="2" t="inlineStr"/>
      <c r="I75" s="2" t="inlineStr"/>
    </row>
    <row r="76">
      <c r="A76" t="n">
        <v>2724</v>
      </c>
      <c r="B76" s="2" t="inlineStr"/>
      <c r="C76" t="inlineStr">
        <is>
          <t xml:space="preserve">Desenho da Forma Matéria e Espaço </t>
        </is>
      </c>
      <c r="D76" t="inlineStr">
        <is>
          <t>2º Ciclo (M)</t>
        </is>
      </c>
      <c r="E76" t="n">
        <v>6</v>
      </c>
      <c r="F76" t="inlineStr">
        <is>
          <t>Normal</t>
        </is>
      </c>
      <c r="G76" t="inlineStr">
        <is>
          <t>DRAT</t>
        </is>
      </c>
      <c r="H76" s="2" t="inlineStr"/>
      <c r="I76" s="2" t="inlineStr"/>
    </row>
    <row r="77">
      <c r="A77" s="1" t="n">
        <v>2485</v>
      </c>
      <c r="B77" s="2" t="inlineStr"/>
      <c r="C77" s="1" t="inlineStr">
        <is>
          <t>Desenho de Comunicação</t>
        </is>
      </c>
      <c r="D77" s="1" t="inlineStr">
        <is>
          <t>1º Ciclo (L)</t>
        </is>
      </c>
      <c r="E77" s="1" t="n">
        <v>6</v>
      </c>
      <c r="F77" s="1" t="inlineStr">
        <is>
          <t>Normal</t>
        </is>
      </c>
      <c r="G77" s="1" t="inlineStr">
        <is>
          <t>DRAT</t>
        </is>
      </c>
      <c r="H77" s="2" t="inlineStr"/>
      <c r="I77" s="2" t="inlineStr"/>
    </row>
    <row r="78">
      <c r="A78" t="n">
        <v>2726</v>
      </c>
      <c r="B78" s="2" t="inlineStr"/>
      <c r="C78" t="inlineStr">
        <is>
          <t>Desenvolvimento de Produtos Funcionais</t>
        </is>
      </c>
      <c r="D78" t="inlineStr">
        <is>
          <t>2º Ciclo (M)</t>
        </is>
      </c>
      <c r="E78" t="n">
        <v>6</v>
      </c>
      <c r="F78" t="inlineStr">
        <is>
          <t>Normal</t>
        </is>
      </c>
      <c r="G78" t="n">
        <v/>
      </c>
      <c r="H78" s="2" t="inlineStr"/>
      <c r="I78" s="2" t="inlineStr"/>
    </row>
    <row r="79">
      <c r="A79" s="1" t="n">
        <v/>
      </c>
      <c r="B79" s="2" t="inlineStr"/>
      <c r="C79" s="1" t="inlineStr">
        <is>
          <t>Desenvolvimento de Produtos Funcionais_1</t>
        </is>
      </c>
      <c r="D79" s="1" t="inlineStr">
        <is>
          <t>2º Ciclo (M)</t>
        </is>
      </c>
      <c r="E79" s="1" t="n">
        <v/>
      </c>
      <c r="F79" s="1" t="inlineStr">
        <is>
          <t xml:space="preserve">externo </t>
        </is>
      </c>
      <c r="G79" s="1" t="n">
        <v/>
      </c>
      <c r="H79" s="2" t="inlineStr"/>
      <c r="I79" s="2" t="inlineStr"/>
    </row>
    <row r="80">
      <c r="A80" t="n">
        <v/>
      </c>
      <c r="B80" s="2" t="inlineStr"/>
      <c r="C80" t="inlineStr">
        <is>
          <t>Desenvolvimento de Produtos funcionais</t>
        </is>
      </c>
      <c r="D80" t="inlineStr">
        <is>
          <t>2º Ciclo (M)</t>
        </is>
      </c>
      <c r="E80" t="n">
        <v/>
      </c>
      <c r="F80" t="inlineStr">
        <is>
          <t xml:space="preserve">externo </t>
        </is>
      </c>
      <c r="G80" t="n">
        <v/>
      </c>
      <c r="H80" s="2" t="inlineStr"/>
      <c r="I80" s="2" t="inlineStr"/>
    </row>
    <row r="81">
      <c r="A81" s="1" t="n">
        <v>2256</v>
      </c>
      <c r="B81" s="2" t="inlineStr"/>
      <c r="C81" s="1" t="inlineStr">
        <is>
          <t xml:space="preserve">Desenvolvimento em Transição </t>
        </is>
      </c>
      <c r="D81" s="1" t="inlineStr">
        <is>
          <t>3º Ciclo (D)</t>
        </is>
      </c>
      <c r="E81" s="1" t="n">
        <v>12</v>
      </c>
      <c r="F81" s="1" t="inlineStr">
        <is>
          <t>Normal</t>
        </is>
      </c>
      <c r="G81" s="1" t="inlineStr">
        <is>
          <t>EXTISA</t>
        </is>
      </c>
      <c r="H81" s="2" t="inlineStr"/>
      <c r="I81" s="2" t="inlineStr"/>
    </row>
    <row r="82">
      <c r="A82" t="n">
        <v>2727</v>
      </c>
      <c r="B82" s="2" t="inlineStr"/>
      <c r="C82" t="inlineStr">
        <is>
          <t>Deteção Remota</t>
        </is>
      </c>
      <c r="D82" t="inlineStr">
        <is>
          <t>2º Ciclo (M)</t>
        </is>
      </c>
      <c r="E82" t="n">
        <v>6</v>
      </c>
      <c r="F82" t="inlineStr">
        <is>
          <t>Normal</t>
        </is>
      </c>
      <c r="G82" t="n">
        <v/>
      </c>
      <c r="H82" s="2" t="inlineStr"/>
      <c r="I82" s="2" t="inlineStr"/>
    </row>
    <row r="83">
      <c r="A83" s="1" t="n">
        <v>2486</v>
      </c>
      <c r="B83" s="2" t="inlineStr"/>
      <c r="C83" s="1" t="inlineStr">
        <is>
          <t>Ecologia Animal</t>
        </is>
      </c>
      <c r="D83" s="1" t="inlineStr">
        <is>
          <t>1º Ciclo (L)</t>
        </is>
      </c>
      <c r="E83" s="1" t="n">
        <v>6</v>
      </c>
      <c r="F83" s="1" t="inlineStr">
        <is>
          <t>Normal</t>
        </is>
      </c>
      <c r="G83" s="1" t="inlineStr">
        <is>
          <t>DRAT</t>
        </is>
      </c>
      <c r="H83" s="2" t="inlineStr"/>
      <c r="I83" s="2" t="inlineStr"/>
    </row>
    <row r="84">
      <c r="A84" t="n">
        <v>2743</v>
      </c>
      <c r="B84" s="2" t="inlineStr"/>
      <c r="C84" t="inlineStr">
        <is>
          <t xml:space="preserve">Ecologia da Paisagem Aplicada </t>
        </is>
      </c>
      <c r="D84" t="inlineStr">
        <is>
          <t>2º Ciclo (M)</t>
        </is>
      </c>
      <c r="E84" t="n">
        <v>6</v>
      </c>
      <c r="F84" t="inlineStr">
        <is>
          <t>Normal</t>
        </is>
      </c>
      <c r="G84" t="inlineStr">
        <is>
          <t>DRAT</t>
        </is>
      </c>
      <c r="H84" s="2" t="inlineStr"/>
      <c r="I84" s="2" t="inlineStr"/>
    </row>
    <row r="85">
      <c r="A85" s="1" t="n">
        <v>2744</v>
      </c>
      <c r="B85" s="2" t="inlineStr"/>
      <c r="C85" s="1" t="inlineStr">
        <is>
          <t xml:space="preserve">Ecologia e Conservação de Mamíferos </t>
        </is>
      </c>
      <c r="D85" s="1" t="inlineStr">
        <is>
          <t>2º Ciclo (M)</t>
        </is>
      </c>
      <c r="E85" s="1" t="n">
        <v>6</v>
      </c>
      <c r="F85" s="1" t="inlineStr">
        <is>
          <t>Normal</t>
        </is>
      </c>
      <c r="G85" s="1" t="n">
        <v/>
      </c>
      <c r="H85" s="2" t="inlineStr"/>
      <c r="I85" s="2" t="inlineStr"/>
    </row>
    <row r="86">
      <c r="A86" t="n">
        <v>2488</v>
      </c>
      <c r="B86" s="2" t="inlineStr"/>
      <c r="C86" t="inlineStr">
        <is>
          <t>Ecologia e Gestão de Espécies Aquícolas</t>
        </is>
      </c>
      <c r="D86" t="inlineStr">
        <is>
          <t>1º Ciclo (L)</t>
        </is>
      </c>
      <c r="E86" t="n">
        <v>3</v>
      </c>
      <c r="F86" t="inlineStr">
        <is>
          <t>Normal</t>
        </is>
      </c>
      <c r="G86" t="inlineStr">
        <is>
          <t>DRAT</t>
        </is>
      </c>
      <c r="H86" s="2" t="inlineStr"/>
      <c r="I86" s="2" t="inlineStr"/>
    </row>
    <row r="87">
      <c r="A87" s="1" t="n">
        <v>2745</v>
      </c>
      <c r="B87" s="2" t="inlineStr"/>
      <c r="C87" s="1" t="inlineStr">
        <is>
          <t>Ecologia e Gestão de Populações Animais</t>
        </is>
      </c>
      <c r="D87" s="1" t="inlineStr">
        <is>
          <t>2º Ciclo (M)</t>
        </is>
      </c>
      <c r="E87" s="1" t="n">
        <v>6</v>
      </c>
      <c r="F87" s="1" t="inlineStr">
        <is>
          <t>Normal</t>
        </is>
      </c>
      <c r="G87" s="1" t="n">
        <v/>
      </c>
      <c r="H87" s="2" t="inlineStr"/>
      <c r="I87" s="2" t="inlineStr"/>
    </row>
    <row r="88">
      <c r="A88" t="n">
        <v>2487</v>
      </c>
      <c r="B88" s="2" t="inlineStr"/>
      <c r="C88" t="inlineStr">
        <is>
          <t>Ecologia e Gestão de Recursos Cinegéticos</t>
        </is>
      </c>
      <c r="D88" t="inlineStr">
        <is>
          <t>1º Ciclo (L)</t>
        </is>
      </c>
      <c r="E88" t="n">
        <v>3</v>
      </c>
      <c r="F88" t="inlineStr">
        <is>
          <t>Normal</t>
        </is>
      </c>
      <c r="G88" t="inlineStr">
        <is>
          <t>DRAT</t>
        </is>
      </c>
      <c r="H88" s="2" t="inlineStr"/>
      <c r="I88" s="2" t="inlineStr"/>
    </row>
    <row r="89">
      <c r="A89" s="1" t="n">
        <v>2746</v>
      </c>
      <c r="B89" s="2" t="inlineStr"/>
      <c r="C89" s="1" t="inlineStr">
        <is>
          <t>Ecologia e Gestão do Fogo</t>
        </is>
      </c>
      <c r="D89" s="1" t="inlineStr">
        <is>
          <t>2º Ciclo (M)</t>
        </is>
      </c>
      <c r="E89" s="1" t="n">
        <v>6</v>
      </c>
      <c r="F89" s="1" t="inlineStr">
        <is>
          <t>Normal</t>
        </is>
      </c>
      <c r="G89" s="1" t="inlineStr">
        <is>
          <t>DRAT</t>
        </is>
      </c>
      <c r="H89" s="2" t="inlineStr"/>
      <c r="I89" s="2" t="inlineStr"/>
    </row>
    <row r="90">
      <c r="A90" t="n">
        <v>2489</v>
      </c>
      <c r="B90" s="2" t="inlineStr"/>
      <c r="C90" t="inlineStr">
        <is>
          <t>Ecologia e Sustentabilidade Ecológica</t>
        </is>
      </c>
      <c r="D90" t="inlineStr">
        <is>
          <t>1º Ciclo (L)</t>
        </is>
      </c>
      <c r="E90" t="n">
        <v>6</v>
      </c>
      <c r="F90" t="inlineStr">
        <is>
          <t>Normal</t>
        </is>
      </c>
      <c r="G90" t="inlineStr">
        <is>
          <t>DRAT</t>
        </is>
      </c>
      <c r="H90" s="2" t="inlineStr"/>
      <c r="I90" s="2" t="inlineStr"/>
    </row>
    <row r="91">
      <c r="A91" s="1" t="n">
        <v>2747</v>
      </c>
      <c r="B91" s="2" t="inlineStr"/>
      <c r="C91" s="1" t="inlineStr">
        <is>
          <t>Ecologia Urbana</t>
        </is>
      </c>
      <c r="D91" s="1" t="inlineStr">
        <is>
          <t>2º Ciclo (M)</t>
        </is>
      </c>
      <c r="E91" s="1" t="n">
        <v>6</v>
      </c>
      <c r="F91" s="1" t="inlineStr">
        <is>
          <t>Normal</t>
        </is>
      </c>
      <c r="G91" s="1" t="n">
        <v/>
      </c>
      <c r="H91" s="2" t="inlineStr"/>
      <c r="I91" s="2" t="inlineStr"/>
    </row>
    <row r="92">
      <c r="A92" t="n">
        <v>2748</v>
      </c>
      <c r="B92" s="2" t="inlineStr"/>
      <c r="C92" t="inlineStr">
        <is>
          <t>Ecologia Vegetal</t>
        </is>
      </c>
      <c r="D92" t="inlineStr">
        <is>
          <t>2º Ciclo (M)</t>
        </is>
      </c>
      <c r="E92" t="n">
        <v>6</v>
      </c>
      <c r="F92" t="inlineStr">
        <is>
          <t>Normal</t>
        </is>
      </c>
      <c r="G92" t="n">
        <v/>
      </c>
      <c r="H92" s="2" t="inlineStr"/>
      <c r="I92" s="2" t="inlineStr"/>
    </row>
    <row r="93">
      <c r="A93" s="1" t="n">
        <v>2490</v>
      </c>
      <c r="B93" s="2" t="inlineStr"/>
      <c r="C93" s="1" t="inlineStr">
        <is>
          <t>Economia Agrícola e Alimentar</t>
        </is>
      </c>
      <c r="D93" s="1" t="inlineStr">
        <is>
          <t>1º Ciclo (L)</t>
        </is>
      </c>
      <c r="E93" s="1" t="n">
        <v>3</v>
      </c>
      <c r="F93" s="1" t="inlineStr">
        <is>
          <t>Normal</t>
        </is>
      </c>
      <c r="G93" s="1" t="inlineStr">
        <is>
          <t>DCEB</t>
        </is>
      </c>
      <c r="H93" s="2" t="inlineStr"/>
      <c r="I93" s="2" t="inlineStr"/>
    </row>
    <row r="94">
      <c r="A94" t="n">
        <v>2750</v>
      </c>
      <c r="B94" s="2" t="inlineStr"/>
      <c r="C94" t="inlineStr">
        <is>
          <t>Economia do Ambiente e dos Recursos Naturais</t>
        </is>
      </c>
      <c r="D94" t="inlineStr">
        <is>
          <t>2º Ciclo (M)</t>
        </is>
      </c>
      <c r="E94" t="n">
        <v>6</v>
      </c>
      <c r="F94" t="inlineStr">
        <is>
          <t>Normal</t>
        </is>
      </c>
      <c r="G94" t="inlineStr">
        <is>
          <t>DCEB</t>
        </is>
      </c>
      <c r="H94" s="2" t="inlineStr"/>
      <c r="I94" s="2" t="inlineStr"/>
    </row>
    <row r="95">
      <c r="A95" s="1" t="n">
        <v>2751</v>
      </c>
      <c r="B95" s="2" t="inlineStr"/>
      <c r="C95" s="1" t="inlineStr">
        <is>
          <t>Economia e Sustentabilidade da Cadeia de Valor</t>
        </is>
      </c>
      <c r="D95" s="1" t="inlineStr">
        <is>
          <t>2º Ciclo (M)</t>
        </is>
      </c>
      <c r="E95" s="1" t="n">
        <v>6</v>
      </c>
      <c r="F95" s="1" t="inlineStr">
        <is>
          <t>Normal</t>
        </is>
      </c>
      <c r="G95" s="1" t="inlineStr">
        <is>
          <t>DCEB</t>
        </is>
      </c>
      <c r="H95" s="2" t="inlineStr"/>
      <c r="I95" s="2" t="inlineStr"/>
    </row>
    <row r="96">
      <c r="A96" t="n">
        <v>2491</v>
      </c>
      <c r="B96" s="2" t="inlineStr"/>
      <c r="C96" t="inlineStr">
        <is>
          <t>Economia Geral</t>
        </is>
      </c>
      <c r="D96" t="inlineStr">
        <is>
          <t>1º Ciclo (L)</t>
        </is>
      </c>
      <c r="E96" t="n">
        <v>3</v>
      </c>
      <c r="F96" t="inlineStr">
        <is>
          <t>Normal</t>
        </is>
      </c>
      <c r="G96" t="inlineStr">
        <is>
          <t>DCEB</t>
        </is>
      </c>
      <c r="H96" s="2" t="inlineStr"/>
      <c r="I96" s="2" t="inlineStr"/>
    </row>
    <row r="97">
      <c r="A97" s="1" t="n">
        <v>2027</v>
      </c>
      <c r="B97" s="2" t="inlineStr"/>
      <c r="C97" s="1" t="inlineStr">
        <is>
          <t>Economia, Regulação e Mercado</t>
        </is>
      </c>
      <c r="D97" s="1" t="inlineStr">
        <is>
          <t>3º Ciclo (D)</t>
        </is>
      </c>
      <c r="E97" s="1" t="n">
        <v>5</v>
      </c>
      <c r="F97" s="1" t="inlineStr">
        <is>
          <t>Normal</t>
        </is>
      </c>
      <c r="G97" s="1" t="inlineStr">
        <is>
          <t>EXTISA</t>
        </is>
      </c>
      <c r="H97" s="2" t="inlineStr"/>
      <c r="I97" s="2" t="inlineStr"/>
    </row>
    <row r="98">
      <c r="A98" t="n">
        <v>2752</v>
      </c>
      <c r="B98" s="2" t="inlineStr"/>
      <c r="C98" t="inlineStr">
        <is>
          <t>Ecotoxicologia</t>
        </is>
      </c>
      <c r="D98" t="inlineStr">
        <is>
          <t>2º Ciclo (M)</t>
        </is>
      </c>
      <c r="E98" t="n">
        <v>6</v>
      </c>
      <c r="F98" t="inlineStr">
        <is>
          <t>Normal</t>
        </is>
      </c>
      <c r="G98" t="n">
        <v/>
      </c>
      <c r="H98" s="2" t="inlineStr"/>
      <c r="I98" s="2" t="inlineStr"/>
    </row>
    <row r="99">
      <c r="A99" s="1" t="n">
        <v>2753</v>
      </c>
      <c r="B99" s="2" t="inlineStr"/>
      <c r="C99" s="1" t="inlineStr">
        <is>
          <t>Ecoturismo e Valorização de Recursos Naturais</t>
        </is>
      </c>
      <c r="D99" s="1" t="inlineStr">
        <is>
          <t>2º Ciclo (M)</t>
        </is>
      </c>
      <c r="E99" s="1" t="n">
        <v>6</v>
      </c>
      <c r="F99" s="1" t="inlineStr">
        <is>
          <t>Normal</t>
        </is>
      </c>
      <c r="G99" s="1" t="inlineStr">
        <is>
          <t>DRAT</t>
        </is>
      </c>
      <c r="H99" s="2" t="inlineStr"/>
      <c r="I99" s="2" t="inlineStr"/>
    </row>
    <row r="100">
      <c r="A100" t="n">
        <v>2492</v>
      </c>
      <c r="B100" s="2" t="inlineStr"/>
      <c r="C100" t="inlineStr">
        <is>
          <t>Embalagem de Produtos Alimentares</t>
        </is>
      </c>
      <c r="D100" t="inlineStr">
        <is>
          <t>1º Ciclo (L)</t>
        </is>
      </c>
      <c r="E100" t="n">
        <v>6</v>
      </c>
      <c r="F100" t="inlineStr">
        <is>
          <t>Normal</t>
        </is>
      </c>
      <c r="G100" t="inlineStr">
        <is>
          <t>DCEB</t>
        </is>
      </c>
      <c r="H100" s="2" t="inlineStr"/>
      <c r="I100" s="2" t="inlineStr"/>
    </row>
    <row r="101">
      <c r="A101" s="1" t="n">
        <v>2754</v>
      </c>
      <c r="B101" s="2" t="inlineStr"/>
      <c r="C101" s="1" t="inlineStr">
        <is>
          <t>Empreendedorismo e Conceção de Projetos em Zootecnia</t>
        </is>
      </c>
      <c r="D101" s="1" t="inlineStr">
        <is>
          <t>2º Ciclo (M)</t>
        </is>
      </c>
      <c r="E101" s="1" t="n">
        <v>6</v>
      </c>
      <c r="F101" s="1" t="inlineStr">
        <is>
          <t>Normal</t>
        </is>
      </c>
      <c r="G101" s="1" t="inlineStr">
        <is>
          <t>DCEB</t>
        </is>
      </c>
      <c r="H101" s="2" t="inlineStr"/>
      <c r="I101" s="2" t="inlineStr"/>
    </row>
    <row r="102">
      <c r="A102" t="n">
        <v>2755</v>
      </c>
      <c r="B102" s="2" t="inlineStr"/>
      <c r="C102" t="inlineStr">
        <is>
          <t>Empreendedorismo Social</t>
        </is>
      </c>
      <c r="D102" t="inlineStr">
        <is>
          <t>2º Ciclo (M)</t>
        </is>
      </c>
      <c r="E102" t="n">
        <v>6</v>
      </c>
      <c r="F102" t="inlineStr">
        <is>
          <t>Normal</t>
        </is>
      </c>
      <c r="G102" t="n">
        <v/>
      </c>
      <c r="H102" s="2" t="inlineStr"/>
      <c r="I102" s="2" t="inlineStr"/>
    </row>
    <row r="103">
      <c r="A103" s="1" t="n">
        <v>2493</v>
      </c>
      <c r="B103" s="2" t="inlineStr"/>
      <c r="C103" s="1" t="inlineStr">
        <is>
          <t>Energia e Eficiência Energética</t>
        </is>
      </c>
      <c r="D103" s="1" t="inlineStr">
        <is>
          <t>1º Ciclo (L)</t>
        </is>
      </c>
      <c r="E103" s="1" t="n">
        <v>6</v>
      </c>
      <c r="F103" s="1" t="inlineStr">
        <is>
          <t>Normal</t>
        </is>
      </c>
      <c r="G103" s="1" t="inlineStr">
        <is>
          <t>DCEB</t>
        </is>
      </c>
      <c r="H103" s="2" t="inlineStr"/>
      <c r="I103" s="2" t="inlineStr"/>
    </row>
    <row r="104">
      <c r="A104" t="n">
        <v>2756</v>
      </c>
      <c r="B104" s="2" t="inlineStr"/>
      <c r="C104" t="inlineStr">
        <is>
          <t>Energia e Sustentabilidade</t>
        </is>
      </c>
      <c r="D104" t="inlineStr">
        <is>
          <t>2º Ciclo (M)</t>
        </is>
      </c>
      <c r="E104" t="n">
        <v>6</v>
      </c>
      <c r="F104" t="inlineStr">
        <is>
          <t>Normal</t>
        </is>
      </c>
      <c r="G104" t="n">
        <v/>
      </c>
      <c r="H104" s="2" t="inlineStr"/>
      <c r="I104" s="2" t="inlineStr"/>
    </row>
    <row r="105">
      <c r="A105" s="1" t="n">
        <v>2758</v>
      </c>
      <c r="B105" s="2" t="inlineStr"/>
      <c r="C105" s="1" t="inlineStr">
        <is>
          <t>Engenharia da Água</t>
        </is>
      </c>
      <c r="D105" s="1" t="inlineStr">
        <is>
          <t>2º Ciclo (M)</t>
        </is>
      </c>
      <c r="E105" s="1" t="n">
        <v>6</v>
      </c>
      <c r="F105" s="1" t="inlineStr">
        <is>
          <t>Normal</t>
        </is>
      </c>
      <c r="G105" s="1" t="inlineStr">
        <is>
          <t>DCEB</t>
        </is>
      </c>
      <c r="H105" s="2" t="inlineStr"/>
      <c r="I105" s="2" t="inlineStr"/>
    </row>
    <row r="106">
      <c r="A106" t="n">
        <v>2759</v>
      </c>
      <c r="B106" s="2" t="inlineStr"/>
      <c r="C106" t="inlineStr">
        <is>
          <t>Engenharia Enológica</t>
        </is>
      </c>
      <c r="D106" t="inlineStr">
        <is>
          <t>2º Ciclo (M)</t>
        </is>
      </c>
      <c r="E106" t="n">
        <v>6</v>
      </c>
      <c r="F106" t="inlineStr">
        <is>
          <t>Normal</t>
        </is>
      </c>
      <c r="G106" t="inlineStr">
        <is>
          <t>DCEB</t>
        </is>
      </c>
      <c r="H106" s="2" t="inlineStr"/>
      <c r="I106" s="2" t="inlineStr"/>
    </row>
    <row r="107">
      <c r="A107" s="1" t="inlineStr">
        <is>
          <t>-</t>
        </is>
      </c>
      <c r="B107" s="2" t="inlineStr"/>
      <c r="C107" s="1" t="inlineStr">
        <is>
          <t>Enology</t>
        </is>
      </c>
      <c r="D107" s="1" t="inlineStr">
        <is>
          <t>2º Ciclo (M)</t>
        </is>
      </c>
      <c r="E107" s="1" t="inlineStr">
        <is>
          <t>-</t>
        </is>
      </c>
      <c r="F107" s="1" t="inlineStr">
        <is>
          <t xml:space="preserve">externo </t>
        </is>
      </c>
      <c r="G107" s="1" t="inlineStr">
        <is>
          <t>serviço externo</t>
        </is>
      </c>
      <c r="H107" s="2" t="inlineStr"/>
      <c r="I107" s="2" t="inlineStr"/>
    </row>
    <row r="108">
      <c r="A108" t="n">
        <v>2255</v>
      </c>
      <c r="B108" s="2" t="inlineStr"/>
      <c r="C108" t="inlineStr">
        <is>
          <t>Ensaio de Investigação</t>
        </is>
      </c>
      <c r="D108" t="inlineStr">
        <is>
          <t>3º Ciclo (D)</t>
        </is>
      </c>
      <c r="E108" t="n">
        <v>4.5</v>
      </c>
      <c r="F108" t="inlineStr">
        <is>
          <t>Normal</t>
        </is>
      </c>
      <c r="G108" t="inlineStr">
        <is>
          <t>EXTISA</t>
        </is>
      </c>
      <c r="H108" s="2" t="inlineStr"/>
      <c r="I108" s="2" t="inlineStr"/>
    </row>
    <row r="109">
      <c r="A109" s="1" t="n">
        <v>2760</v>
      </c>
      <c r="B109" s="2" t="inlineStr"/>
      <c r="C109" s="1" t="inlineStr">
        <is>
          <t>Entomologia Aplicada</t>
        </is>
      </c>
      <c r="D109" s="1" t="inlineStr">
        <is>
          <t>2º Ciclo (M)</t>
        </is>
      </c>
      <c r="E109" s="1" t="n">
        <v>6</v>
      </c>
      <c r="F109" s="1" t="inlineStr">
        <is>
          <t>Normal</t>
        </is>
      </c>
      <c r="G109" s="1" t="inlineStr">
        <is>
          <t>DCEB</t>
        </is>
      </c>
      <c r="H109" s="2" t="inlineStr"/>
      <c r="I109" s="2" t="inlineStr"/>
    </row>
    <row r="110">
      <c r="A110" t="n">
        <v>2494</v>
      </c>
      <c r="B110" s="2" t="inlineStr"/>
      <c r="C110" t="inlineStr">
        <is>
          <t>Equinicultura</t>
        </is>
      </c>
      <c r="D110" t="inlineStr">
        <is>
          <t>1º Ciclo (L)</t>
        </is>
      </c>
      <c r="E110" t="n">
        <v>3</v>
      </c>
      <c r="F110" t="inlineStr">
        <is>
          <t>Normal</t>
        </is>
      </c>
      <c r="G110" t="inlineStr">
        <is>
          <t>DCEB</t>
        </is>
      </c>
      <c r="H110" s="2" t="inlineStr"/>
      <c r="I110" s="2" t="inlineStr"/>
    </row>
    <row r="111">
      <c r="A111" s="1" t="inlineStr">
        <is>
          <t>-</t>
        </is>
      </c>
      <c r="B111" s="2" t="inlineStr"/>
      <c r="C111" s="1" t="inlineStr">
        <is>
          <t>Escrita Científica I</t>
        </is>
      </c>
      <c r="D111" s="1" t="inlineStr">
        <is>
          <t>3º Ciclo (D)</t>
        </is>
      </c>
      <c r="E111" s="1" t="n">
        <v>6</v>
      </c>
      <c r="F111" s="1" t="inlineStr">
        <is>
          <t>Normal</t>
        </is>
      </c>
      <c r="G111" s="1" t="inlineStr">
        <is>
          <t>EXTISA</t>
        </is>
      </c>
      <c r="H111" s="2" t="inlineStr"/>
      <c r="I111" s="2" t="inlineStr"/>
    </row>
    <row r="112">
      <c r="A112" t="inlineStr">
        <is>
          <t>-</t>
        </is>
      </c>
      <c r="B112" s="2" t="inlineStr"/>
      <c r="C112" t="inlineStr">
        <is>
          <t>Escrita Científica II</t>
        </is>
      </c>
      <c r="D112" t="inlineStr">
        <is>
          <t>3º Ciclo (D)</t>
        </is>
      </c>
      <c r="E112" t="n">
        <v>6</v>
      </c>
      <c r="F112" t="inlineStr">
        <is>
          <t>Normal</t>
        </is>
      </c>
      <c r="G112" t="inlineStr">
        <is>
          <t>EXTISA</t>
        </is>
      </c>
      <c r="H112" s="2" t="inlineStr"/>
      <c r="I112" s="2" t="inlineStr"/>
    </row>
    <row r="113">
      <c r="A113" s="1" t="inlineStr">
        <is>
          <t>-</t>
        </is>
      </c>
      <c r="B113" s="2" t="inlineStr"/>
      <c r="C113" s="1" t="inlineStr">
        <is>
          <t>Escrita Científica III</t>
        </is>
      </c>
      <c r="D113" s="1" t="inlineStr">
        <is>
          <t>3º Ciclo (D)</t>
        </is>
      </c>
      <c r="E113" s="1" t="n">
        <v>6</v>
      </c>
      <c r="F113" s="1" t="inlineStr">
        <is>
          <t>Normal</t>
        </is>
      </c>
      <c r="G113" s="1" t="inlineStr">
        <is>
          <t>EXTISA</t>
        </is>
      </c>
      <c r="H113" s="2" t="inlineStr"/>
      <c r="I113" s="2" t="inlineStr"/>
    </row>
    <row r="114">
      <c r="A114" t="n">
        <v>2761</v>
      </c>
      <c r="B114" s="2" t="inlineStr"/>
      <c r="C114" t="inlineStr">
        <is>
          <t>Espaços Arborizados Urbanos</t>
        </is>
      </c>
      <c r="D114" t="inlineStr">
        <is>
          <t>2º Ciclo (M)</t>
        </is>
      </c>
      <c r="E114" t="n">
        <v>6</v>
      </c>
      <c r="F114" t="inlineStr">
        <is>
          <t>Normal</t>
        </is>
      </c>
      <c r="G114" t="inlineStr">
        <is>
          <t>DRAT</t>
        </is>
      </c>
      <c r="H114" s="2" t="inlineStr"/>
      <c r="I114" s="2" t="inlineStr"/>
    </row>
    <row r="115">
      <c r="A115" s="1" t="n">
        <v>2498</v>
      </c>
      <c r="B115" s="2" t="inlineStr"/>
      <c r="C115" s="1" t="inlineStr">
        <is>
          <t>Estágio (Arquitectura Paisagista)</t>
        </is>
      </c>
      <c r="D115" s="1" t="inlineStr">
        <is>
          <t>1º Ciclo (L)</t>
        </is>
      </c>
      <c r="E115" s="1" t="n">
        <v>6</v>
      </c>
      <c r="F115" s="1" t="inlineStr">
        <is>
          <t>Normal</t>
        </is>
      </c>
      <c r="G115" s="1" t="inlineStr">
        <is>
          <t>DRAT</t>
        </is>
      </c>
      <c r="H115" s="2" t="inlineStr"/>
      <c r="I115" s="2" t="inlineStr"/>
    </row>
    <row r="116">
      <c r="A116" t="n">
        <v>2499</v>
      </c>
      <c r="B116" s="2" t="inlineStr"/>
      <c r="C116" t="inlineStr">
        <is>
          <t>Estágio (Biologia)</t>
        </is>
      </c>
      <c r="D116" t="inlineStr">
        <is>
          <t>1º Ciclo (L)</t>
        </is>
      </c>
      <c r="E116" t="n">
        <v>6</v>
      </c>
      <c r="F116" t="inlineStr">
        <is>
          <t>Normal</t>
        </is>
      </c>
      <c r="G116" t="inlineStr">
        <is>
          <t>DRAT</t>
        </is>
      </c>
      <c r="H116" s="2" t="inlineStr"/>
      <c r="I116" s="2" t="inlineStr"/>
    </row>
    <row r="117">
      <c r="A117" s="1" t="n">
        <v>2495</v>
      </c>
      <c r="B117" s="2" t="inlineStr"/>
      <c r="C117" s="1" t="inlineStr">
        <is>
          <t>Estágio (Engenharia Agronómica)</t>
        </is>
      </c>
      <c r="D117" s="1" t="inlineStr">
        <is>
          <t>1º Ciclo (L)</t>
        </is>
      </c>
      <c r="E117" s="1" t="n">
        <v>6</v>
      </c>
      <c r="F117" s="1" t="inlineStr">
        <is>
          <t>Normal</t>
        </is>
      </c>
      <c r="G117" s="1" t="n">
        <v/>
      </c>
      <c r="H117" s="2" t="inlineStr"/>
      <c r="I117" s="2" t="inlineStr"/>
    </row>
    <row r="118">
      <c r="A118" t="n">
        <v>2496</v>
      </c>
      <c r="B118" s="2" t="inlineStr"/>
      <c r="C118" t="inlineStr">
        <is>
          <t>Estágio (Engenharia Alimentar)</t>
        </is>
      </c>
      <c r="D118" t="inlineStr">
        <is>
          <t>1º Ciclo (L)</t>
        </is>
      </c>
      <c r="E118" t="n">
        <v>6</v>
      </c>
      <c r="F118" t="inlineStr">
        <is>
          <t>Normal</t>
        </is>
      </c>
      <c r="G118" t="inlineStr">
        <is>
          <t>DCEB</t>
        </is>
      </c>
      <c r="H118" s="2" t="inlineStr"/>
      <c r="I118" s="2" t="inlineStr"/>
    </row>
    <row r="119">
      <c r="A119" s="1" t="n">
        <v>2497</v>
      </c>
      <c r="B119" s="2" t="inlineStr"/>
      <c r="C119" s="1" t="inlineStr">
        <is>
          <t>Estágio (Engenharia do Ambiente)</t>
        </is>
      </c>
      <c r="D119" s="1" t="inlineStr">
        <is>
          <t>1º Ciclo (L)</t>
        </is>
      </c>
      <c r="E119" s="1" t="n">
        <v>6</v>
      </c>
      <c r="F119" s="1" t="inlineStr">
        <is>
          <t>Normal</t>
        </is>
      </c>
      <c r="G119" s="1" t="n">
        <v/>
      </c>
      <c r="H119" s="2" t="inlineStr"/>
      <c r="I119" s="2" t="inlineStr"/>
    </row>
    <row r="120">
      <c r="A120" t="n">
        <v>2500</v>
      </c>
      <c r="B120" s="2" t="inlineStr"/>
      <c r="C120" t="inlineStr">
        <is>
          <t>Estágio (Engenharia Florestal e dos Recursos Naturais)</t>
        </is>
      </c>
      <c r="D120" t="inlineStr">
        <is>
          <t>1º Ciclo (L)</t>
        </is>
      </c>
      <c r="E120" t="n">
        <v>6</v>
      </c>
      <c r="F120" t="inlineStr">
        <is>
          <t>Normal</t>
        </is>
      </c>
      <c r="G120" t="n">
        <v/>
      </c>
      <c r="H120" s="2" t="inlineStr"/>
      <c r="I120" s="2" t="inlineStr"/>
    </row>
    <row r="121">
      <c r="A121" s="1" t="n">
        <v>2501</v>
      </c>
      <c r="B121" s="2" t="inlineStr"/>
      <c r="C121" s="1" t="inlineStr">
        <is>
          <t>Estágio (Engenharia Zootécnica)</t>
        </is>
      </c>
      <c r="D121" s="1" t="inlineStr">
        <is>
          <t>1º Ciclo (L)</t>
        </is>
      </c>
      <c r="E121" s="1" t="n">
        <v>6</v>
      </c>
      <c r="F121" s="1" t="inlineStr">
        <is>
          <t>Normal</t>
        </is>
      </c>
      <c r="G121" s="1" t="inlineStr">
        <is>
          <t>DCEB</t>
        </is>
      </c>
      <c r="H121" s="2" t="inlineStr"/>
      <c r="I121" s="2" t="inlineStr"/>
    </row>
    <row r="122">
      <c r="A122" t="n">
        <v>2762</v>
      </c>
      <c r="B122" s="2" t="inlineStr"/>
      <c r="C122" t="inlineStr">
        <is>
          <t>Estágio Profissionalizante e Visita de Estudo</t>
        </is>
      </c>
      <c r="D122" t="inlineStr">
        <is>
          <t>2º Ciclo (M)</t>
        </is>
      </c>
      <c r="E122" t="n">
        <v>3</v>
      </c>
      <c r="F122" t="inlineStr">
        <is>
          <t>Normal</t>
        </is>
      </c>
      <c r="G122" t="n">
        <v/>
      </c>
      <c r="H122" s="2" t="inlineStr"/>
      <c r="I122" s="2" t="inlineStr"/>
    </row>
    <row r="123">
      <c r="A123" s="1" t="n">
        <v>2502</v>
      </c>
      <c r="B123" s="2" t="inlineStr"/>
      <c r="C123" s="1" t="inlineStr">
        <is>
          <t>Estatística</t>
        </is>
      </c>
      <c r="D123" s="1" t="inlineStr">
        <is>
          <t>1º Ciclo (L)</t>
        </is>
      </c>
      <c r="E123" s="1" t="n">
        <v>6</v>
      </c>
      <c r="F123" s="1" t="inlineStr">
        <is>
          <t>Normal</t>
        </is>
      </c>
      <c r="G123" s="1" t="inlineStr">
        <is>
          <t>DCEB</t>
        </is>
      </c>
      <c r="H123" s="2" t="inlineStr"/>
      <c r="I123" s="2" t="inlineStr"/>
    </row>
    <row r="124">
      <c r="A124" t="n">
        <v>2763</v>
      </c>
      <c r="B124" s="2" t="inlineStr"/>
      <c r="C124" t="inlineStr">
        <is>
          <t>Estatística e Análise de Dados em Zootecnia</t>
        </is>
      </c>
      <c r="D124" t="inlineStr">
        <is>
          <t>2º Ciclo (M)</t>
        </is>
      </c>
      <c r="E124" t="n">
        <v>6</v>
      </c>
      <c r="F124" t="inlineStr">
        <is>
          <t>Normal</t>
        </is>
      </c>
      <c r="G124" t="inlineStr">
        <is>
          <t>DCEB</t>
        </is>
      </c>
      <c r="H124" s="2" t="inlineStr"/>
      <c r="I124" s="2" t="inlineStr"/>
    </row>
    <row r="125">
      <c r="A125" s="1" t="n">
        <v>2764</v>
      </c>
      <c r="B125" s="2" t="inlineStr"/>
      <c r="C125" s="1" t="inlineStr">
        <is>
          <t>Estatística e Delineamento Experimental</t>
        </is>
      </c>
      <c r="D125" s="1" t="inlineStr">
        <is>
          <t>2º Ciclo (M)</t>
        </is>
      </c>
      <c r="E125" s="1" t="n">
        <v>6</v>
      </c>
      <c r="F125" s="1" t="inlineStr">
        <is>
          <t>Normal</t>
        </is>
      </c>
      <c r="G125" s="1" t="inlineStr">
        <is>
          <t>DCEB</t>
        </is>
      </c>
      <c r="H125" s="2" t="inlineStr"/>
      <c r="I125" s="2" t="inlineStr"/>
    </row>
    <row r="126">
      <c r="A126" t="n">
        <v/>
      </c>
      <c r="B126" s="2" t="inlineStr"/>
      <c r="C126" t="inlineStr">
        <is>
          <t xml:space="preserve">Estatística e Desenho de Investigação </t>
        </is>
      </c>
      <c r="D126" t="inlineStr">
        <is>
          <t>2º Ciclo (M)</t>
        </is>
      </c>
      <c r="E126" t="n">
        <v/>
      </c>
      <c r="F126" t="inlineStr">
        <is>
          <t xml:space="preserve">externo </t>
        </is>
      </c>
      <c r="G126" t="n">
        <v/>
      </c>
      <c r="H126" s="2" t="inlineStr"/>
      <c r="I126" s="2" t="inlineStr"/>
    </row>
    <row r="127">
      <c r="A127" s="1" t="n">
        <v>2765</v>
      </c>
      <c r="B127" s="2" t="inlineStr"/>
      <c r="C127" s="1" t="inlineStr">
        <is>
          <t xml:space="preserve">Estética e Ética da Paisagem </t>
        </is>
      </c>
      <c r="D127" s="1" t="inlineStr">
        <is>
          <t>2º Ciclo (M)</t>
        </is>
      </c>
      <c r="E127" s="1" t="n">
        <v>3</v>
      </c>
      <c r="F127" s="1" t="inlineStr">
        <is>
          <t>Normal</t>
        </is>
      </c>
      <c r="G127" s="1" t="inlineStr">
        <is>
          <t>DRAT</t>
        </is>
      </c>
      <c r="H127" s="2" t="inlineStr"/>
      <c r="I127" s="2" t="inlineStr"/>
    </row>
    <row r="128">
      <c r="A128" t="n">
        <v>2766</v>
      </c>
      <c r="B128" s="2" t="inlineStr"/>
      <c r="C128" t="inlineStr">
        <is>
          <t>Estratégia Empresarial e Avaliação de Projectos</t>
        </is>
      </c>
      <c r="D128" t="inlineStr">
        <is>
          <t>2º Ciclo (M)</t>
        </is>
      </c>
      <c r="E128" t="n">
        <v>6</v>
      </c>
      <c r="F128" t="inlineStr">
        <is>
          <t>Normal</t>
        </is>
      </c>
      <c r="G128" t="inlineStr">
        <is>
          <t>DCEB</t>
        </is>
      </c>
      <c r="H128" s="2" t="inlineStr"/>
      <c r="I128" s="2" t="inlineStr"/>
    </row>
    <row r="129">
      <c r="A129" s="1" t="n">
        <v>2767</v>
      </c>
      <c r="B129" s="2" t="inlineStr"/>
      <c r="C129" s="1" t="inlineStr">
        <is>
          <t>Estratégias de Proteção Integrada</t>
        </is>
      </c>
      <c r="D129" s="1" t="inlineStr">
        <is>
          <t>2º Ciclo (M)</t>
        </is>
      </c>
      <c r="E129" s="1" t="n">
        <v>6</v>
      </c>
      <c r="F129" s="1" t="inlineStr">
        <is>
          <t>Normal</t>
        </is>
      </c>
      <c r="G129" s="1" t="inlineStr">
        <is>
          <t>DCEB</t>
        </is>
      </c>
      <c r="H129" s="2" t="inlineStr"/>
      <c r="I129" s="2" t="inlineStr"/>
    </row>
    <row r="130">
      <c r="A130" t="n">
        <v>2029</v>
      </c>
      <c r="B130" s="2" t="inlineStr"/>
      <c r="C130" t="inlineStr">
        <is>
          <t>Ética, Políticas Públicas e Diplomacia Ambiental</t>
        </is>
      </c>
      <c r="D130" t="inlineStr">
        <is>
          <t>3º Ciclo (D)</t>
        </is>
      </c>
      <c r="E130" t="n">
        <v>5</v>
      </c>
      <c r="F130" t="inlineStr">
        <is>
          <t>Normal</t>
        </is>
      </c>
      <c r="G130" t="inlineStr">
        <is>
          <t>EXTISA</t>
        </is>
      </c>
      <c r="H130" s="2" t="inlineStr"/>
      <c r="I130" s="2" t="inlineStr"/>
    </row>
    <row r="131">
      <c r="A131" s="1" t="n">
        <v>2503</v>
      </c>
      <c r="B131" s="2" t="inlineStr"/>
      <c r="C131" s="1" t="inlineStr">
        <is>
          <t>Fenómenos de Transferência</t>
        </is>
      </c>
      <c r="D131" s="1" t="inlineStr">
        <is>
          <t>1º Ciclo (L)</t>
        </is>
      </c>
      <c r="E131" s="1" t="n">
        <v>6</v>
      </c>
      <c r="F131" s="1" t="inlineStr">
        <is>
          <t>Normal</t>
        </is>
      </c>
      <c r="G131" s="1" t="inlineStr">
        <is>
          <t>DCEB</t>
        </is>
      </c>
      <c r="H131" s="2" t="inlineStr"/>
      <c r="I131" s="2" t="inlineStr"/>
    </row>
    <row r="132">
      <c r="A132" t="n">
        <v>2768</v>
      </c>
      <c r="B132" s="2" t="inlineStr"/>
      <c r="C132" t="inlineStr">
        <is>
          <t>Finanças Sustentáveis</t>
        </is>
      </c>
      <c r="D132" t="inlineStr">
        <is>
          <t>2º Ciclo (M)</t>
        </is>
      </c>
      <c r="E132" t="n">
        <v>6</v>
      </c>
      <c r="F132" t="inlineStr">
        <is>
          <t>Normal</t>
        </is>
      </c>
      <c r="G132" t="n">
        <v/>
      </c>
      <c r="H132" s="2" t="inlineStr"/>
      <c r="I132" s="2" t="inlineStr"/>
    </row>
    <row r="133">
      <c r="A133" s="1" t="n">
        <v>2504</v>
      </c>
      <c r="B133" s="2" t="inlineStr"/>
      <c r="C133" s="1" t="inlineStr">
        <is>
          <t>Física</t>
        </is>
      </c>
      <c r="D133" s="1" t="inlineStr">
        <is>
          <t>1º Ciclo (L)</t>
        </is>
      </c>
      <c r="E133" s="1" t="n">
        <v>6</v>
      </c>
      <c r="F133" s="1" t="inlineStr">
        <is>
          <t>Normal</t>
        </is>
      </c>
      <c r="G133" s="1" t="inlineStr">
        <is>
          <t>DCEB</t>
        </is>
      </c>
      <c r="H133" s="2" t="inlineStr"/>
      <c r="I133" s="2" t="inlineStr"/>
    </row>
    <row r="134">
      <c r="A134" t="n">
        <v>2505</v>
      </c>
      <c r="B134" s="2" t="inlineStr"/>
      <c r="C134" t="inlineStr">
        <is>
          <t>Fisiologia Animal</t>
        </is>
      </c>
      <c r="D134" t="inlineStr">
        <is>
          <t>1º Ciclo (L)</t>
        </is>
      </c>
      <c r="E134" t="n">
        <v>6</v>
      </c>
      <c r="F134" t="inlineStr">
        <is>
          <t>Normal</t>
        </is>
      </c>
      <c r="G134" t="inlineStr">
        <is>
          <t>DCEB</t>
        </is>
      </c>
      <c r="H134" s="2" t="inlineStr"/>
      <c r="I134" s="2" t="inlineStr"/>
    </row>
    <row r="135">
      <c r="A135" s="1" t="n">
        <v>2506</v>
      </c>
      <c r="B135" s="2" t="inlineStr"/>
      <c r="C135" s="1" t="inlineStr">
        <is>
          <t>Fisiologia da Produção Animal</t>
        </is>
      </c>
      <c r="D135" s="1" t="inlineStr">
        <is>
          <t>1º Ciclo (L)</t>
        </is>
      </c>
      <c r="E135" s="1" t="n">
        <v>3</v>
      </c>
      <c r="F135" s="1" t="inlineStr">
        <is>
          <t>Normal</t>
        </is>
      </c>
      <c r="G135" s="1" t="inlineStr">
        <is>
          <t>DCEB</t>
        </is>
      </c>
      <c r="H135" s="2" t="inlineStr"/>
      <c r="I135" s="2" t="inlineStr"/>
    </row>
    <row r="136">
      <c r="A136" t="n">
        <v>2507</v>
      </c>
      <c r="B136" s="2" t="inlineStr"/>
      <c r="C136" t="inlineStr">
        <is>
          <t>Fisiologia Microbiana</t>
        </is>
      </c>
      <c r="D136" t="inlineStr">
        <is>
          <t>1º Ciclo (L)</t>
        </is>
      </c>
      <c r="E136" t="n">
        <v>6</v>
      </c>
      <c r="F136" t="inlineStr">
        <is>
          <t>Normal</t>
        </is>
      </c>
      <c r="G136" t="inlineStr">
        <is>
          <t>DRAT</t>
        </is>
      </c>
      <c r="H136" s="2" t="inlineStr"/>
      <c r="I136" s="2" t="inlineStr"/>
    </row>
    <row r="137">
      <c r="A137" s="1" t="n">
        <v>2508</v>
      </c>
      <c r="B137" s="2" t="inlineStr"/>
      <c r="C137" s="1" t="inlineStr">
        <is>
          <t>Fisiologia Vegetal</t>
        </is>
      </c>
      <c r="D137" s="1" t="inlineStr">
        <is>
          <t>1º Ciclo (L)</t>
        </is>
      </c>
      <c r="E137" s="1" t="n">
        <v>6</v>
      </c>
      <c r="F137" s="1" t="inlineStr">
        <is>
          <t>Normal</t>
        </is>
      </c>
      <c r="G137" s="1" t="inlineStr">
        <is>
          <t>DRAT</t>
        </is>
      </c>
      <c r="H137" s="2" t="inlineStr"/>
      <c r="I137" s="2" t="inlineStr"/>
    </row>
    <row r="138">
      <c r="A138" t="n">
        <v>2509</v>
      </c>
      <c r="B138" s="2" t="inlineStr"/>
      <c r="C138" t="inlineStr">
        <is>
          <t>Flora e Vegetação</t>
        </is>
      </c>
      <c r="D138" t="inlineStr">
        <is>
          <t>1º Ciclo (L)</t>
        </is>
      </c>
      <c r="E138" t="n">
        <v>3</v>
      </c>
      <c r="F138" t="inlineStr">
        <is>
          <t>Normal</t>
        </is>
      </c>
      <c r="G138" t="inlineStr">
        <is>
          <t>DRAT</t>
        </is>
      </c>
      <c r="H138" s="2" t="inlineStr"/>
      <c r="I138" s="2" t="inlineStr"/>
    </row>
    <row r="139">
      <c r="A139" s="1" t="n">
        <v>2771</v>
      </c>
      <c r="B139" s="2" t="inlineStr"/>
      <c r="C139" s="1" t="inlineStr">
        <is>
          <t>Fruticultura</t>
        </is>
      </c>
      <c r="D139" s="1" t="inlineStr">
        <is>
          <t>2º Ciclo (M)</t>
        </is>
      </c>
      <c r="E139" s="1" t="n">
        <v>6</v>
      </c>
      <c r="F139" s="1" t="inlineStr">
        <is>
          <t>Normal</t>
        </is>
      </c>
      <c r="G139" s="1" t="inlineStr">
        <is>
          <t>DCEB</t>
        </is>
      </c>
      <c r="H139" s="2" t="inlineStr"/>
      <c r="I139" s="2" t="inlineStr"/>
    </row>
    <row r="140">
      <c r="A140" t="n">
        <v>2772</v>
      </c>
      <c r="B140" s="2" t="inlineStr"/>
      <c r="C140" t="inlineStr">
        <is>
          <t>Funcionamento dos Ecossistemas Florestais</t>
        </is>
      </c>
      <c r="D140" t="inlineStr">
        <is>
          <t>2º Ciclo (M)</t>
        </is>
      </c>
      <c r="E140" t="n">
        <v>6</v>
      </c>
      <c r="F140" t="inlineStr">
        <is>
          <t>Normal</t>
        </is>
      </c>
      <c r="G140" t="n">
        <v/>
      </c>
      <c r="H140" s="2" t="inlineStr"/>
      <c r="I140" s="2" t="inlineStr"/>
    </row>
    <row r="141">
      <c r="A141" s="1" t="n">
        <v>1940</v>
      </c>
      <c r="B141" s="2" t="inlineStr"/>
      <c r="C141" s="1" t="inlineStr">
        <is>
          <t>Funcionamento e Monitorização de Ecossistemas Fluviais</t>
        </is>
      </c>
      <c r="D141" s="1" t="inlineStr">
        <is>
          <t>3º Ciclo (D)</t>
        </is>
      </c>
      <c r="E141" s="1" t="n">
        <v>6</v>
      </c>
      <c r="F141" s="1" t="inlineStr">
        <is>
          <t>Normal</t>
        </is>
      </c>
      <c r="G141" s="1" t="n">
        <v/>
      </c>
      <c r="H141" s="2" t="inlineStr"/>
      <c r="I141" s="2" t="inlineStr"/>
    </row>
    <row r="142">
      <c r="A142" t="n">
        <v>2369</v>
      </c>
      <c r="B142" s="2" t="inlineStr"/>
      <c r="C142" t="inlineStr">
        <is>
          <t>Fundamentos da Ciência de Dados Agro-Ambientais</t>
        </is>
      </c>
      <c r="D142" t="inlineStr">
        <is>
          <t>2º Ciclo (M)</t>
        </is>
      </c>
      <c r="E142" t="n">
        <v>6</v>
      </c>
      <c r="F142" t="inlineStr">
        <is>
          <t>Normal</t>
        </is>
      </c>
      <c r="G142" t="inlineStr">
        <is>
          <t>DRAT</t>
        </is>
      </c>
      <c r="H142" s="2" t="inlineStr"/>
      <c r="I142" s="2" t="inlineStr"/>
    </row>
    <row r="143">
      <c r="A143" s="1" t="n">
        <v>2774</v>
      </c>
      <c r="B143" s="2" t="inlineStr"/>
      <c r="C143" s="1" t="inlineStr">
        <is>
          <t>Fundamentos da Viticultura</t>
        </is>
      </c>
      <c r="D143" s="1" t="inlineStr">
        <is>
          <t>2º Ciclo (M)</t>
        </is>
      </c>
      <c r="E143" s="1" t="n">
        <v>6</v>
      </c>
      <c r="F143" s="1" t="inlineStr">
        <is>
          <t>Normal</t>
        </is>
      </c>
      <c r="G143" s="1" t="inlineStr">
        <is>
          <t>DCEB</t>
        </is>
      </c>
      <c r="H143" s="2" t="inlineStr"/>
      <c r="I143" s="2" t="inlineStr"/>
    </row>
    <row r="144">
      <c r="A144" t="n">
        <v>2510</v>
      </c>
      <c r="B144" s="2" t="inlineStr"/>
      <c r="C144" t="inlineStr">
        <is>
          <t>Fundamentos de Produção Hortícola, Frutícola e Vitícola</t>
        </is>
      </c>
      <c r="D144" t="inlineStr">
        <is>
          <t>1º Ciclo (L)</t>
        </is>
      </c>
      <c r="E144" t="n">
        <v>6</v>
      </c>
      <c r="F144" t="inlineStr">
        <is>
          <t>Normal</t>
        </is>
      </c>
      <c r="G144" t="inlineStr">
        <is>
          <t>DCEB</t>
        </is>
      </c>
      <c r="H144" s="2" t="inlineStr"/>
      <c r="I144" s="2" t="inlineStr"/>
    </row>
    <row r="145">
      <c r="A145" s="1" t="n">
        <v>2775</v>
      </c>
      <c r="B145" s="2" t="inlineStr"/>
      <c r="C145" s="1" t="inlineStr">
        <is>
          <t>Gastronomia e Produtos Tradicionais Portugueses</t>
        </is>
      </c>
      <c r="D145" s="1" t="inlineStr">
        <is>
          <t>2º Ciclo (M)</t>
        </is>
      </c>
      <c r="E145" s="1" t="n">
        <v>2</v>
      </c>
      <c r="F145" s="1" t="inlineStr">
        <is>
          <t>Normal</t>
        </is>
      </c>
      <c r="G145" s="1" t="n">
        <v/>
      </c>
      <c r="H145" s="2" t="inlineStr"/>
      <c r="I145" s="2" t="inlineStr"/>
    </row>
    <row r="146">
      <c r="A146" t="n">
        <v>2776</v>
      </c>
      <c r="B146" s="2" t="inlineStr"/>
      <c r="C146" t="inlineStr">
        <is>
          <t>Gastronomia Molecular I</t>
        </is>
      </c>
      <c r="D146" t="inlineStr">
        <is>
          <t>2º Ciclo (M)</t>
        </is>
      </c>
      <c r="E146" t="n">
        <v>4</v>
      </c>
      <c r="F146" t="inlineStr">
        <is>
          <t>Normal</t>
        </is>
      </c>
      <c r="G146" t="n">
        <v/>
      </c>
      <c r="H146" s="2" t="inlineStr"/>
      <c r="I146" s="2" t="inlineStr"/>
    </row>
    <row r="147">
      <c r="A147" s="1" t="n">
        <v>2777</v>
      </c>
      <c r="B147" s="2" t="inlineStr"/>
      <c r="C147" s="1" t="inlineStr">
        <is>
          <t>Gastronomia Molecular II</t>
        </is>
      </c>
      <c r="D147" s="1" t="inlineStr">
        <is>
          <t>2º Ciclo (M)</t>
        </is>
      </c>
      <c r="E147" s="1" t="n">
        <v>4</v>
      </c>
      <c r="F147" s="1" t="inlineStr">
        <is>
          <t>Normal</t>
        </is>
      </c>
      <c r="G147" s="1" t="n">
        <v/>
      </c>
      <c r="H147" s="2" t="inlineStr"/>
      <c r="I147" s="2" t="inlineStr"/>
    </row>
    <row r="148">
      <c r="A148" t="n">
        <v>2511</v>
      </c>
      <c r="B148" s="2" t="inlineStr"/>
      <c r="C148" t="inlineStr">
        <is>
          <t>Genética</t>
        </is>
      </c>
      <c r="D148" t="inlineStr">
        <is>
          <t>1º Ciclo (L)</t>
        </is>
      </c>
      <c r="E148" t="n">
        <v>6</v>
      </c>
      <c r="F148" t="inlineStr">
        <is>
          <t>Normal</t>
        </is>
      </c>
      <c r="G148" t="inlineStr">
        <is>
          <t>DRAT</t>
        </is>
      </c>
      <c r="H148" s="2" t="inlineStr"/>
      <c r="I148" s="2" t="inlineStr"/>
    </row>
    <row r="149">
      <c r="A149" s="1" t="n">
        <v>2778</v>
      </c>
      <c r="B149" s="2" t="inlineStr"/>
      <c r="C149" s="1" t="inlineStr">
        <is>
          <t>Genética Ambiental</t>
        </is>
      </c>
      <c r="D149" s="1" t="inlineStr">
        <is>
          <t>2º Ciclo (M)</t>
        </is>
      </c>
      <c r="E149" s="1" t="n">
        <v>6</v>
      </c>
      <c r="F149" s="1" t="inlineStr">
        <is>
          <t>Normal</t>
        </is>
      </c>
      <c r="G149" s="1" t="n">
        <v/>
      </c>
      <c r="H149" s="2" t="inlineStr"/>
      <c r="I149" s="2" t="inlineStr"/>
    </row>
    <row r="150">
      <c r="A150" t="n">
        <v>2512</v>
      </c>
      <c r="B150" s="2" t="inlineStr"/>
      <c r="C150" t="inlineStr">
        <is>
          <t>Genética Aplicada à Zootecnia</t>
        </is>
      </c>
      <c r="D150" t="inlineStr">
        <is>
          <t>1º Ciclo (L)</t>
        </is>
      </c>
      <c r="E150" t="n">
        <v>3</v>
      </c>
      <c r="F150" t="inlineStr">
        <is>
          <t>Normal</t>
        </is>
      </c>
      <c r="G150" t="inlineStr">
        <is>
          <t>DCEB</t>
        </is>
      </c>
      <c r="H150" s="2" t="inlineStr"/>
      <c r="I150" s="2" t="inlineStr"/>
    </row>
    <row r="151">
      <c r="A151" s="1" t="n">
        <v>2513</v>
      </c>
      <c r="B151" s="2" t="inlineStr"/>
      <c r="C151" s="1" t="inlineStr">
        <is>
          <t>Genética e Melhoramento de Plantas</t>
        </is>
      </c>
      <c r="D151" s="1" t="inlineStr">
        <is>
          <t>1º Ciclo (L)</t>
        </is>
      </c>
      <c r="E151" s="1" t="n">
        <v>6</v>
      </c>
      <c r="F151" s="1" t="inlineStr">
        <is>
          <t>Normal</t>
        </is>
      </c>
      <c r="G151" s="1" t="inlineStr">
        <is>
          <t>DRAT</t>
        </is>
      </c>
      <c r="H151" s="2" t="inlineStr"/>
      <c r="I151" s="2" t="inlineStr"/>
    </row>
    <row r="152">
      <c r="A152" t="n">
        <v>2514</v>
      </c>
      <c r="B152" s="2" t="inlineStr"/>
      <c r="C152" t="inlineStr">
        <is>
          <t>Geociências</t>
        </is>
      </c>
      <c r="D152" t="inlineStr">
        <is>
          <t>1º Ciclo (L)</t>
        </is>
      </c>
      <c r="E152" t="n">
        <v>6</v>
      </c>
      <c r="F152" t="inlineStr">
        <is>
          <t>Normal</t>
        </is>
      </c>
      <c r="G152" t="inlineStr">
        <is>
          <t>DRAT</t>
        </is>
      </c>
      <c r="H152" s="2" t="inlineStr"/>
      <c r="I152" s="2" t="inlineStr"/>
    </row>
    <row r="153">
      <c r="A153" s="1" t="n">
        <v>2515</v>
      </c>
      <c r="B153" s="2" t="inlineStr"/>
      <c r="C153" s="1" t="inlineStr">
        <is>
          <t>Geomorfologia</t>
        </is>
      </c>
      <c r="D153" s="1" t="inlineStr">
        <is>
          <t>1º Ciclo (L)</t>
        </is>
      </c>
      <c r="E153" s="1" t="n">
        <v>3</v>
      </c>
      <c r="F153" s="1" t="inlineStr">
        <is>
          <t>Normal</t>
        </is>
      </c>
      <c r="G153" s="1" t="inlineStr">
        <is>
          <t>DRAT</t>
        </is>
      </c>
      <c r="H153" s="2" t="inlineStr"/>
      <c r="I153" s="2" t="inlineStr"/>
    </row>
    <row r="154">
      <c r="A154" t="n">
        <v>2779</v>
      </c>
      <c r="B154" s="2" t="inlineStr"/>
      <c r="C154" t="inlineStr">
        <is>
          <t>Geoprocessamento e Análise Espacial</t>
        </is>
      </c>
      <c r="D154" t="inlineStr">
        <is>
          <t>2º Ciclo (M)</t>
        </is>
      </c>
      <c r="E154" t="n">
        <v>6</v>
      </c>
      <c r="F154" t="inlineStr">
        <is>
          <t>Normal</t>
        </is>
      </c>
      <c r="G154" t="inlineStr">
        <is>
          <t>DRAT</t>
        </is>
      </c>
      <c r="H154" s="2" t="inlineStr"/>
      <c r="I154" s="2" t="inlineStr"/>
    </row>
    <row r="155">
      <c r="A155" s="1" t="n">
        <v>2516</v>
      </c>
      <c r="B155" s="2" t="inlineStr"/>
      <c r="C155" s="1" t="inlineStr">
        <is>
          <t>Gestão da Empresa</t>
        </is>
      </c>
      <c r="D155" s="1" t="inlineStr">
        <is>
          <t>1º Ciclo (L)</t>
        </is>
      </c>
      <c r="E155" s="1" t="n">
        <v>3</v>
      </c>
      <c r="F155" s="1" t="inlineStr">
        <is>
          <t>Normal</t>
        </is>
      </c>
      <c r="G155" s="1" t="inlineStr">
        <is>
          <t>DCEB</t>
        </is>
      </c>
      <c r="H155" s="2" t="inlineStr"/>
      <c r="I155" s="2" t="inlineStr"/>
    </row>
    <row r="156">
      <c r="A156" t="n">
        <v>2781</v>
      </c>
      <c r="B156" s="2" t="inlineStr"/>
      <c r="C156" t="inlineStr">
        <is>
          <t>Gestão da Floresta e dos Recursos Naturais</t>
        </is>
      </c>
      <c r="D156" t="inlineStr">
        <is>
          <t>2º Ciclo (M)</t>
        </is>
      </c>
      <c r="E156" t="n">
        <v>6</v>
      </c>
      <c r="F156" t="inlineStr">
        <is>
          <t>Normal</t>
        </is>
      </c>
      <c r="G156" t="n">
        <v/>
      </c>
      <c r="H156" s="2" t="inlineStr"/>
      <c r="I156" s="2" t="inlineStr"/>
    </row>
    <row r="157">
      <c r="A157" s="1" t="n">
        <v>2782</v>
      </c>
      <c r="B157" s="2" t="inlineStr"/>
      <c r="C157" s="1" t="inlineStr">
        <is>
          <t>Gestão da Inovação</t>
        </is>
      </c>
      <c r="D157" s="1" t="inlineStr">
        <is>
          <t>2º Ciclo (M)</t>
        </is>
      </c>
      <c r="E157" s="1" t="n">
        <v>6</v>
      </c>
      <c r="F157" s="1" t="inlineStr">
        <is>
          <t>Normal</t>
        </is>
      </c>
      <c r="G157" s="1" t="inlineStr">
        <is>
          <t>DCEB</t>
        </is>
      </c>
      <c r="H157" s="2" t="inlineStr"/>
      <c r="I157" s="2" t="inlineStr"/>
    </row>
    <row r="158">
      <c r="A158" t="n">
        <v>2783</v>
      </c>
      <c r="B158" s="2" t="inlineStr"/>
      <c r="C158" t="inlineStr">
        <is>
          <t>Gestão de Pragas Florestais</t>
        </is>
      </c>
      <c r="D158" t="inlineStr">
        <is>
          <t>2º Ciclo (M)</t>
        </is>
      </c>
      <c r="E158" t="n">
        <v>6</v>
      </c>
      <c r="F158" t="inlineStr">
        <is>
          <t>Normal</t>
        </is>
      </c>
      <c r="G158" t="inlineStr">
        <is>
          <t>DCEB</t>
        </is>
      </c>
      <c r="H158" s="2" t="inlineStr"/>
      <c r="I158" s="2" t="inlineStr"/>
    </row>
    <row r="159">
      <c r="A159" s="1" t="n">
        <v>2785</v>
      </c>
      <c r="B159" s="2" t="inlineStr"/>
      <c r="C159" s="1" t="inlineStr">
        <is>
          <t>Gestão de Recursos Pesqueiros e Cinegéticos</t>
        </is>
      </c>
      <c r="D159" s="1" t="inlineStr">
        <is>
          <t>2º Ciclo (M)</t>
        </is>
      </c>
      <c r="E159" s="1" t="n">
        <v>6</v>
      </c>
      <c r="F159" s="1" t="inlineStr">
        <is>
          <t>Normal</t>
        </is>
      </c>
      <c r="G159" s="1" t="n">
        <v/>
      </c>
      <c r="H159" s="2" t="inlineStr"/>
      <c r="I159" s="2" t="inlineStr"/>
    </row>
    <row r="160">
      <c r="A160" t="n">
        <v>2371</v>
      </c>
      <c r="B160" s="2" t="inlineStr"/>
      <c r="C160" t="inlineStr">
        <is>
          <t>Gestão e Armazenamento de Dados</t>
        </is>
      </c>
      <c r="D160" t="inlineStr">
        <is>
          <t>2º Ciclo (M)</t>
        </is>
      </c>
      <c r="E160" t="n">
        <v>6</v>
      </c>
      <c r="F160" t="inlineStr">
        <is>
          <t>Normal</t>
        </is>
      </c>
      <c r="G160" t="inlineStr">
        <is>
          <t>DCEB</t>
        </is>
      </c>
      <c r="H160" s="2" t="inlineStr"/>
      <c r="I160" s="2" t="inlineStr"/>
    </row>
    <row r="161">
      <c r="A161" s="1" t="n">
        <v>2788</v>
      </c>
      <c r="B161" s="2" t="inlineStr"/>
      <c r="C161" s="1" t="inlineStr">
        <is>
          <t>Gestão e Conservação da Fauna Silvestre</t>
        </is>
      </c>
      <c r="D161" s="1" t="inlineStr">
        <is>
          <t>2º Ciclo (M)</t>
        </is>
      </c>
      <c r="E161" s="1" t="n">
        <v>6</v>
      </c>
      <c r="F161" s="1" t="inlineStr">
        <is>
          <t>Normal</t>
        </is>
      </c>
      <c r="G161" s="1" t="inlineStr">
        <is>
          <t>DCEB</t>
        </is>
      </c>
      <c r="H161" s="2" t="inlineStr"/>
      <c r="I161" s="2" t="inlineStr"/>
    </row>
    <row r="162">
      <c r="A162" t="n">
        <v>2789</v>
      </c>
      <c r="B162" s="2" t="inlineStr"/>
      <c r="C162" t="inlineStr">
        <is>
          <t>Gestão e Conservação da Vegetação</t>
        </is>
      </c>
      <c r="D162" t="inlineStr">
        <is>
          <t>2º Ciclo (M)</t>
        </is>
      </c>
      <c r="E162" t="n">
        <v>6</v>
      </c>
      <c r="F162" t="inlineStr">
        <is>
          <t>Normal</t>
        </is>
      </c>
      <c r="G162" t="inlineStr">
        <is>
          <t>DRAT</t>
        </is>
      </c>
      <c r="H162" s="2" t="inlineStr"/>
      <c r="I162" s="2" t="inlineStr"/>
    </row>
    <row r="163">
      <c r="A163" s="1" t="n">
        <v>2790</v>
      </c>
      <c r="B163" s="2" t="inlineStr"/>
      <c r="C163" s="1" t="inlineStr">
        <is>
          <t>Gestão e Conservação de Comunidades Faunísticas Terrestres</t>
        </is>
      </c>
      <c r="D163" s="1" t="inlineStr">
        <is>
          <t>2º Ciclo (M)</t>
        </is>
      </c>
      <c r="E163" s="1" t="n">
        <v>6</v>
      </c>
      <c r="F163" s="1" t="inlineStr">
        <is>
          <t>Normal</t>
        </is>
      </c>
      <c r="G163" s="1" t="n">
        <v/>
      </c>
      <c r="H163" s="2" t="inlineStr"/>
      <c r="I163" s="2" t="inlineStr"/>
    </row>
    <row r="164">
      <c r="A164" t="n">
        <v>2791</v>
      </c>
      <c r="B164" s="2" t="inlineStr"/>
      <c r="C164" t="inlineStr">
        <is>
          <t>Gestão e Conservação de Ecossistemas Estuarinos</t>
        </is>
      </c>
      <c r="D164" t="inlineStr">
        <is>
          <t>2º Ciclo (M)</t>
        </is>
      </c>
      <c r="E164" t="n">
        <v>6</v>
      </c>
      <c r="F164" t="inlineStr">
        <is>
          <t>Normal</t>
        </is>
      </c>
      <c r="G164" t="n">
        <v/>
      </c>
      <c r="H164" s="2" t="inlineStr"/>
      <c r="I164" s="2" t="inlineStr"/>
    </row>
    <row r="165">
      <c r="A165" s="1" t="n">
        <v>2792</v>
      </c>
      <c r="B165" s="2" t="inlineStr"/>
      <c r="C165" s="1" t="inlineStr">
        <is>
          <t>Gestão e Conservação de Ecossistemas Litorais Marinhos</t>
        </is>
      </c>
      <c r="D165" s="1" t="inlineStr">
        <is>
          <t>2º Ciclo (M)</t>
        </is>
      </c>
      <c r="E165" s="1" t="n">
        <v>6</v>
      </c>
      <c r="F165" s="1" t="inlineStr">
        <is>
          <t>Normal</t>
        </is>
      </c>
      <c r="G165" s="1" t="n">
        <v/>
      </c>
      <c r="H165" s="2" t="inlineStr"/>
      <c r="I165" s="2" t="inlineStr"/>
    </row>
    <row r="166">
      <c r="A166" t="n">
        <v>2793</v>
      </c>
      <c r="B166" s="2" t="inlineStr"/>
      <c r="C166" t="inlineStr">
        <is>
          <t>Gestão e Conservação de Recursos Naturais</t>
        </is>
      </c>
      <c r="D166" t="inlineStr">
        <is>
          <t>2º Ciclo (M)</t>
        </is>
      </c>
      <c r="E166" t="n">
        <v>6</v>
      </c>
      <c r="F166" t="inlineStr">
        <is>
          <t>Normal</t>
        </is>
      </c>
      <c r="G166" t="n">
        <v/>
      </c>
      <c r="H166" s="2" t="inlineStr"/>
      <c r="I166" s="2" t="inlineStr"/>
    </row>
    <row r="167">
      <c r="A167" s="1" t="n">
        <v>2794</v>
      </c>
      <c r="B167" s="2" t="inlineStr"/>
      <c r="C167" s="1" t="inlineStr">
        <is>
          <t>Gestão e Conservação de Sistemas Fluviais</t>
        </is>
      </c>
      <c r="D167" s="1" t="inlineStr">
        <is>
          <t>2º Ciclo (M)</t>
        </is>
      </c>
      <c r="E167" s="1" t="n">
        <v>6</v>
      </c>
      <c r="F167" s="1" t="inlineStr">
        <is>
          <t>Normal</t>
        </is>
      </c>
      <c r="G167" s="1" t="inlineStr">
        <is>
          <t>DRAT</t>
        </is>
      </c>
      <c r="H167" s="2" t="inlineStr"/>
      <c r="I167" s="2" t="inlineStr"/>
    </row>
    <row r="168">
      <c r="A168" t="n">
        <v>2795</v>
      </c>
      <c r="B168" s="2" t="inlineStr"/>
      <c r="C168" t="inlineStr">
        <is>
          <t>Gestão Integrada de Bacias Hidrográficas</t>
        </is>
      </c>
      <c r="D168" t="inlineStr">
        <is>
          <t>2º Ciclo (M)</t>
        </is>
      </c>
      <c r="E168" t="n">
        <v>6</v>
      </c>
      <c r="F168" t="inlineStr">
        <is>
          <t>Normal</t>
        </is>
      </c>
      <c r="G168" t="n">
        <v/>
      </c>
      <c r="H168" s="2" t="inlineStr"/>
      <c r="I168" s="2" t="inlineStr"/>
    </row>
    <row r="169">
      <c r="A169" s="1" t="n">
        <v>2295</v>
      </c>
      <c r="B169" s="2" t="inlineStr"/>
      <c r="C169" s="1" t="inlineStr">
        <is>
          <t>Gestão Integrada de Recursos</t>
        </is>
      </c>
      <c r="D169" s="1" t="inlineStr">
        <is>
          <t>3º Ciclo (D)</t>
        </is>
      </c>
      <c r="E169" s="1" t="n">
        <v>3</v>
      </c>
      <c r="F169" s="1" t="inlineStr">
        <is>
          <t>Normal</t>
        </is>
      </c>
      <c r="G169" s="1" t="n">
        <v/>
      </c>
      <c r="H169" s="2" t="inlineStr"/>
      <c r="I169" s="2" t="inlineStr"/>
    </row>
    <row r="170">
      <c r="A170" t="n">
        <v>2796</v>
      </c>
      <c r="B170" s="2" t="inlineStr"/>
      <c r="C170" t="inlineStr">
        <is>
          <t>Gestão Integrada de Recursos Hídricos</t>
        </is>
      </c>
      <c r="D170" t="inlineStr">
        <is>
          <t>2º Ciclo (M)</t>
        </is>
      </c>
      <c r="E170" t="n">
        <v>6</v>
      </c>
      <c r="F170" t="inlineStr">
        <is>
          <t>Normal</t>
        </is>
      </c>
      <c r="G170" t="n">
        <v/>
      </c>
      <c r="H170" s="2" t="inlineStr"/>
      <c r="I170" s="2" t="inlineStr"/>
    </row>
    <row r="171">
      <c r="A171" s="1" t="n">
        <v>2797</v>
      </c>
      <c r="B171" s="2" t="inlineStr"/>
      <c r="C171" s="1" t="inlineStr">
        <is>
          <t>Gestão Sustentável dos Solos</t>
        </is>
      </c>
      <c r="D171" s="1" t="inlineStr">
        <is>
          <t>2º Ciclo (M)</t>
        </is>
      </c>
      <c r="E171" s="1" t="n">
        <v>6</v>
      </c>
      <c r="F171" s="1" t="inlineStr">
        <is>
          <t>Normal</t>
        </is>
      </c>
      <c r="G171" s="1" t="inlineStr">
        <is>
          <t>DRAT</t>
        </is>
      </c>
      <c r="H171" s="2" t="inlineStr"/>
      <c r="I171" s="2" t="inlineStr"/>
    </row>
    <row r="172">
      <c r="A172" t="n">
        <v>2798</v>
      </c>
      <c r="B172" s="2" t="inlineStr"/>
      <c r="C172" t="inlineStr">
        <is>
          <t>Gestão, Marketing e Comercialização no Sector Vitivinícola</t>
        </is>
      </c>
      <c r="D172" t="inlineStr">
        <is>
          <t>2º Ciclo (M)</t>
        </is>
      </c>
      <c r="E172" t="n">
        <v>6</v>
      </c>
      <c r="F172" t="inlineStr">
        <is>
          <t>Normal</t>
        </is>
      </c>
      <c r="G172" t="n">
        <v/>
      </c>
      <c r="H172" s="2" t="inlineStr"/>
      <c r="I172" s="2" t="inlineStr"/>
    </row>
    <row r="173">
      <c r="A173" s="1" t="n">
        <v>2799</v>
      </c>
      <c r="B173" s="2" t="inlineStr"/>
      <c r="C173" s="1" t="inlineStr">
        <is>
          <t>Governança Florestal</t>
        </is>
      </c>
      <c r="D173" s="1" t="inlineStr">
        <is>
          <t>2º Ciclo (M)</t>
        </is>
      </c>
      <c r="E173" s="1" t="n">
        <v>6</v>
      </c>
      <c r="F173" s="1" t="inlineStr">
        <is>
          <t>Normal</t>
        </is>
      </c>
      <c r="G173" s="1" t="inlineStr">
        <is>
          <t>DRAT</t>
        </is>
      </c>
      <c r="H173" s="2" t="inlineStr"/>
      <c r="I173" s="2" t="inlineStr"/>
    </row>
    <row r="174">
      <c r="A174" t="n">
        <v>2801</v>
      </c>
      <c r="B174" s="2" t="inlineStr"/>
      <c r="C174" t="inlineStr">
        <is>
          <t>Herbologia</t>
        </is>
      </c>
      <c r="D174" t="inlineStr">
        <is>
          <t>2º Ciclo (M)</t>
        </is>
      </c>
      <c r="E174" t="n">
        <v>6</v>
      </c>
      <c r="F174" t="inlineStr">
        <is>
          <t>Normal</t>
        </is>
      </c>
      <c r="G174" t="inlineStr">
        <is>
          <t>DRAT</t>
        </is>
      </c>
      <c r="H174" s="2" t="inlineStr"/>
      <c r="I174" s="2" t="inlineStr"/>
    </row>
    <row r="175">
      <c r="A175" s="1" t="n">
        <v>2518</v>
      </c>
      <c r="B175" s="2" t="inlineStr"/>
      <c r="C175" s="1" t="inlineStr">
        <is>
          <t>Hidráulica</t>
        </is>
      </c>
      <c r="D175" s="1" t="inlineStr">
        <is>
          <t>1º Ciclo (L)</t>
        </is>
      </c>
      <c r="E175" s="1" t="n">
        <v>3</v>
      </c>
      <c r="F175" s="1" t="inlineStr">
        <is>
          <t>Normal</t>
        </is>
      </c>
      <c r="G175" s="1" t="inlineStr">
        <is>
          <t>DCEB</t>
        </is>
      </c>
      <c r="H175" s="2" t="inlineStr"/>
      <c r="I175" s="2" t="inlineStr"/>
    </row>
    <row r="176">
      <c r="A176" t="n">
        <v>2802</v>
      </c>
      <c r="B176" s="2" t="inlineStr"/>
      <c r="C176" t="inlineStr">
        <is>
          <t>Hidrocolóides na Alimentação</t>
        </is>
      </c>
      <c r="D176" t="inlineStr">
        <is>
          <t>2º Ciclo (M)</t>
        </is>
      </c>
      <c r="E176" t="n">
        <v>3.5</v>
      </c>
      <c r="F176" t="inlineStr">
        <is>
          <t>Normal</t>
        </is>
      </c>
      <c r="G176" t="n">
        <v/>
      </c>
      <c r="H176" s="2" t="inlineStr"/>
      <c r="I176" s="2" t="inlineStr"/>
    </row>
    <row r="177">
      <c r="A177" s="1" t="n">
        <v>2519</v>
      </c>
      <c r="B177" s="2" t="inlineStr"/>
      <c r="C177" s="1" t="inlineStr">
        <is>
          <t>Hidrologia</t>
        </is>
      </c>
      <c r="D177" s="1" t="inlineStr">
        <is>
          <t>1º Ciclo (L)</t>
        </is>
      </c>
      <c r="E177" s="1" t="n">
        <v>3</v>
      </c>
      <c r="F177" s="1" t="inlineStr">
        <is>
          <t>Normal</t>
        </is>
      </c>
      <c r="G177" s="1" t="inlineStr">
        <is>
          <t>DCEB</t>
        </is>
      </c>
      <c r="H177" s="2" t="inlineStr"/>
      <c r="I177" s="2" t="inlineStr"/>
    </row>
    <row r="178">
      <c r="A178" t="n">
        <v>2520</v>
      </c>
      <c r="B178" s="2" t="inlineStr"/>
      <c r="C178" t="inlineStr">
        <is>
          <t>Hidrologia Florestal</t>
        </is>
      </c>
      <c r="D178" t="inlineStr">
        <is>
          <t>1º Ciclo (L)</t>
        </is>
      </c>
      <c r="E178" t="n">
        <v>3</v>
      </c>
      <c r="F178" t="inlineStr">
        <is>
          <t>Normal</t>
        </is>
      </c>
      <c r="G178" t="inlineStr">
        <is>
          <t>DRAT</t>
        </is>
      </c>
      <c r="H178" s="2" t="inlineStr"/>
      <c r="I178" s="2" t="inlineStr"/>
    </row>
    <row r="179">
      <c r="A179" s="1" t="n">
        <v>2521</v>
      </c>
      <c r="B179" s="2" t="inlineStr"/>
      <c r="C179" s="1" t="inlineStr">
        <is>
          <t>Higiene e Sanidade</t>
        </is>
      </c>
      <c r="D179" s="1" t="inlineStr">
        <is>
          <t>1º Ciclo (L)</t>
        </is>
      </c>
      <c r="E179" s="1" t="n">
        <v>6</v>
      </c>
      <c r="F179" s="1" t="inlineStr">
        <is>
          <t>Normal</t>
        </is>
      </c>
      <c r="G179" s="1" t="inlineStr">
        <is>
          <t>DCEB</t>
        </is>
      </c>
      <c r="H179" s="2" t="inlineStr"/>
      <c r="I179" s="2" t="inlineStr"/>
    </row>
    <row r="180">
      <c r="A180" t="n">
        <v/>
      </c>
      <c r="B180" s="2" t="inlineStr"/>
      <c r="C180" t="inlineStr">
        <is>
          <t>Higiene e Segurança Alimentar</t>
        </is>
      </c>
      <c r="D180" t="inlineStr">
        <is>
          <t>2º Ciclo (M)</t>
        </is>
      </c>
      <c r="E180" t="n">
        <v/>
      </c>
      <c r="F180" t="inlineStr">
        <is>
          <t xml:space="preserve">externo </t>
        </is>
      </c>
      <c r="G180" t="n">
        <v/>
      </c>
      <c r="H180" s="2" t="inlineStr"/>
      <c r="I180" s="2" t="inlineStr"/>
    </row>
    <row r="181">
      <c r="A181" s="1" t="n">
        <v/>
      </c>
      <c r="B181" s="2" t="inlineStr"/>
      <c r="C181" s="1" t="inlineStr">
        <is>
          <t>Higiene e Segurança Alimentar_1</t>
        </is>
      </c>
      <c r="D181" s="1" t="inlineStr">
        <is>
          <t>2º Ciclo (M)</t>
        </is>
      </c>
      <c r="E181" s="1" t="n">
        <v/>
      </c>
      <c r="F181" s="1" t="inlineStr">
        <is>
          <t xml:space="preserve">externo </t>
        </is>
      </c>
      <c r="G181" s="1" t="n">
        <v/>
      </c>
      <c r="H181" s="2" t="inlineStr"/>
      <c r="I181" s="2" t="inlineStr"/>
    </row>
    <row r="182">
      <c r="A182" t="n">
        <v>2803</v>
      </c>
      <c r="B182" s="2" t="inlineStr"/>
      <c r="C182" t="inlineStr">
        <is>
          <t>História da Alimentação</t>
        </is>
      </c>
      <c r="D182" t="inlineStr">
        <is>
          <t>2º Ciclo (M)</t>
        </is>
      </c>
      <c r="E182" t="n">
        <v>2</v>
      </c>
      <c r="F182" t="inlineStr">
        <is>
          <t>Normal</t>
        </is>
      </c>
      <c r="G182" t="n">
        <v/>
      </c>
      <c r="H182" s="2" t="inlineStr"/>
      <c r="I182" s="2" t="inlineStr"/>
    </row>
    <row r="183">
      <c r="A183" s="1" t="n">
        <v/>
      </c>
      <c r="B183" s="2" t="inlineStr"/>
      <c r="C183" s="1" t="inlineStr">
        <is>
          <t>Historia da Arte dos Jardins I</t>
        </is>
      </c>
      <c r="D183" s="1" t="inlineStr">
        <is>
          <t>1º Ciclo (L)</t>
        </is>
      </c>
      <c r="E183" s="1" t="n">
        <v/>
      </c>
      <c r="F183" s="1" t="inlineStr">
        <is>
          <t xml:space="preserve">externo </t>
        </is>
      </c>
      <c r="G183" s="1" t="n">
        <v/>
      </c>
      <c r="H183" s="2" t="inlineStr"/>
      <c r="I183" s="2" t="inlineStr"/>
    </row>
    <row r="184">
      <c r="A184" t="n">
        <v/>
      </c>
      <c r="B184" s="2" t="inlineStr"/>
      <c r="C184" t="inlineStr">
        <is>
          <t>Historia da Arte dos Jardins II</t>
        </is>
      </c>
      <c r="D184" t="inlineStr">
        <is>
          <t>1º Ciclo (L)</t>
        </is>
      </c>
      <c r="E184" t="n">
        <v/>
      </c>
      <c r="F184" t="inlineStr">
        <is>
          <t xml:space="preserve">externo </t>
        </is>
      </c>
      <c r="G184" t="n">
        <v/>
      </c>
      <c r="H184" s="2" t="inlineStr"/>
      <c r="I184" s="2" t="inlineStr"/>
    </row>
    <row r="185">
      <c r="A185" s="1" t="n">
        <v>2522</v>
      </c>
      <c r="B185" s="2" t="inlineStr"/>
      <c r="C185" s="1" t="inlineStr">
        <is>
          <t>História da Arte Geral</t>
        </is>
      </c>
      <c r="D185" s="1" t="inlineStr">
        <is>
          <t>1º Ciclo (L)</t>
        </is>
      </c>
      <c r="E185" s="1" t="n">
        <v>6</v>
      </c>
      <c r="F185" s="1" t="inlineStr">
        <is>
          <t>Normal</t>
        </is>
      </c>
      <c r="G185" s="1" t="inlineStr">
        <is>
          <t>DRAT</t>
        </is>
      </c>
      <c r="H185" s="2" t="inlineStr"/>
      <c r="I185" s="2" t="inlineStr"/>
    </row>
    <row r="186">
      <c r="A186" t="n">
        <v/>
      </c>
      <c r="B186" s="2" t="inlineStr"/>
      <c r="C186" t="inlineStr">
        <is>
          <t>História de Arte Contemporânea</t>
        </is>
      </c>
      <c r="D186" t="inlineStr">
        <is>
          <t>1º Ciclo (L)</t>
        </is>
      </c>
      <c r="E186" t="n">
        <v/>
      </c>
      <c r="F186" t="inlineStr">
        <is>
          <t xml:space="preserve">externo </t>
        </is>
      </c>
      <c r="G186" t="n">
        <v/>
      </c>
      <c r="H186" s="2" t="inlineStr"/>
      <c r="I186" s="2" t="inlineStr"/>
    </row>
    <row r="187">
      <c r="A187" s="1" t="n">
        <v>2523</v>
      </c>
      <c r="B187" s="2" t="inlineStr"/>
      <c r="C187" s="1" t="inlineStr">
        <is>
          <t>História e Teoria da Arte dos Jardins</t>
        </is>
      </c>
      <c r="D187" s="1" t="inlineStr">
        <is>
          <t>1º Ciclo (L)</t>
        </is>
      </c>
      <c r="E187" s="1" t="n">
        <v>6</v>
      </c>
      <c r="F187" s="1" t="inlineStr">
        <is>
          <t>Normal</t>
        </is>
      </c>
      <c r="G187" s="1" t="inlineStr">
        <is>
          <t>DRAT</t>
        </is>
      </c>
      <c r="H187" s="2" t="inlineStr"/>
      <c r="I187" s="2" t="inlineStr"/>
    </row>
    <row r="188">
      <c r="A188" t="n">
        <v/>
      </c>
      <c r="B188" s="2" t="inlineStr"/>
      <c r="C188" t="inlineStr">
        <is>
          <t>História e Teoria de Arquitetura Paisagista</t>
        </is>
      </c>
      <c r="D188" t="inlineStr">
        <is>
          <t>2º Ciclo (M)</t>
        </is>
      </c>
      <c r="E188" t="n">
        <v/>
      </c>
      <c r="F188" t="inlineStr">
        <is>
          <t xml:space="preserve">externo </t>
        </is>
      </c>
      <c r="G188" t="n">
        <v/>
      </c>
      <c r="H188" s="2" t="inlineStr"/>
      <c r="I188" s="2" t="inlineStr"/>
    </row>
    <row r="189">
      <c r="A189" s="1" t="n">
        <v>2804</v>
      </c>
      <c r="B189" s="2" t="inlineStr"/>
      <c r="C189" s="1" t="inlineStr">
        <is>
          <t xml:space="preserve">História e Teoria do Urbanismo </t>
        </is>
      </c>
      <c r="D189" s="1" t="inlineStr">
        <is>
          <t>2º Ciclo (M)</t>
        </is>
      </c>
      <c r="E189" s="1" t="n">
        <v>6</v>
      </c>
      <c r="F189" s="1" t="inlineStr">
        <is>
          <t>Normal</t>
        </is>
      </c>
      <c r="G189" s="1" t="inlineStr">
        <is>
          <t>DRAT</t>
        </is>
      </c>
      <c r="H189" s="2" t="inlineStr"/>
      <c r="I189" s="2" t="inlineStr"/>
    </row>
    <row r="190">
      <c r="A190" t="n">
        <v>2805</v>
      </c>
      <c r="B190" s="2" t="inlineStr"/>
      <c r="C190" t="inlineStr">
        <is>
          <t>Horticultura</t>
        </is>
      </c>
      <c r="D190" t="inlineStr">
        <is>
          <t>2º Ciclo (M)</t>
        </is>
      </c>
      <c r="E190" t="n">
        <v>6</v>
      </c>
      <c r="F190" t="inlineStr">
        <is>
          <t>Normal</t>
        </is>
      </c>
      <c r="G190" t="inlineStr">
        <is>
          <t>DCEB</t>
        </is>
      </c>
      <c r="H190" s="2" t="inlineStr"/>
      <c r="I190" s="2" t="inlineStr"/>
    </row>
    <row r="191">
      <c r="A191" s="1" t="inlineStr">
        <is>
          <t>-</t>
        </is>
      </c>
      <c r="B191" s="2" t="inlineStr"/>
      <c r="C191" s="1" t="inlineStr">
        <is>
          <t>Inovação e Empreendedorismo</t>
        </is>
      </c>
      <c r="D191" s="1" t="inlineStr">
        <is>
          <t>3º Ciclo (D)</t>
        </is>
      </c>
      <c r="E191" s="1" t="n">
        <v>6</v>
      </c>
      <c r="F191" s="1" t="inlineStr">
        <is>
          <t>Normal</t>
        </is>
      </c>
      <c r="G191" s="1" t="inlineStr">
        <is>
          <t>EXTISA</t>
        </is>
      </c>
      <c r="H191" s="2" t="inlineStr"/>
      <c r="I191" s="2" t="inlineStr"/>
    </row>
    <row r="192">
      <c r="A192" t="n">
        <v>2806</v>
      </c>
      <c r="B192" s="2" t="inlineStr"/>
      <c r="C192" t="inlineStr">
        <is>
          <t>Inovação, Sustentabilidade e Bem-Estar em Produção Animal</t>
        </is>
      </c>
      <c r="D192" t="inlineStr">
        <is>
          <t>2º Ciclo (M)</t>
        </is>
      </c>
      <c r="E192" t="n">
        <v>6</v>
      </c>
      <c r="F192" t="inlineStr">
        <is>
          <t>Normal</t>
        </is>
      </c>
      <c r="G192" t="inlineStr">
        <is>
          <t>DCEB</t>
        </is>
      </c>
      <c r="H192" s="2" t="inlineStr"/>
      <c r="I192" s="2" t="inlineStr"/>
    </row>
    <row r="193">
      <c r="A193" s="1" t="n">
        <v>2807</v>
      </c>
      <c r="B193" s="2" t="inlineStr"/>
      <c r="C193" s="1" t="inlineStr">
        <is>
          <t>Instalações Agrícolas e Condicionamento Ambiental</t>
        </is>
      </c>
      <c r="D193" s="1" t="inlineStr">
        <is>
          <t>2º Ciclo (M)</t>
        </is>
      </c>
      <c r="E193" s="1" t="n">
        <v>6</v>
      </c>
      <c r="F193" s="1" t="inlineStr">
        <is>
          <t>Normal</t>
        </is>
      </c>
      <c r="G193" s="1" t="inlineStr">
        <is>
          <t>DCEB</t>
        </is>
      </c>
      <c r="H193" s="2" t="inlineStr"/>
      <c r="I193" s="2" t="inlineStr"/>
    </row>
    <row r="194">
      <c r="A194" t="n">
        <v>2524</v>
      </c>
      <c r="B194" s="2" t="inlineStr"/>
      <c r="C194" t="inlineStr">
        <is>
          <t>Instalações Pecuárias</t>
        </is>
      </c>
      <c r="D194" t="inlineStr">
        <is>
          <t>1º Ciclo (L)</t>
        </is>
      </c>
      <c r="E194" t="n">
        <v>6</v>
      </c>
      <c r="F194" t="inlineStr">
        <is>
          <t>Normal</t>
        </is>
      </c>
      <c r="G194" t="inlineStr">
        <is>
          <t>DCEB</t>
        </is>
      </c>
      <c r="H194" s="2" t="inlineStr"/>
      <c r="I194" s="2" t="inlineStr"/>
    </row>
    <row r="195">
      <c r="A195" s="1" t="n">
        <v>2808</v>
      </c>
      <c r="B195" s="2" t="inlineStr"/>
      <c r="C195" s="1" t="inlineStr">
        <is>
          <t>Instrumentos, Métodos e Técnicas do Ordenamento Biofísico do Território</t>
        </is>
      </c>
      <c r="D195" s="1" t="inlineStr">
        <is>
          <t>2º Ciclo (M)</t>
        </is>
      </c>
      <c r="E195" s="1" t="n">
        <v>6</v>
      </c>
      <c r="F195" s="1" t="inlineStr">
        <is>
          <t>Normal</t>
        </is>
      </c>
      <c r="G195" s="1" t="n">
        <v/>
      </c>
      <c r="H195" s="2" t="inlineStr"/>
      <c r="I195" s="2" t="inlineStr"/>
    </row>
    <row r="196">
      <c r="A196" t="n">
        <v>2809</v>
      </c>
      <c r="B196" s="2" t="inlineStr"/>
      <c r="C196" t="inlineStr">
        <is>
          <t>Integração de Energias Renováveis em Processos Ambientais e Agroindustriais</t>
        </is>
      </c>
      <c r="D196" t="inlineStr">
        <is>
          <t>2º Ciclo (M)</t>
        </is>
      </c>
      <c r="E196" t="n">
        <v>6</v>
      </c>
      <c r="F196" t="inlineStr">
        <is>
          <t>Normal</t>
        </is>
      </c>
      <c r="G196" t="inlineStr">
        <is>
          <t>DCEB</t>
        </is>
      </c>
      <c r="H196" s="2" t="inlineStr"/>
      <c r="I196" s="2" t="inlineStr"/>
    </row>
    <row r="197">
      <c r="A197" s="1" t="n">
        <v>2525</v>
      </c>
      <c r="B197" s="2" t="inlineStr"/>
      <c r="C197" s="1" t="inlineStr">
        <is>
          <t>Introdução à Arquitectura Paisagista</t>
        </is>
      </c>
      <c r="D197" s="1" t="inlineStr">
        <is>
          <t>1º Ciclo (L)</t>
        </is>
      </c>
      <c r="E197" s="1" t="n">
        <v>3</v>
      </c>
      <c r="F197" s="1" t="inlineStr">
        <is>
          <t>Normal</t>
        </is>
      </c>
      <c r="G197" s="1" t="inlineStr">
        <is>
          <t>DRAT</t>
        </is>
      </c>
      <c r="H197" s="2" t="inlineStr"/>
      <c r="I197" s="2" t="inlineStr"/>
    </row>
    <row r="198">
      <c r="A198" t="n">
        <v>2526</v>
      </c>
      <c r="B198" s="2" t="inlineStr"/>
      <c r="C198" t="inlineStr">
        <is>
          <t>Introdução à Ciência e Organização de Dados</t>
        </is>
      </c>
      <c r="D198" t="inlineStr">
        <is>
          <t>1º Ciclo (L)</t>
        </is>
      </c>
      <c r="E198" t="n">
        <v>3</v>
      </c>
      <c r="F198" t="inlineStr">
        <is>
          <t>Normal</t>
        </is>
      </c>
      <c r="G198" t="inlineStr">
        <is>
          <t>DRAT</t>
        </is>
      </c>
      <c r="H198" s="2" t="inlineStr"/>
      <c r="I198" s="2" t="inlineStr"/>
    </row>
    <row r="199">
      <c r="A199" s="1" t="n">
        <v>2527</v>
      </c>
      <c r="B199" s="2" t="inlineStr"/>
      <c r="C199" s="1" t="inlineStr">
        <is>
          <t>Introdução à Engenharia Alimentar</t>
        </is>
      </c>
      <c r="D199" s="1" t="inlineStr">
        <is>
          <t>1º Ciclo (L)</t>
        </is>
      </c>
      <c r="E199" s="1" t="n">
        <v>3</v>
      </c>
      <c r="F199" s="1" t="inlineStr">
        <is>
          <t>Normal</t>
        </is>
      </c>
      <c r="G199" s="1" t="inlineStr">
        <is>
          <t>DCEB</t>
        </is>
      </c>
      <c r="H199" s="2" t="inlineStr"/>
      <c r="I199" s="2" t="inlineStr"/>
    </row>
    <row r="200">
      <c r="A200" t="n">
        <v>2528</v>
      </c>
      <c r="B200" s="2" t="inlineStr"/>
      <c r="C200" t="inlineStr">
        <is>
          <t>Introdução à Programação</t>
        </is>
      </c>
      <c r="D200" t="inlineStr">
        <is>
          <t>1º Ciclo (L)</t>
        </is>
      </c>
      <c r="E200" t="n">
        <v>3</v>
      </c>
      <c r="F200" t="inlineStr">
        <is>
          <t>Normal</t>
        </is>
      </c>
      <c r="G200" t="inlineStr">
        <is>
          <t>DRAT</t>
        </is>
      </c>
      <c r="H200" s="2" t="inlineStr"/>
      <c r="I200" s="2" t="inlineStr"/>
    </row>
    <row r="201">
      <c r="A201" s="1" t="n">
        <v>2370</v>
      </c>
      <c r="B201" s="2" t="inlineStr"/>
      <c r="C201" s="1" t="inlineStr">
        <is>
          <t>Introdução ao Python</t>
        </is>
      </c>
      <c r="D201" s="1" t="inlineStr">
        <is>
          <t>2º Ciclo (M)</t>
        </is>
      </c>
      <c r="E201" s="1" t="n">
        <v>6</v>
      </c>
      <c r="F201" s="1" t="inlineStr">
        <is>
          <t>Normal</t>
        </is>
      </c>
      <c r="G201" s="1" t="inlineStr">
        <is>
          <t>DCEB</t>
        </is>
      </c>
      <c r="H201" s="2" t="inlineStr"/>
      <c r="I201" s="2" t="inlineStr"/>
    </row>
    <row r="202">
      <c r="A202" t="n">
        <v>2529</v>
      </c>
      <c r="B202" s="2" t="inlineStr"/>
      <c r="C202" t="inlineStr">
        <is>
          <t>Introdução aos Fogos Rurais</t>
        </is>
      </c>
      <c r="D202" t="inlineStr">
        <is>
          <t>1º Ciclo (L)</t>
        </is>
      </c>
      <c r="E202" t="n">
        <v>3</v>
      </c>
      <c r="F202" t="inlineStr">
        <is>
          <t>Normal</t>
        </is>
      </c>
      <c r="G202" t="inlineStr">
        <is>
          <t>DRAT</t>
        </is>
      </c>
      <c r="H202" s="2" t="inlineStr"/>
      <c r="I202" s="2" t="inlineStr"/>
    </row>
    <row r="203">
      <c r="A203" s="1" t="n">
        <v>2530</v>
      </c>
      <c r="B203" s="2" t="inlineStr"/>
      <c r="C203" s="1" t="inlineStr">
        <is>
          <t>Introdução às Ciências Florestais</t>
        </is>
      </c>
      <c r="D203" s="1" t="inlineStr">
        <is>
          <t>1º Ciclo (L)</t>
        </is>
      </c>
      <c r="E203" s="1" t="n">
        <v>3</v>
      </c>
      <c r="F203" s="1" t="inlineStr">
        <is>
          <t>Normal</t>
        </is>
      </c>
      <c r="G203" s="1" t="inlineStr">
        <is>
          <t>DRAT</t>
        </is>
      </c>
      <c r="H203" s="2" t="inlineStr"/>
      <c r="I203" s="2" t="inlineStr"/>
    </row>
    <row r="204">
      <c r="A204" t="n">
        <v>2531</v>
      </c>
      <c r="B204" s="2" t="inlineStr"/>
      <c r="C204" t="inlineStr">
        <is>
          <t>Inventário Florestal</t>
        </is>
      </c>
      <c r="D204" t="inlineStr">
        <is>
          <t>1º Ciclo (L)</t>
        </is>
      </c>
      <c r="E204" t="n">
        <v>6</v>
      </c>
      <c r="F204" t="inlineStr">
        <is>
          <t>Normal</t>
        </is>
      </c>
      <c r="G204" t="inlineStr">
        <is>
          <t>DRAT</t>
        </is>
      </c>
      <c r="H204" s="2" t="inlineStr"/>
      <c r="I204" s="2" t="inlineStr"/>
    </row>
    <row r="205">
      <c r="A205" s="1" t="n">
        <v>2813</v>
      </c>
      <c r="B205" s="2" t="inlineStr"/>
      <c r="C205" s="1" t="inlineStr">
        <is>
          <t>Investigação Operacional Aplicada</t>
        </is>
      </c>
      <c r="D205" s="1" t="inlineStr">
        <is>
          <t>2º Ciclo (M)</t>
        </is>
      </c>
      <c r="E205" s="1" t="n">
        <v>6</v>
      </c>
      <c r="F205" s="1" t="inlineStr">
        <is>
          <t>Normal</t>
        </is>
      </c>
      <c r="G205" s="1" t="inlineStr">
        <is>
          <t>DCEB</t>
        </is>
      </c>
      <c r="H205" s="2" t="inlineStr"/>
      <c r="I205" s="2" t="inlineStr"/>
    </row>
    <row r="206">
      <c r="A206" t="n">
        <v/>
      </c>
      <c r="B206" s="2" t="inlineStr"/>
      <c r="C206" t="inlineStr">
        <is>
          <t>Laboratório de Ciências da Saúde</t>
        </is>
      </c>
      <c r="D206" t="inlineStr">
        <is>
          <t>2º Ciclo (M)</t>
        </is>
      </c>
      <c r="E206" t="n">
        <v/>
      </c>
      <c r="F206" t="inlineStr">
        <is>
          <t xml:space="preserve">externo </t>
        </is>
      </c>
      <c r="G206" t="n">
        <v/>
      </c>
      <c r="H206" s="2" t="inlineStr"/>
      <c r="I206" s="2" t="inlineStr"/>
    </row>
    <row r="207">
      <c r="A207" s="1" t="n">
        <v>2814</v>
      </c>
      <c r="B207" s="2" t="inlineStr"/>
      <c r="C207" s="1" t="inlineStr">
        <is>
          <t>Laboratório de Projeto em Arquitectura Paisagista</t>
        </is>
      </c>
      <c r="D207" s="1" t="inlineStr">
        <is>
          <t>2º Ciclo (M)</t>
        </is>
      </c>
      <c r="E207" s="1" t="n">
        <v>6</v>
      </c>
      <c r="F207" s="1" t="inlineStr">
        <is>
          <t>Normal</t>
        </is>
      </c>
      <c r="G207" s="1" t="inlineStr">
        <is>
          <t>DRAT</t>
        </is>
      </c>
      <c r="H207" s="2" t="inlineStr"/>
      <c r="I207" s="2" t="inlineStr"/>
    </row>
    <row r="208">
      <c r="A208" t="n">
        <v>2815</v>
      </c>
      <c r="B208" s="2" t="inlineStr"/>
      <c r="C208" t="inlineStr">
        <is>
          <t>Marketing da Gastronomia</t>
        </is>
      </c>
      <c r="D208" t="inlineStr">
        <is>
          <t>2º Ciclo (M)</t>
        </is>
      </c>
      <c r="E208" t="n">
        <v>3</v>
      </c>
      <c r="F208" t="inlineStr">
        <is>
          <t>Normal</t>
        </is>
      </c>
      <c r="G208" t="n">
        <v/>
      </c>
      <c r="H208" s="2" t="inlineStr"/>
      <c r="I208" s="2" t="inlineStr"/>
    </row>
    <row r="209">
      <c r="A209" s="1" t="n">
        <v>2532</v>
      </c>
      <c r="B209" s="2" t="inlineStr"/>
      <c r="C209" s="1" t="inlineStr">
        <is>
          <t>Matemática para Arquitectura Paisagista</t>
        </is>
      </c>
      <c r="D209" s="1" t="inlineStr">
        <is>
          <t>1º Ciclo (L)</t>
        </is>
      </c>
      <c r="E209" s="1" t="n">
        <v>6</v>
      </c>
      <c r="F209" s="1" t="inlineStr">
        <is>
          <t>Normal</t>
        </is>
      </c>
      <c r="G209" s="1" t="inlineStr">
        <is>
          <t>DCEB</t>
        </is>
      </c>
      <c r="H209" s="2" t="inlineStr"/>
      <c r="I209" s="2" t="inlineStr"/>
    </row>
    <row r="210">
      <c r="A210" t="n">
        <v>2817</v>
      </c>
      <c r="B210" s="2" t="inlineStr"/>
      <c r="C210" t="inlineStr">
        <is>
          <t>Materiais Tecnológicos de Origem Florestal</t>
        </is>
      </c>
      <c r="D210" t="inlineStr">
        <is>
          <t>2º Ciclo (M)</t>
        </is>
      </c>
      <c r="E210" t="n">
        <v>6</v>
      </c>
      <c r="F210" t="inlineStr">
        <is>
          <t>Normal</t>
        </is>
      </c>
      <c r="G210" t="n">
        <v/>
      </c>
      <c r="H210" s="2" t="inlineStr"/>
      <c r="I210" s="2" t="inlineStr"/>
    </row>
    <row r="211">
      <c r="A211" s="1" t="n">
        <v>2818</v>
      </c>
      <c r="B211" s="2" t="inlineStr"/>
      <c r="C211" s="1" t="inlineStr">
        <is>
          <t>Matérias Primas</t>
        </is>
      </c>
      <c r="D211" s="1" t="inlineStr">
        <is>
          <t>2º Ciclo (M)</t>
        </is>
      </c>
      <c r="E211" s="1" t="n">
        <v>6</v>
      </c>
      <c r="F211" s="1" t="inlineStr">
        <is>
          <t>Normal</t>
        </is>
      </c>
      <c r="G211" s="1" t="inlineStr">
        <is>
          <t>DCEB</t>
        </is>
      </c>
      <c r="H211" s="2" t="inlineStr"/>
      <c r="I211" s="2" t="inlineStr"/>
    </row>
    <row r="212">
      <c r="A212" t="n">
        <v>2819</v>
      </c>
      <c r="B212" s="2" t="inlineStr"/>
      <c r="C212" t="inlineStr">
        <is>
          <t>Mecanização Agrícola</t>
        </is>
      </c>
      <c r="D212" t="inlineStr">
        <is>
          <t>2º Ciclo (M)</t>
        </is>
      </c>
      <c r="E212" t="n">
        <v>6</v>
      </c>
      <c r="F212" t="inlineStr">
        <is>
          <t>Normal</t>
        </is>
      </c>
      <c r="G212" t="inlineStr">
        <is>
          <t>DCEB</t>
        </is>
      </c>
      <c r="H212" s="2" t="inlineStr"/>
      <c r="I212" s="2" t="inlineStr"/>
    </row>
    <row r="213">
      <c r="A213" s="1" t="n">
        <v>2820</v>
      </c>
      <c r="B213" s="2" t="inlineStr"/>
      <c r="C213" s="1" t="inlineStr">
        <is>
          <t>Mediação e Comunicação Ambiental</t>
        </is>
      </c>
      <c r="D213" s="1" t="inlineStr">
        <is>
          <t>2º Ciclo (M)</t>
        </is>
      </c>
      <c r="E213" s="1" t="n">
        <v>3</v>
      </c>
      <c r="F213" s="1" t="inlineStr">
        <is>
          <t>Normal</t>
        </is>
      </c>
      <c r="G213" s="1" t="n">
        <v/>
      </c>
      <c r="H213" s="2" t="inlineStr"/>
      <c r="I213" s="2" t="inlineStr"/>
    </row>
    <row r="214">
      <c r="A214" t="n">
        <v>2821</v>
      </c>
      <c r="B214" s="2" t="inlineStr"/>
      <c r="C214" t="inlineStr">
        <is>
          <t>Melhoramento Genético Animal</t>
        </is>
      </c>
      <c r="D214" t="inlineStr">
        <is>
          <t>2º Ciclo (M)</t>
        </is>
      </c>
      <c r="E214" t="n">
        <v>3</v>
      </c>
      <c r="F214" t="inlineStr">
        <is>
          <t>Normal</t>
        </is>
      </c>
      <c r="G214" t="n">
        <v/>
      </c>
      <c r="H214" s="2" t="inlineStr"/>
      <c r="I214" s="2" t="inlineStr"/>
    </row>
    <row r="215">
      <c r="A215" s="1" t="n">
        <v>2822</v>
      </c>
      <c r="B215" s="2" t="inlineStr"/>
      <c r="C215" s="1" t="inlineStr">
        <is>
          <t>Melhoramento Genético Florestal</t>
        </is>
      </c>
      <c r="D215" s="1" t="inlineStr">
        <is>
          <t>2º Ciclo (M)</t>
        </is>
      </c>
      <c r="E215" s="1" t="n">
        <v>6</v>
      </c>
      <c r="F215" s="1" t="inlineStr">
        <is>
          <t>Normal</t>
        </is>
      </c>
      <c r="G215" s="1" t="n">
        <v/>
      </c>
      <c r="H215" s="2" t="inlineStr"/>
      <c r="I215" s="2" t="inlineStr"/>
    </row>
    <row r="216">
      <c r="A216" t="n">
        <v>2823</v>
      </c>
      <c r="B216" s="2" t="inlineStr"/>
      <c r="C216" t="inlineStr">
        <is>
          <t>Metodologias de Avaliação da Sustentabilidade</t>
        </is>
      </c>
      <c r="D216" t="inlineStr">
        <is>
          <t>2º Ciclo (M)</t>
        </is>
      </c>
      <c r="E216" t="n">
        <v>6</v>
      </c>
      <c r="F216" t="inlineStr">
        <is>
          <t>Normal</t>
        </is>
      </c>
      <c r="G216" t="inlineStr">
        <is>
          <t>DCEB</t>
        </is>
      </c>
      <c r="H216" s="2" t="inlineStr"/>
      <c r="I216" s="2" t="inlineStr"/>
    </row>
    <row r="217">
      <c r="A217" s="1" t="inlineStr">
        <is>
          <t>-</t>
        </is>
      </c>
      <c r="B217" s="2" t="inlineStr"/>
      <c r="C217" s="1" t="inlineStr">
        <is>
          <t>Metodologias de Investigação e Delineamento Experimental</t>
        </is>
      </c>
      <c r="D217" s="1" t="inlineStr">
        <is>
          <t>3º Ciclo (D)</t>
        </is>
      </c>
      <c r="E217" s="1" t="n">
        <v>5</v>
      </c>
      <c r="F217" s="1" t="inlineStr">
        <is>
          <t>Normal</t>
        </is>
      </c>
      <c r="G217" s="1" t="inlineStr">
        <is>
          <t>EXTISA</t>
        </is>
      </c>
      <c r="H217" s="2" t="inlineStr"/>
      <c r="I217" s="2" t="inlineStr"/>
    </row>
    <row r="218">
      <c r="A218" t="n">
        <v>2824</v>
      </c>
      <c r="B218" s="2" t="inlineStr"/>
      <c r="C218" t="inlineStr">
        <is>
          <t>Metodologias de Investigação em Zootecnia</t>
        </is>
      </c>
      <c r="D218" t="inlineStr">
        <is>
          <t>2º Ciclo (M)</t>
        </is>
      </c>
      <c r="E218" t="n">
        <v>1.5</v>
      </c>
      <c r="F218" t="inlineStr">
        <is>
          <t>Normal</t>
        </is>
      </c>
      <c r="G218" t="n">
        <v/>
      </c>
      <c r="H218" s="2" t="inlineStr"/>
      <c r="I218" s="2" t="inlineStr"/>
    </row>
    <row r="219">
      <c r="A219" s="1" t="n">
        <v>2875</v>
      </c>
      <c r="B219" s="2" t="inlineStr"/>
      <c r="C219" s="1" t="inlineStr">
        <is>
          <t>Métodos de Investigação em Arquitectura Paisagista</t>
        </is>
      </c>
      <c r="D219" s="1" t="inlineStr">
        <is>
          <t>2º Ciclo (M)</t>
        </is>
      </c>
      <c r="E219" s="1" t="n">
        <v>3</v>
      </c>
      <c r="F219" s="1" t="inlineStr">
        <is>
          <t>Normal</t>
        </is>
      </c>
      <c r="G219" s="1" t="inlineStr">
        <is>
          <t>DRAT</t>
        </is>
      </c>
      <c r="H219" s="2" t="inlineStr"/>
      <c r="I219" s="2" t="inlineStr"/>
    </row>
    <row r="220">
      <c r="A220" t="n">
        <v>2253</v>
      </c>
      <c r="B220" s="2" t="inlineStr"/>
      <c r="C220" t="inlineStr">
        <is>
          <t xml:space="preserve">Métodos de Investigação em Estudos de Desenvolvimento </t>
        </is>
      </c>
      <c r="D220" t="inlineStr">
        <is>
          <t>3º Ciclo (D)</t>
        </is>
      </c>
      <c r="E220" t="n">
        <v>6</v>
      </c>
      <c r="F220" t="inlineStr">
        <is>
          <t>Normal</t>
        </is>
      </c>
      <c r="G220" t="inlineStr">
        <is>
          <t>EXTISA</t>
        </is>
      </c>
      <c r="H220" s="2" t="inlineStr"/>
      <c r="I220" s="2" t="inlineStr"/>
    </row>
    <row r="221">
      <c r="A221" s="1" t="n">
        <v>2533</v>
      </c>
      <c r="B221" s="2" t="inlineStr"/>
      <c r="C221" s="1" t="inlineStr">
        <is>
          <t>Métodos e Processos de Medição</t>
        </is>
      </c>
      <c r="D221" s="1" t="inlineStr">
        <is>
          <t>1º Ciclo (L)</t>
        </is>
      </c>
      <c r="E221" s="1" t="n">
        <v>6</v>
      </c>
      <c r="F221" s="1" t="inlineStr">
        <is>
          <t>Normal</t>
        </is>
      </c>
      <c r="G221" s="1" t="inlineStr">
        <is>
          <t>DRAT</t>
        </is>
      </c>
      <c r="H221" s="2" t="inlineStr"/>
      <c r="I221" s="2" t="inlineStr"/>
    </row>
    <row r="222">
      <c r="A222" t="n">
        <v>2104</v>
      </c>
      <c r="B222" s="2" t="inlineStr"/>
      <c r="C222" t="inlineStr">
        <is>
          <t>Métodos em Investigação Aplicada</t>
        </is>
      </c>
      <c r="D222" t="inlineStr">
        <is>
          <t>3º Ciclo (D)</t>
        </is>
      </c>
      <c r="E222" t="n">
        <v>6</v>
      </c>
      <c r="F222" t="inlineStr">
        <is>
          <t>Normal</t>
        </is>
      </c>
      <c r="G222" t="n">
        <v/>
      </c>
      <c r="H222" s="2" t="inlineStr"/>
      <c r="I222" s="2" t="inlineStr"/>
    </row>
    <row r="223">
      <c r="A223" s="1" t="n">
        <v>2258</v>
      </c>
      <c r="B223" s="2" t="inlineStr"/>
      <c r="C223" s="1" t="inlineStr">
        <is>
          <t>Métodos Opcionais de Investigação</t>
        </is>
      </c>
      <c r="D223" s="1" t="inlineStr">
        <is>
          <t>3º Ciclo (D)</t>
        </is>
      </c>
      <c r="E223" s="1" t="n">
        <v>6</v>
      </c>
      <c r="F223" s="1" t="inlineStr">
        <is>
          <t>Normal</t>
        </is>
      </c>
      <c r="G223" s="1" t="inlineStr">
        <is>
          <t>EXTISA</t>
        </is>
      </c>
      <c r="H223" s="2" t="inlineStr"/>
      <c r="I223" s="2" t="inlineStr"/>
    </row>
    <row r="224">
      <c r="A224" t="n">
        <v>2534</v>
      </c>
      <c r="B224" s="2" t="inlineStr"/>
      <c r="C224" t="inlineStr">
        <is>
          <t>Microbiologia</t>
        </is>
      </c>
      <c r="D224" t="inlineStr">
        <is>
          <t>1º Ciclo (L)</t>
        </is>
      </c>
      <c r="E224" t="n">
        <v>6</v>
      </c>
      <c r="F224" t="inlineStr">
        <is>
          <t>Normal</t>
        </is>
      </c>
      <c r="G224" t="inlineStr">
        <is>
          <t>DRAT</t>
        </is>
      </c>
      <c r="H224" s="2" t="inlineStr"/>
      <c r="I224" s="2" t="inlineStr"/>
    </row>
    <row r="225">
      <c r="A225" s="1" t="n">
        <v>2825</v>
      </c>
      <c r="B225" s="2" t="inlineStr"/>
      <c r="C225" s="1" t="inlineStr">
        <is>
          <t>Microbiologia e Segurança dos Alimentos</t>
        </is>
      </c>
      <c r="D225" s="1" t="inlineStr">
        <is>
          <t>2º Ciclo (M)</t>
        </is>
      </c>
      <c r="E225" s="1" t="n">
        <v>4</v>
      </c>
      <c r="F225" s="1" t="inlineStr">
        <is>
          <t>Normal</t>
        </is>
      </c>
      <c r="G225" s="1" t="inlineStr">
        <is>
          <t>DRAT</t>
        </is>
      </c>
      <c r="H225" s="2" t="inlineStr"/>
      <c r="I225" s="2" t="inlineStr"/>
    </row>
    <row r="226">
      <c r="A226" t="n">
        <v>2826</v>
      </c>
      <c r="B226" s="2" t="inlineStr"/>
      <c r="C226" t="inlineStr">
        <is>
          <t>Microbiologia Enológica</t>
        </is>
      </c>
      <c r="D226" t="inlineStr">
        <is>
          <t>2º Ciclo (M)</t>
        </is>
      </c>
      <c r="E226" t="n">
        <v>6</v>
      </c>
      <c r="F226" t="inlineStr">
        <is>
          <t>Normal</t>
        </is>
      </c>
      <c r="G226" t="inlineStr">
        <is>
          <t>DRAT</t>
        </is>
      </c>
      <c r="H226" s="2" t="inlineStr"/>
      <c r="I226" s="2" t="inlineStr"/>
    </row>
    <row r="227">
      <c r="A227" s="1" t="n">
        <v>2535</v>
      </c>
      <c r="B227" s="2" t="inlineStr"/>
      <c r="C227" s="1" t="inlineStr">
        <is>
          <t>Microbiologia Industrial e Alimentar</t>
        </is>
      </c>
      <c r="D227" s="1" t="inlineStr">
        <is>
          <t>1º Ciclo (L)</t>
        </is>
      </c>
      <c r="E227" s="1" t="n">
        <v>6</v>
      </c>
      <c r="F227" s="1" t="inlineStr">
        <is>
          <t>Normal</t>
        </is>
      </c>
      <c r="G227" s="1" t="inlineStr">
        <is>
          <t>DRAT</t>
        </is>
      </c>
      <c r="H227" s="2" t="inlineStr"/>
      <c r="I227" s="2" t="inlineStr"/>
    </row>
    <row r="228">
      <c r="A228" t="n">
        <v>2827</v>
      </c>
      <c r="B228" s="2" t="inlineStr"/>
      <c r="C228" t="inlineStr">
        <is>
          <t>Modelação dos Ecossistemas Florestais</t>
        </is>
      </c>
      <c r="D228" t="inlineStr">
        <is>
          <t>2º Ciclo (M)</t>
        </is>
      </c>
      <c r="E228" t="n">
        <v>6</v>
      </c>
      <c r="F228" t="inlineStr">
        <is>
          <t>Normal</t>
        </is>
      </c>
      <c r="G228" t="inlineStr">
        <is>
          <t>DRAT</t>
        </is>
      </c>
      <c r="H228" s="2" t="inlineStr"/>
      <c r="I228" s="2" t="inlineStr"/>
    </row>
    <row r="229">
      <c r="A229" s="1" t="n">
        <v>2536</v>
      </c>
      <c r="B229" s="2" t="inlineStr"/>
      <c r="C229" s="1" t="inlineStr">
        <is>
          <t>Modelação e Planeamento Ambiental</t>
        </is>
      </c>
      <c r="D229" s="1" t="inlineStr">
        <is>
          <t>1º Ciclo (L)</t>
        </is>
      </c>
      <c r="E229" s="1" t="n">
        <v>6</v>
      </c>
      <c r="F229" s="1" t="inlineStr">
        <is>
          <t>Normal</t>
        </is>
      </c>
      <c r="G229" s="1" t="inlineStr">
        <is>
          <t>DCEB</t>
        </is>
      </c>
      <c r="H229" s="2" t="inlineStr"/>
      <c r="I229" s="2" t="inlineStr"/>
    </row>
    <row r="230">
      <c r="A230" t="n">
        <v>2830</v>
      </c>
      <c r="B230" s="2" t="inlineStr"/>
      <c r="C230" t="inlineStr">
        <is>
          <t>Modelação Ecológica</t>
        </is>
      </c>
      <c r="D230" t="inlineStr">
        <is>
          <t>2º Ciclo (M)</t>
        </is>
      </c>
      <c r="E230" t="n">
        <v>6</v>
      </c>
      <c r="F230" t="inlineStr">
        <is>
          <t>Normal</t>
        </is>
      </c>
      <c r="G230" t="n">
        <v/>
      </c>
      <c r="H230" s="2" t="inlineStr"/>
      <c r="I230" s="2" t="inlineStr"/>
    </row>
    <row r="231">
      <c r="A231" s="1" t="n">
        <v>2831</v>
      </c>
      <c r="B231" s="2" t="inlineStr"/>
      <c r="C231" s="1" t="inlineStr">
        <is>
          <t>Modelação Tridimensional e Ecologia Urbana</t>
        </is>
      </c>
      <c r="D231" s="1" t="inlineStr">
        <is>
          <t>2º Ciclo (M)</t>
        </is>
      </c>
      <c r="E231" s="1" t="n">
        <v>6</v>
      </c>
      <c r="F231" s="1" t="inlineStr">
        <is>
          <t>Normal</t>
        </is>
      </c>
      <c r="G231" s="1" t="n">
        <v/>
      </c>
      <c r="H231" s="2" t="inlineStr"/>
      <c r="I231" s="2" t="inlineStr"/>
    </row>
    <row r="232">
      <c r="A232" t="n">
        <v>2537</v>
      </c>
      <c r="B232" s="2" t="inlineStr"/>
      <c r="C232" t="inlineStr">
        <is>
          <t>Modelos e Simuladores para Apoio à Gestão da Floresta</t>
        </is>
      </c>
      <c r="D232" t="inlineStr">
        <is>
          <t>1º Ciclo (L)</t>
        </is>
      </c>
      <c r="E232" t="n">
        <v>3</v>
      </c>
      <c r="F232" t="inlineStr">
        <is>
          <t>Normal</t>
        </is>
      </c>
      <c r="G232" t="inlineStr">
        <is>
          <t>DRAT</t>
        </is>
      </c>
      <c r="H232" s="2" t="inlineStr"/>
      <c r="I232" s="2" t="inlineStr"/>
    </row>
    <row r="233">
      <c r="A233" s="1" t="n">
        <v>2100</v>
      </c>
      <c r="B233" s="2" t="inlineStr"/>
      <c r="C233" s="1" t="inlineStr">
        <is>
          <t>Modelos Matemáticos e Aplicações</t>
        </is>
      </c>
      <c r="D233" s="1" t="inlineStr">
        <is>
          <t>3º Ciclo (D)</t>
        </is>
      </c>
      <c r="E233" s="1" t="n">
        <v>6</v>
      </c>
      <c r="F233" s="1" t="inlineStr">
        <is>
          <t>Normal</t>
        </is>
      </c>
      <c r="G233" s="1" t="n">
        <v/>
      </c>
      <c r="H233" s="2" t="inlineStr"/>
      <c r="I233" s="2" t="inlineStr"/>
    </row>
    <row r="234">
      <c r="A234" t="n">
        <v>2832</v>
      </c>
      <c r="B234" s="2" t="inlineStr"/>
      <c r="C234" t="inlineStr">
        <is>
          <t>Modos de Produção Animal Alternativos</t>
        </is>
      </c>
      <c r="D234" t="inlineStr">
        <is>
          <t>2º Ciclo (M)</t>
        </is>
      </c>
      <c r="E234" t="n">
        <v>3</v>
      </c>
      <c r="F234" t="inlineStr">
        <is>
          <t>Normal</t>
        </is>
      </c>
      <c r="G234" t="n">
        <v/>
      </c>
      <c r="H234" s="2" t="inlineStr"/>
      <c r="I234" s="2" t="inlineStr"/>
    </row>
    <row r="235">
      <c r="A235" s="1" t="n">
        <v>2833</v>
      </c>
      <c r="B235" s="2" t="inlineStr"/>
      <c r="C235" s="1" t="inlineStr">
        <is>
          <t>Monitorização Ambiental</t>
        </is>
      </c>
      <c r="D235" s="1" t="inlineStr">
        <is>
          <t>2º Ciclo (M)</t>
        </is>
      </c>
      <c r="E235" s="1" t="n">
        <v>6</v>
      </c>
      <c r="F235" s="1" t="inlineStr">
        <is>
          <t>Normal</t>
        </is>
      </c>
      <c r="G235" s="1" t="n">
        <v/>
      </c>
      <c r="H235" s="2" t="inlineStr"/>
      <c r="I235" s="2" t="inlineStr"/>
    </row>
    <row r="236">
      <c r="A236" t="n">
        <v>2834</v>
      </c>
      <c r="B236" s="2" t="inlineStr"/>
      <c r="C236" t="inlineStr">
        <is>
          <t>Monitorização da Vegetação com UAVs e LiDAR</t>
        </is>
      </c>
      <c r="D236" t="inlineStr">
        <is>
          <t>2º Ciclo (M)</t>
        </is>
      </c>
      <c r="E236" t="n">
        <v>6</v>
      </c>
      <c r="F236" t="inlineStr">
        <is>
          <t>Normal</t>
        </is>
      </c>
      <c r="G236" t="n">
        <v/>
      </c>
      <c r="H236" s="2" t="inlineStr"/>
      <c r="I236" s="2" t="inlineStr"/>
    </row>
    <row r="237">
      <c r="A237" s="1" t="n">
        <v>2538</v>
      </c>
      <c r="B237" s="2" t="inlineStr"/>
      <c r="C237" s="1" t="inlineStr">
        <is>
          <t>Morfologia e Aptidão Animal</t>
        </is>
      </c>
      <c r="D237" s="1" t="inlineStr">
        <is>
          <t>1º Ciclo (L)</t>
        </is>
      </c>
      <c r="E237" s="1" t="n">
        <v>3</v>
      </c>
      <c r="F237" s="1" t="inlineStr">
        <is>
          <t>Normal</t>
        </is>
      </c>
      <c r="G237" s="1" t="inlineStr">
        <is>
          <t>DCEB</t>
        </is>
      </c>
      <c r="H237" s="2" t="inlineStr"/>
      <c r="I237" s="2" t="inlineStr"/>
    </row>
    <row r="238">
      <c r="A238" t="n">
        <v>2539</v>
      </c>
      <c r="B238" s="2" t="inlineStr"/>
      <c r="C238" t="inlineStr">
        <is>
          <t>Necessidades Hídricas e Sistemas de Rega</t>
        </is>
      </c>
      <c r="D238" t="inlineStr">
        <is>
          <t>1º Ciclo (L)</t>
        </is>
      </c>
      <c r="E238" t="n">
        <v>3</v>
      </c>
      <c r="F238" t="inlineStr">
        <is>
          <t>Normal</t>
        </is>
      </c>
      <c r="G238" t="inlineStr">
        <is>
          <t>DCEB</t>
        </is>
      </c>
      <c r="H238" s="2" t="inlineStr"/>
      <c r="I238" s="2" t="inlineStr"/>
    </row>
    <row r="239">
      <c r="A239" s="1" t="n">
        <v>2836</v>
      </c>
      <c r="B239" s="2" t="inlineStr"/>
      <c r="C239" s="1" t="inlineStr">
        <is>
          <t>Noções de Fisiologia, Nutrição e Dietética</t>
        </is>
      </c>
      <c r="D239" s="1" t="inlineStr">
        <is>
          <t>2º Ciclo (M)</t>
        </is>
      </c>
      <c r="E239" s="1" t="n">
        <v>2</v>
      </c>
      <c r="F239" s="1" t="inlineStr">
        <is>
          <t>Normal</t>
        </is>
      </c>
      <c r="G239" s="1" t="n">
        <v/>
      </c>
      <c r="H239" s="2" t="inlineStr"/>
      <c r="I239" s="2" t="inlineStr"/>
    </row>
    <row r="240">
      <c r="A240" t="n">
        <v>2540</v>
      </c>
      <c r="B240" s="2" t="inlineStr"/>
      <c r="C240" t="inlineStr">
        <is>
          <t>Nutrição Animal</t>
        </is>
      </c>
      <c r="D240" t="inlineStr">
        <is>
          <t>1º Ciclo (L)</t>
        </is>
      </c>
      <c r="E240" t="n">
        <v>6</v>
      </c>
      <c r="F240" t="inlineStr">
        <is>
          <t>Normal</t>
        </is>
      </c>
      <c r="G240" t="inlineStr">
        <is>
          <t>DCEB</t>
        </is>
      </c>
      <c r="H240" s="2" t="inlineStr"/>
      <c r="I240" s="2" t="inlineStr"/>
    </row>
    <row r="241">
      <c r="A241" s="1" t="n">
        <v>2837</v>
      </c>
      <c r="B241" s="2" t="inlineStr"/>
      <c r="C241" s="1" t="inlineStr">
        <is>
          <t>Nutrição Animal Avançada</t>
        </is>
      </c>
      <c r="D241" s="1" t="inlineStr">
        <is>
          <t>2º Ciclo (M)</t>
        </is>
      </c>
      <c r="E241" s="1" t="n">
        <v>6</v>
      </c>
      <c r="F241" s="1" t="inlineStr">
        <is>
          <t>Normal</t>
        </is>
      </c>
      <c r="G241" s="1" t="inlineStr">
        <is>
          <t>DCEB</t>
        </is>
      </c>
      <c r="H241" s="2" t="inlineStr"/>
      <c r="I241" s="2" t="inlineStr"/>
    </row>
    <row r="242">
      <c r="A242" t="n">
        <v>2838</v>
      </c>
      <c r="B242" s="2" t="inlineStr"/>
      <c r="C242" t="inlineStr">
        <is>
          <t>Nutrição e Alimentação de Equídeos, Animais de Companhia, Peixes e Bivalves</t>
        </is>
      </c>
      <c r="D242" t="inlineStr">
        <is>
          <t>2º Ciclo (M)</t>
        </is>
      </c>
      <c r="E242" t="n">
        <v>3</v>
      </c>
      <c r="F242" t="inlineStr">
        <is>
          <t>Normal</t>
        </is>
      </c>
      <c r="G242" t="inlineStr">
        <is>
          <t>DCEB</t>
        </is>
      </c>
      <c r="H242" s="2" t="inlineStr"/>
      <c r="I242" s="2" t="inlineStr"/>
    </row>
    <row r="243">
      <c r="A243" s="1" t="n">
        <v>2541</v>
      </c>
      <c r="B243" s="2" t="inlineStr"/>
      <c r="C243" s="1" t="inlineStr">
        <is>
          <t>Nutrição Vegetal, Fertilidade do Solo e Fertilização</t>
        </is>
      </c>
      <c r="D243" s="1" t="inlineStr">
        <is>
          <t>1º Ciclo (L)</t>
        </is>
      </c>
      <c r="E243" s="1" t="n">
        <v>6</v>
      </c>
      <c r="F243" s="1" t="inlineStr">
        <is>
          <t>Normal</t>
        </is>
      </c>
      <c r="G243" s="1" t="inlineStr">
        <is>
          <t>DCEB</t>
        </is>
      </c>
      <c r="H243" s="2" t="inlineStr"/>
      <c r="I243" s="2" t="inlineStr"/>
    </row>
    <row r="244">
      <c r="A244" t="n">
        <v>2839</v>
      </c>
      <c r="B244" s="2" t="inlineStr"/>
      <c r="C244" t="inlineStr">
        <is>
          <t>O Vinho na Gastronomia</t>
        </is>
      </c>
      <c r="D244" t="inlineStr">
        <is>
          <t>2º Ciclo (M)</t>
        </is>
      </c>
      <c r="E244" t="n">
        <v>2.5</v>
      </c>
      <c r="F244" t="inlineStr">
        <is>
          <t>Normal</t>
        </is>
      </c>
      <c r="G244" t="inlineStr">
        <is>
          <t>DCEB</t>
        </is>
      </c>
      <c r="H244" s="2" t="inlineStr"/>
      <c r="I244" s="2" t="inlineStr"/>
    </row>
    <row r="245">
      <c r="A245" s="1" t="inlineStr">
        <is>
          <t>-</t>
        </is>
      </c>
      <c r="B245" s="2" t="inlineStr"/>
      <c r="C245" s="1" t="inlineStr">
        <is>
          <t>Oficina</t>
        </is>
      </c>
      <c r="D245" s="1" t="inlineStr">
        <is>
          <t>3º Ciclo (D)</t>
        </is>
      </c>
      <c r="E245" s="1" t="n">
        <v>6</v>
      </c>
      <c r="F245" s="1" t="inlineStr">
        <is>
          <t>Normal</t>
        </is>
      </c>
      <c r="G245" s="1" t="inlineStr">
        <is>
          <t>EXTISA</t>
        </is>
      </c>
      <c r="H245" s="2" t="inlineStr"/>
      <c r="I245" s="2" t="inlineStr"/>
    </row>
    <row r="246">
      <c r="A246" t="n">
        <v>2840</v>
      </c>
      <c r="B246" s="2" t="inlineStr"/>
      <c r="C246" t="inlineStr">
        <is>
          <t>Olivicultura</t>
        </is>
      </c>
      <c r="D246" t="inlineStr">
        <is>
          <t>2º Ciclo (M)</t>
        </is>
      </c>
      <c r="E246" t="n">
        <v>6</v>
      </c>
      <c r="F246" t="inlineStr">
        <is>
          <t>Normal</t>
        </is>
      </c>
      <c r="G246" t="inlineStr">
        <is>
          <t>DCEB</t>
        </is>
      </c>
      <c r="H246" s="2" t="inlineStr"/>
      <c r="I246" s="2" t="inlineStr"/>
    </row>
    <row r="247">
      <c r="A247" s="1" t="n">
        <v>2542</v>
      </c>
      <c r="B247" s="2" t="inlineStr"/>
      <c r="C247" s="1" t="inlineStr">
        <is>
          <t>Operações Florestais</t>
        </is>
      </c>
      <c r="D247" s="1" t="inlineStr">
        <is>
          <t>1º Ciclo (L)</t>
        </is>
      </c>
      <c r="E247" s="1" t="n">
        <v>3</v>
      </c>
      <c r="F247" s="1" t="inlineStr">
        <is>
          <t>Normal</t>
        </is>
      </c>
      <c r="G247" s="1" t="inlineStr">
        <is>
          <t>DRAT</t>
        </is>
      </c>
      <c r="H247" s="2" t="inlineStr"/>
      <c r="I247" s="2" t="inlineStr"/>
    </row>
    <row r="248">
      <c r="A248" t="n">
        <v>2843</v>
      </c>
      <c r="B248" s="2" t="inlineStr"/>
      <c r="C248" t="inlineStr">
        <is>
          <t>Ordenamento e Gestão do Território</t>
        </is>
      </c>
      <c r="D248" t="inlineStr">
        <is>
          <t>2º Ciclo (M)</t>
        </is>
      </c>
      <c r="E248" t="n">
        <v>6</v>
      </c>
      <c r="F248" t="inlineStr">
        <is>
          <t>Normal</t>
        </is>
      </c>
      <c r="G248" t="n">
        <v/>
      </c>
      <c r="H248" s="2" t="inlineStr"/>
      <c r="I248" s="2" t="inlineStr"/>
    </row>
    <row r="249">
      <c r="A249" s="1" t="n">
        <v>2548</v>
      </c>
      <c r="B249" s="2" t="inlineStr"/>
      <c r="C249" s="1" t="inlineStr">
        <is>
          <t>Organização da Produção Agrícola e Pecuária</t>
        </is>
      </c>
      <c r="D249" s="1" t="inlineStr">
        <is>
          <t>1º Ciclo (L)</t>
        </is>
      </c>
      <c r="E249" s="1" t="n">
        <v>3</v>
      </c>
      <c r="F249" s="1" t="inlineStr">
        <is>
          <t>Normal</t>
        </is>
      </c>
      <c r="G249" s="1" t="inlineStr">
        <is>
          <t>DCEB</t>
        </is>
      </c>
      <c r="H249" s="2" t="inlineStr"/>
      <c r="I249" s="2" t="inlineStr"/>
    </row>
    <row r="250">
      <c r="A250" t="n">
        <v>2296</v>
      </c>
      <c r="B250" s="2" t="inlineStr"/>
      <c r="C250" t="inlineStr">
        <is>
          <t>Otimização de Sistemas Agrícolas</t>
        </is>
      </c>
      <c r="D250" t="inlineStr">
        <is>
          <t>3º Ciclo (D)</t>
        </is>
      </c>
      <c r="E250" t="n">
        <v>3</v>
      </c>
      <c r="F250" t="inlineStr">
        <is>
          <t>Normal</t>
        </is>
      </c>
      <c r="G250" t="n">
        <v/>
      </c>
      <c r="H250" s="2" t="inlineStr"/>
      <c r="I250" s="2" t="inlineStr"/>
    </row>
    <row r="251">
      <c r="A251" s="1" t="n">
        <v>2018</v>
      </c>
      <c r="B251" s="2" t="inlineStr"/>
      <c r="C251" s="1" t="inlineStr">
        <is>
          <t>Paisagem Biodiversidade e Sociedade</t>
        </is>
      </c>
      <c r="D251" s="1" t="inlineStr">
        <is>
          <t>3º Ciclo (D)</t>
        </is>
      </c>
      <c r="E251" s="1" t="n">
        <v>6</v>
      </c>
      <c r="F251" s="1" t="inlineStr">
        <is>
          <t>Normal</t>
        </is>
      </c>
      <c r="G251" s="1" t="inlineStr">
        <is>
          <t>EXTISA</t>
        </is>
      </c>
      <c r="H251" s="2" t="inlineStr"/>
      <c r="I251" s="2" t="inlineStr"/>
    </row>
    <row r="252">
      <c r="A252" t="n">
        <v>2549</v>
      </c>
      <c r="B252" s="2" t="inlineStr"/>
      <c r="C252" t="inlineStr">
        <is>
          <t>Pastagens e Forragens</t>
        </is>
      </c>
      <c r="D252" t="inlineStr">
        <is>
          <t>1º Ciclo (L)</t>
        </is>
      </c>
      <c r="E252" t="n">
        <v>6</v>
      </c>
      <c r="F252" t="inlineStr">
        <is>
          <t>Normal</t>
        </is>
      </c>
      <c r="G252" t="inlineStr">
        <is>
          <t>DCEB</t>
        </is>
      </c>
      <c r="H252" s="2" t="inlineStr"/>
      <c r="I252" s="2" t="inlineStr"/>
    </row>
    <row r="253">
      <c r="A253" s="1" t="n">
        <v>2845</v>
      </c>
      <c r="B253" s="2" t="inlineStr"/>
      <c r="C253" s="1" t="inlineStr">
        <is>
          <t>Patologia Vegetal</t>
        </is>
      </c>
      <c r="D253" s="1" t="inlineStr">
        <is>
          <t>2º Ciclo (M)</t>
        </is>
      </c>
      <c r="E253" s="1" t="n">
        <v>6</v>
      </c>
      <c r="F253" s="1" t="inlineStr">
        <is>
          <t>Normal</t>
        </is>
      </c>
      <c r="G253" s="1" t="inlineStr">
        <is>
          <t>DCEB</t>
        </is>
      </c>
      <c r="H253" s="2" t="inlineStr"/>
      <c r="I253" s="2" t="inlineStr"/>
    </row>
    <row r="254">
      <c r="A254" t="n">
        <v>2846</v>
      </c>
      <c r="B254" s="2" t="inlineStr"/>
      <c r="C254" t="inlineStr">
        <is>
          <t>Pesticidas e Ambiente</t>
        </is>
      </c>
      <c r="D254" t="inlineStr">
        <is>
          <t>2º Ciclo (M)</t>
        </is>
      </c>
      <c r="E254" t="n">
        <v>6</v>
      </c>
      <c r="F254" t="inlineStr">
        <is>
          <t>Normal</t>
        </is>
      </c>
      <c r="G254" t="inlineStr">
        <is>
          <t>DCEB</t>
        </is>
      </c>
      <c r="H254" s="2" t="inlineStr"/>
      <c r="I254" s="2" t="inlineStr"/>
    </row>
    <row r="255">
      <c r="A255" s="1" t="n">
        <v/>
      </c>
      <c r="B255" s="2" t="inlineStr"/>
      <c r="C255" s="1" t="inlineStr">
        <is>
          <t xml:space="preserve">PhD Advanced Course </t>
        </is>
      </c>
      <c r="D255" s="1" t="inlineStr">
        <is>
          <t>3º Ciclo (D)</t>
        </is>
      </c>
      <c r="E255" s="1" t="n">
        <v/>
      </c>
      <c r="F255" s="1" t="inlineStr">
        <is>
          <t xml:space="preserve">externo </t>
        </is>
      </c>
      <c r="G255" s="1" t="n">
        <v/>
      </c>
      <c r="H255" s="2" t="inlineStr"/>
      <c r="I255" s="2" t="inlineStr"/>
    </row>
    <row r="256">
      <c r="A256" t="n">
        <v>2842</v>
      </c>
      <c r="B256" s="2" t="inlineStr"/>
      <c r="C256" t="inlineStr">
        <is>
          <t xml:space="preserve">Planeamento ao Nível Municipal </t>
        </is>
      </c>
      <c r="D256" t="inlineStr">
        <is>
          <t>2º Ciclo (M)</t>
        </is>
      </c>
      <c r="E256" t="n">
        <v>9</v>
      </c>
      <c r="F256" t="inlineStr">
        <is>
          <t>Normal</t>
        </is>
      </c>
      <c r="G256" t="inlineStr">
        <is>
          <t>DRAT</t>
        </is>
      </c>
      <c r="H256" s="2" t="inlineStr"/>
      <c r="I256" s="2" t="inlineStr"/>
    </row>
    <row r="257">
      <c r="A257" s="1" t="n">
        <v>2841</v>
      </c>
      <c r="B257" s="2" t="inlineStr"/>
      <c r="C257" s="1" t="inlineStr">
        <is>
          <t xml:space="preserve">Planeamento da Paisagem Regional e Nacional </t>
        </is>
      </c>
      <c r="D257" s="1" t="inlineStr">
        <is>
          <t>2º Ciclo (M)</t>
        </is>
      </c>
      <c r="E257" s="1" t="n">
        <v>6</v>
      </c>
      <c r="F257" s="1" t="inlineStr">
        <is>
          <t>Normal</t>
        </is>
      </c>
      <c r="G257" s="1" t="inlineStr">
        <is>
          <t>DRAT</t>
        </is>
      </c>
      <c r="H257" s="2" t="inlineStr"/>
      <c r="I257" s="2" t="inlineStr"/>
    </row>
    <row r="258">
      <c r="A258" t="n">
        <v>2551</v>
      </c>
      <c r="B258" s="2" t="inlineStr"/>
      <c r="C258" t="inlineStr">
        <is>
          <t>Planeamento e Certificação de Gestão Florestal</t>
        </is>
      </c>
      <c r="D258" t="inlineStr">
        <is>
          <t>1º Ciclo (L)</t>
        </is>
      </c>
      <c r="E258" t="n">
        <v>6</v>
      </c>
      <c r="F258" t="inlineStr">
        <is>
          <t>Normal</t>
        </is>
      </c>
      <c r="G258" t="inlineStr">
        <is>
          <t>DCEB</t>
        </is>
      </c>
      <c r="H258" s="2" t="inlineStr"/>
      <c r="I258" s="2" t="inlineStr"/>
    </row>
    <row r="259">
      <c r="A259" s="1" t="n">
        <v>2550</v>
      </c>
      <c r="B259" s="2" t="inlineStr"/>
      <c r="C259" s="1" t="inlineStr">
        <is>
          <t>Planeamento e Ordenamento do Território</t>
        </is>
      </c>
      <c r="D259" s="1" t="inlineStr">
        <is>
          <t>1º Ciclo (L)</t>
        </is>
      </c>
      <c r="E259" s="1" t="n">
        <v>6</v>
      </c>
      <c r="F259" s="1" t="inlineStr">
        <is>
          <t>Normal</t>
        </is>
      </c>
      <c r="G259" s="1" t="inlineStr">
        <is>
          <t>DCEB</t>
        </is>
      </c>
      <c r="H259" s="2" t="inlineStr"/>
      <c r="I259" s="2" t="inlineStr"/>
    </row>
    <row r="260">
      <c r="A260" t="n">
        <v>2847</v>
      </c>
      <c r="B260" s="2" t="inlineStr"/>
      <c r="C260" t="inlineStr">
        <is>
          <t>Planeamento e Projeto de Engenharia de Restauro Ecológico</t>
        </is>
      </c>
      <c r="D260" t="inlineStr">
        <is>
          <t>2º Ciclo (M)</t>
        </is>
      </c>
      <c r="E260" t="n">
        <v>6</v>
      </c>
      <c r="F260" t="inlineStr">
        <is>
          <t>Normal</t>
        </is>
      </c>
      <c r="G260" t="inlineStr">
        <is>
          <t>DRAT</t>
        </is>
      </c>
      <c r="H260" s="2" t="inlineStr"/>
      <c r="I260" s="2" t="inlineStr"/>
    </row>
    <row r="261">
      <c r="A261" s="1" t="n">
        <v>2552</v>
      </c>
      <c r="B261" s="2" t="inlineStr"/>
      <c r="C261" s="1" t="inlineStr">
        <is>
          <t>Política e História Florestal</t>
        </is>
      </c>
      <c r="D261" s="1" t="inlineStr">
        <is>
          <t>1º Ciclo (L)</t>
        </is>
      </c>
      <c r="E261" s="1" t="n">
        <v>3</v>
      </c>
      <c r="F261" s="1" t="inlineStr">
        <is>
          <t>Normal</t>
        </is>
      </c>
      <c r="G261" s="1" t="inlineStr">
        <is>
          <t>DCEB</t>
        </is>
      </c>
      <c r="H261" s="2" t="inlineStr"/>
      <c r="I261" s="2" t="inlineStr"/>
    </row>
    <row r="262">
      <c r="A262" t="n">
        <v>2252</v>
      </c>
      <c r="B262" s="2" t="inlineStr"/>
      <c r="C262" t="inlineStr">
        <is>
          <t>Política e Políticas de Desenvolvimento</t>
        </is>
      </c>
      <c r="D262" t="inlineStr">
        <is>
          <t>3º Ciclo (D)</t>
        </is>
      </c>
      <c r="E262" t="n">
        <v>7.5</v>
      </c>
      <c r="F262" t="inlineStr">
        <is>
          <t>Normal</t>
        </is>
      </c>
      <c r="G262" t="inlineStr">
        <is>
          <t>EXTISA</t>
        </is>
      </c>
      <c r="H262" s="2" t="inlineStr"/>
      <c r="I262" s="2" t="inlineStr"/>
    </row>
    <row r="263">
      <c r="A263" s="1" t="n">
        <v>2553</v>
      </c>
      <c r="B263" s="2" t="inlineStr"/>
      <c r="C263" s="1" t="inlineStr">
        <is>
          <t>Poluição e Ecotoxicologia</t>
        </is>
      </c>
      <c r="D263" s="1" t="inlineStr">
        <is>
          <t>1º Ciclo (L)</t>
        </is>
      </c>
      <c r="E263" s="1" t="n">
        <v>6</v>
      </c>
      <c r="F263" s="1" t="inlineStr">
        <is>
          <t>Normal</t>
        </is>
      </c>
      <c r="G263" s="1" t="inlineStr">
        <is>
          <t>DCEB</t>
        </is>
      </c>
      <c r="H263" s="2" t="inlineStr"/>
      <c r="I263" s="2" t="inlineStr"/>
    </row>
    <row r="264">
      <c r="A264" t="n">
        <v>2848</v>
      </c>
      <c r="B264" s="2" t="inlineStr"/>
      <c r="C264" t="inlineStr">
        <is>
          <t>Poluição e Proteção de Águas Subterrâneas</t>
        </is>
      </c>
      <c r="D264" t="inlineStr">
        <is>
          <t>2º Ciclo (M)</t>
        </is>
      </c>
      <c r="E264" t="n">
        <v>6</v>
      </c>
      <c r="F264" t="inlineStr">
        <is>
          <t>Normal</t>
        </is>
      </c>
      <c r="G264" t="n">
        <v/>
      </c>
      <c r="H264" s="2" t="inlineStr"/>
      <c r="I264" s="2" t="inlineStr"/>
    </row>
    <row r="265">
      <c r="A265" s="1" t="n">
        <v>2554</v>
      </c>
      <c r="B265" s="2" t="inlineStr"/>
      <c r="C265" s="1" t="inlineStr">
        <is>
          <t>Pragas e Doenças Florestais</t>
        </is>
      </c>
      <c r="D265" s="1" t="inlineStr">
        <is>
          <t>1º Ciclo (L)</t>
        </is>
      </c>
      <c r="E265" s="1" t="n">
        <v>6</v>
      </c>
      <c r="F265" s="1" t="inlineStr">
        <is>
          <t>Normal</t>
        </is>
      </c>
      <c r="G265" s="1" t="inlineStr">
        <is>
          <t>DRAT</t>
        </is>
      </c>
      <c r="H265" s="2" t="inlineStr"/>
      <c r="I265" s="2" t="inlineStr"/>
    </row>
    <row r="266">
      <c r="A266" t="n">
        <v>2555</v>
      </c>
      <c r="B266" s="2" t="inlineStr"/>
      <c r="C266" t="inlineStr">
        <is>
          <t>Prática Florestal</t>
        </is>
      </c>
      <c r="D266" t="inlineStr">
        <is>
          <t>1º Ciclo (L)</t>
        </is>
      </c>
      <c r="E266" t="n">
        <v>3</v>
      </c>
      <c r="F266" t="inlineStr">
        <is>
          <t>Normal</t>
        </is>
      </c>
      <c r="G266" t="n">
        <v/>
      </c>
      <c r="H266" s="2" t="inlineStr"/>
      <c r="I266" s="2" t="inlineStr"/>
    </row>
    <row r="267">
      <c r="A267" s="1" t="n">
        <v>2556</v>
      </c>
      <c r="B267" s="2" t="inlineStr"/>
      <c r="C267" s="1" t="inlineStr">
        <is>
          <t>Princípios de Nutrição e Dietética</t>
        </is>
      </c>
      <c r="D267" s="1" t="inlineStr">
        <is>
          <t>1º Ciclo (L)</t>
        </is>
      </c>
      <c r="E267" s="1" t="n">
        <v>6</v>
      </c>
      <c r="F267" s="1" t="inlineStr">
        <is>
          <t>Normal</t>
        </is>
      </c>
      <c r="G267" s="1" t="n">
        <v/>
      </c>
      <c r="H267" s="2" t="inlineStr"/>
      <c r="I267" s="2" t="inlineStr"/>
    </row>
    <row r="268">
      <c r="A268" t="n">
        <v>2557</v>
      </c>
      <c r="B268" s="2" t="inlineStr"/>
      <c r="C268" t="inlineStr">
        <is>
          <t>Processamento e Conservação dos Alimentos</t>
        </is>
      </c>
      <c r="D268" t="inlineStr">
        <is>
          <t>1º Ciclo (L)</t>
        </is>
      </c>
      <c r="E268" t="n">
        <v>6</v>
      </c>
      <c r="F268" t="inlineStr">
        <is>
          <t>Normal</t>
        </is>
      </c>
      <c r="G268" t="inlineStr">
        <is>
          <t>DCEB</t>
        </is>
      </c>
      <c r="H268" s="2" t="inlineStr"/>
      <c r="I268" s="2" t="inlineStr"/>
    </row>
    <row r="269">
      <c r="A269" s="1" t="n">
        <v>2558</v>
      </c>
      <c r="B269" s="2" t="inlineStr"/>
      <c r="C269" s="1" t="inlineStr">
        <is>
          <t>Processos de Engenharia Alimentar I</t>
        </is>
      </c>
      <c r="D269" s="1" t="inlineStr">
        <is>
          <t>1º Ciclo (L)</t>
        </is>
      </c>
      <c r="E269" s="1" t="n">
        <v>6</v>
      </c>
      <c r="F269" s="1" t="inlineStr">
        <is>
          <t>Normal</t>
        </is>
      </c>
      <c r="G269" s="1" t="inlineStr">
        <is>
          <t>DCEB</t>
        </is>
      </c>
      <c r="H269" s="2" t="inlineStr"/>
      <c r="I269" s="2" t="inlineStr"/>
    </row>
    <row r="270">
      <c r="A270" t="n">
        <v>2559</v>
      </c>
      <c r="B270" s="2" t="inlineStr"/>
      <c r="C270" t="inlineStr">
        <is>
          <t>Processos de Engenharia Alimentar II</t>
        </is>
      </c>
      <c r="D270" t="inlineStr">
        <is>
          <t>1º Ciclo (L)</t>
        </is>
      </c>
      <c r="E270" t="n">
        <v>6</v>
      </c>
      <c r="F270" t="inlineStr">
        <is>
          <t>Normal</t>
        </is>
      </c>
      <c r="G270" t="inlineStr">
        <is>
          <t>DCEB</t>
        </is>
      </c>
      <c r="H270" s="2" t="inlineStr"/>
      <c r="I270" s="2" t="inlineStr"/>
    </row>
    <row r="271">
      <c r="A271" s="1" t="n">
        <v>2849</v>
      </c>
      <c r="B271" s="2" t="inlineStr"/>
      <c r="C271" s="1" t="inlineStr">
        <is>
          <t>Processos Inovadores Sustentáveis em Engenharia Alimentar</t>
        </is>
      </c>
      <c r="D271" s="1" t="inlineStr">
        <is>
          <t>2º Ciclo (M)</t>
        </is>
      </c>
      <c r="E271" s="1" t="n">
        <v>6</v>
      </c>
      <c r="F271" s="1" t="inlineStr">
        <is>
          <t>Normal</t>
        </is>
      </c>
      <c r="G271" s="1" t="n">
        <v/>
      </c>
      <c r="H271" s="2" t="inlineStr"/>
      <c r="I271" s="2" t="inlineStr"/>
    </row>
    <row r="272">
      <c r="A272" t="n">
        <v>2560</v>
      </c>
      <c r="B272" s="2" t="inlineStr"/>
      <c r="C272" t="inlineStr">
        <is>
          <t>Processos Tecnológicos e Qualidade dos Produtos de Origem Animal</t>
        </is>
      </c>
      <c r="D272" t="inlineStr">
        <is>
          <t>1º Ciclo (L)</t>
        </is>
      </c>
      <c r="E272" t="n">
        <v>6</v>
      </c>
      <c r="F272" t="inlineStr">
        <is>
          <t>Normal</t>
        </is>
      </c>
      <c r="G272" t="inlineStr">
        <is>
          <t>DCEB</t>
        </is>
      </c>
      <c r="H272" s="2" t="inlineStr"/>
      <c r="I272" s="2" t="inlineStr"/>
    </row>
    <row r="273">
      <c r="A273" s="1" t="n">
        <v>2850</v>
      </c>
      <c r="B273" s="2" t="inlineStr"/>
      <c r="C273" s="1" t="inlineStr">
        <is>
          <t>Produção Alimentar e Processos de Trabalho em Restauração</t>
        </is>
      </c>
      <c r="D273" s="1" t="inlineStr">
        <is>
          <t>2º Ciclo (M)</t>
        </is>
      </c>
      <c r="E273" s="1" t="n">
        <v>2</v>
      </c>
      <c r="F273" s="1" t="inlineStr">
        <is>
          <t>Normal</t>
        </is>
      </c>
      <c r="G273" s="1" t="n">
        <v/>
      </c>
      <c r="H273" s="2" t="inlineStr"/>
      <c r="I273" s="2" t="inlineStr"/>
    </row>
    <row r="274">
      <c r="A274" t="n">
        <v>2561</v>
      </c>
      <c r="B274" s="2" t="inlineStr"/>
      <c r="C274" t="inlineStr">
        <is>
          <t>Produção Avícola</t>
        </is>
      </c>
      <c r="D274" t="inlineStr">
        <is>
          <t>1º Ciclo (L)</t>
        </is>
      </c>
      <c r="E274" t="n">
        <v>3</v>
      </c>
      <c r="F274" t="inlineStr">
        <is>
          <t>Normal</t>
        </is>
      </c>
      <c r="G274" t="inlineStr">
        <is>
          <t>DCEB</t>
        </is>
      </c>
      <c r="H274" s="2" t="inlineStr"/>
      <c r="I274" s="2" t="inlineStr"/>
    </row>
    <row r="275">
      <c r="A275" s="1" t="n">
        <v/>
      </c>
      <c r="B275" s="2" t="inlineStr"/>
      <c r="C275" s="1" t="inlineStr">
        <is>
          <t>Produção de Pastagens e Forragens</t>
        </is>
      </c>
      <c r="D275" s="1" t="inlineStr">
        <is>
          <t>2º Ciclo (M)</t>
        </is>
      </c>
      <c r="E275" s="1" t="n">
        <v/>
      </c>
      <c r="F275" s="1" t="inlineStr">
        <is>
          <t xml:space="preserve">externo </t>
        </is>
      </c>
      <c r="G275" s="1" t="n">
        <v/>
      </c>
      <c r="H275" s="2" t="inlineStr"/>
      <c r="I275" s="2" t="inlineStr"/>
    </row>
    <row r="276">
      <c r="A276" t="n">
        <v>2562</v>
      </c>
      <c r="B276" s="2" t="inlineStr"/>
      <c r="C276" t="inlineStr">
        <is>
          <t>Produção de Ruminantes</t>
        </is>
      </c>
      <c r="D276" t="inlineStr">
        <is>
          <t>1º Ciclo (L)</t>
        </is>
      </c>
      <c r="E276" t="n">
        <v>6</v>
      </c>
      <c r="F276" t="inlineStr">
        <is>
          <t>Normal</t>
        </is>
      </c>
      <c r="G276" t="inlineStr">
        <is>
          <t>DCEB</t>
        </is>
      </c>
      <c r="H276" s="2" t="inlineStr"/>
      <c r="I276" s="2" t="inlineStr"/>
    </row>
    <row r="277">
      <c r="A277" s="1" t="n">
        <v>2563</v>
      </c>
      <c r="B277" s="2" t="inlineStr"/>
      <c r="C277" s="1" t="inlineStr">
        <is>
          <t>Produção Industrial de Alimentos</t>
        </is>
      </c>
      <c r="D277" s="1" t="inlineStr">
        <is>
          <t>1º Ciclo (L)</t>
        </is>
      </c>
      <c r="E277" s="1" t="n">
        <v>6</v>
      </c>
      <c r="F277" s="1" t="inlineStr">
        <is>
          <t>Normal</t>
        </is>
      </c>
      <c r="G277" s="1" t="inlineStr">
        <is>
          <t>DCEB</t>
        </is>
      </c>
      <c r="H277" s="2" t="inlineStr"/>
      <c r="I277" s="2" t="inlineStr"/>
    </row>
    <row r="278">
      <c r="A278" t="n">
        <v/>
      </c>
      <c r="B278" s="2" t="inlineStr"/>
      <c r="C278" t="inlineStr">
        <is>
          <t>Produção Primária de Alimentos</t>
        </is>
      </c>
      <c r="D278" t="inlineStr">
        <is>
          <t>2º Ciclo (M)</t>
        </is>
      </c>
      <c r="E278" t="n">
        <v/>
      </c>
      <c r="F278" t="inlineStr">
        <is>
          <t xml:space="preserve">externo </t>
        </is>
      </c>
      <c r="G278" t="n">
        <v/>
      </c>
      <c r="H278" s="2" t="inlineStr"/>
      <c r="I278" s="2" t="inlineStr"/>
    </row>
    <row r="279">
      <c r="A279" s="1" t="n">
        <v>2564</v>
      </c>
      <c r="B279" s="2" t="inlineStr"/>
      <c r="C279" s="1" t="inlineStr">
        <is>
          <t>Produção Suína</t>
        </is>
      </c>
      <c r="D279" s="1" t="inlineStr">
        <is>
          <t>1º Ciclo (L)</t>
        </is>
      </c>
      <c r="E279" s="1" t="n">
        <v>3</v>
      </c>
      <c r="F279" s="1" t="inlineStr">
        <is>
          <t>Normal</t>
        </is>
      </c>
      <c r="G279" s="1" t="inlineStr">
        <is>
          <t>DCEB</t>
        </is>
      </c>
      <c r="H279" s="2" t="inlineStr"/>
      <c r="I279" s="2" t="inlineStr"/>
    </row>
    <row r="280">
      <c r="A280" t="n">
        <v>2565</v>
      </c>
      <c r="B280" s="2" t="inlineStr"/>
      <c r="C280" t="inlineStr">
        <is>
          <t>Produtos Florestais</t>
        </is>
      </c>
      <c r="D280" t="inlineStr">
        <is>
          <t>1º Ciclo (L)</t>
        </is>
      </c>
      <c r="E280" t="n">
        <v>6</v>
      </c>
      <c r="F280" t="inlineStr">
        <is>
          <t>Normal</t>
        </is>
      </c>
      <c r="G280" t="inlineStr">
        <is>
          <t>DRAT</t>
        </is>
      </c>
      <c r="H280" s="2" t="inlineStr"/>
      <c r="I280" s="2" t="inlineStr"/>
    </row>
    <row r="281">
      <c r="A281" s="1" t="n">
        <v>2851</v>
      </c>
      <c r="B281" s="2" t="inlineStr"/>
      <c r="C281" s="1" t="inlineStr">
        <is>
          <t>Produtos Lácteos</t>
        </is>
      </c>
      <c r="D281" s="1" t="inlineStr">
        <is>
          <t>2º Ciclo (M)</t>
        </is>
      </c>
      <c r="E281" s="1" t="n">
        <v>6</v>
      </c>
      <c r="F281" s="1" t="inlineStr">
        <is>
          <t>Normal</t>
        </is>
      </c>
      <c r="G281" s="1" t="inlineStr">
        <is>
          <t>DCEB</t>
        </is>
      </c>
      <c r="H281" s="2" t="inlineStr"/>
      <c r="I281" s="2" t="inlineStr"/>
    </row>
    <row r="282">
      <c r="A282" t="n">
        <v>2852</v>
      </c>
      <c r="B282" s="2" t="inlineStr"/>
      <c r="C282" t="inlineStr">
        <is>
          <t>Produtos Tropicais</t>
        </is>
      </c>
      <c r="D282" t="inlineStr">
        <is>
          <t>2º Ciclo (M)</t>
        </is>
      </c>
      <c r="E282" t="n">
        <v>6</v>
      </c>
      <c r="F282" t="inlineStr">
        <is>
          <t>Normal</t>
        </is>
      </c>
      <c r="G282" t="n">
        <v/>
      </c>
      <c r="H282" s="2" t="inlineStr"/>
      <c r="I282" s="2" t="inlineStr"/>
    </row>
    <row r="283">
      <c r="A283" s="1" t="inlineStr">
        <is>
          <t>-</t>
        </is>
      </c>
      <c r="B283" s="2" t="inlineStr"/>
      <c r="C283" s="1" t="inlineStr">
        <is>
          <t>Project Management in Science</t>
        </is>
      </c>
      <c r="D283" s="1" t="inlineStr">
        <is>
          <t>2º Ciclo (M)</t>
        </is>
      </c>
      <c r="E283" s="1" t="inlineStr">
        <is>
          <t>-</t>
        </is>
      </c>
      <c r="F283" s="1" t="inlineStr">
        <is>
          <t xml:space="preserve">externo </t>
        </is>
      </c>
      <c r="G283" s="1" t="inlineStr">
        <is>
          <t>serviço externo</t>
        </is>
      </c>
      <c r="H283" s="2" t="inlineStr"/>
      <c r="I283" s="2" t="inlineStr"/>
    </row>
    <row r="284">
      <c r="A284" t="inlineStr">
        <is>
          <t>-</t>
        </is>
      </c>
      <c r="B284" s="2" t="inlineStr"/>
      <c r="C284" t="inlineStr">
        <is>
          <t>Project Management in Science_1</t>
        </is>
      </c>
      <c r="D284" t="inlineStr">
        <is>
          <t>2º Ciclo (M)</t>
        </is>
      </c>
      <c r="E284" t="inlineStr">
        <is>
          <t>-</t>
        </is>
      </c>
      <c r="F284" t="inlineStr">
        <is>
          <t xml:space="preserve">externo </t>
        </is>
      </c>
      <c r="G284" t="inlineStr">
        <is>
          <t>serviço externo</t>
        </is>
      </c>
      <c r="H284" s="2" t="inlineStr"/>
      <c r="I284" s="2" t="inlineStr"/>
    </row>
    <row r="285">
      <c r="A285" s="1" t="n">
        <v>2567</v>
      </c>
      <c r="B285" s="2" t="inlineStr"/>
      <c r="C285" s="1" t="inlineStr">
        <is>
          <t>Projecto</t>
        </is>
      </c>
      <c r="D285" s="1" t="inlineStr">
        <is>
          <t>1º Ciclo (L)</t>
        </is>
      </c>
      <c r="E285" s="1" t="n">
        <v>3</v>
      </c>
      <c r="F285" s="1" t="inlineStr">
        <is>
          <t>Normal</t>
        </is>
      </c>
      <c r="G285" s="1" t="inlineStr">
        <is>
          <t>DCEB</t>
        </is>
      </c>
      <c r="H285" s="2" t="inlineStr"/>
      <c r="I285" s="2" t="inlineStr"/>
    </row>
    <row r="286">
      <c r="A286" t="n">
        <v>1910</v>
      </c>
      <c r="B286" s="2" t="inlineStr"/>
      <c r="C286" t="inlineStr">
        <is>
          <t>Projecto Avançado em Arquitectura Paisagista</t>
        </is>
      </c>
      <c r="D286" t="inlineStr">
        <is>
          <t>3º Ciclo (D)</t>
        </is>
      </c>
      <c r="E286" t="n">
        <v>20</v>
      </c>
      <c r="F286" t="inlineStr">
        <is>
          <t>Normal</t>
        </is>
      </c>
      <c r="G286" t="inlineStr">
        <is>
          <t>EXTISA</t>
        </is>
      </c>
      <c r="H286" s="2" t="inlineStr"/>
      <c r="I286" s="2" t="inlineStr"/>
    </row>
    <row r="287">
      <c r="A287" s="1" t="n">
        <v>2855</v>
      </c>
      <c r="B287" s="2" t="inlineStr"/>
      <c r="C287" s="1" t="inlineStr">
        <is>
          <t xml:space="preserve">Projecto Avançado em Arquitectura Paisagista </t>
        </is>
      </c>
      <c r="D287" s="1" t="inlineStr">
        <is>
          <t>2º Ciclo (M)</t>
        </is>
      </c>
      <c r="E287" s="1" t="n">
        <v>6</v>
      </c>
      <c r="F287" s="1" t="inlineStr">
        <is>
          <t>Normal</t>
        </is>
      </c>
      <c r="G287" s="1" t="inlineStr">
        <is>
          <t>DRAT</t>
        </is>
      </c>
      <c r="H287" s="2" t="inlineStr"/>
      <c r="I287" s="2" t="inlineStr"/>
    </row>
    <row r="288">
      <c r="A288" t="n">
        <v>2568</v>
      </c>
      <c r="B288" s="2" t="inlineStr"/>
      <c r="C288" t="inlineStr">
        <is>
          <t>Projecto de Arquitectura Paisagista I</t>
        </is>
      </c>
      <c r="D288" t="inlineStr">
        <is>
          <t>1º Ciclo (L)</t>
        </is>
      </c>
      <c r="E288" t="n">
        <v>12</v>
      </c>
      <c r="F288" t="inlineStr">
        <is>
          <t>Normal</t>
        </is>
      </c>
      <c r="G288" t="inlineStr">
        <is>
          <t>DRAT</t>
        </is>
      </c>
      <c r="H288" s="2" t="inlineStr"/>
      <c r="I288" s="2" t="inlineStr"/>
    </row>
    <row r="289">
      <c r="A289" s="1" t="n">
        <v>2569</v>
      </c>
      <c r="B289" s="2" t="inlineStr"/>
      <c r="C289" s="1" t="inlineStr">
        <is>
          <t>Projecto de Arquitectura Paisagista II</t>
        </is>
      </c>
      <c r="D289" s="1" t="inlineStr">
        <is>
          <t>1º Ciclo (L)</t>
        </is>
      </c>
      <c r="E289" s="1" t="n">
        <v>9</v>
      </c>
      <c r="F289" s="1" t="inlineStr">
        <is>
          <t>Normal</t>
        </is>
      </c>
      <c r="G289" s="1" t="inlineStr">
        <is>
          <t>DRAT</t>
        </is>
      </c>
      <c r="H289" s="2" t="inlineStr"/>
      <c r="I289" s="2" t="inlineStr"/>
    </row>
    <row r="290">
      <c r="A290" t="n">
        <v>2570</v>
      </c>
      <c r="B290" s="2" t="inlineStr"/>
      <c r="C290" t="inlineStr">
        <is>
          <t>Projecto de Arquitectura Paisagista III</t>
        </is>
      </c>
      <c r="D290" t="inlineStr">
        <is>
          <t>1º Ciclo (L)</t>
        </is>
      </c>
      <c r="E290" t="n">
        <v>12</v>
      </c>
      <c r="F290" t="inlineStr">
        <is>
          <t>Normal</t>
        </is>
      </c>
      <c r="G290" t="inlineStr">
        <is>
          <t>DRAT</t>
        </is>
      </c>
      <c r="H290" s="2" t="inlineStr"/>
      <c r="I290" s="2" t="inlineStr"/>
    </row>
    <row r="291">
      <c r="A291" s="1" t="n">
        <v>2566</v>
      </c>
      <c r="B291" s="2" t="inlineStr"/>
      <c r="C291" s="1" t="inlineStr">
        <is>
          <t>Projecto de Biologia</t>
        </is>
      </c>
      <c r="D291" s="1" t="inlineStr">
        <is>
          <t>1º Ciclo (L)</t>
        </is>
      </c>
      <c r="E291" s="1" t="n">
        <v>12</v>
      </c>
      <c r="F291" s="1" t="inlineStr">
        <is>
          <t>Normal</t>
        </is>
      </c>
      <c r="G291" s="1" t="inlineStr">
        <is>
          <t>DRAT</t>
        </is>
      </c>
      <c r="H291" s="2" t="inlineStr"/>
      <c r="I291" s="2" t="inlineStr"/>
    </row>
    <row r="292">
      <c r="A292" t="n">
        <v>2571</v>
      </c>
      <c r="B292" s="2" t="inlineStr"/>
      <c r="C292" t="inlineStr">
        <is>
          <t>Projecto de Gestão Florestal</t>
        </is>
      </c>
      <c r="D292" t="inlineStr">
        <is>
          <t>1º Ciclo (L)</t>
        </is>
      </c>
      <c r="E292" t="n">
        <v>3</v>
      </c>
      <c r="F292" t="inlineStr">
        <is>
          <t>Normal</t>
        </is>
      </c>
      <c r="G292" t="n">
        <v/>
      </c>
      <c r="H292" s="2" t="inlineStr"/>
      <c r="I292" s="2" t="inlineStr"/>
    </row>
    <row r="293">
      <c r="A293" s="1" t="n">
        <v>2572</v>
      </c>
      <c r="B293" s="2" t="inlineStr"/>
      <c r="C293" s="1" t="inlineStr">
        <is>
          <t>Projecto de Indústria Alimentar</t>
        </is>
      </c>
      <c r="D293" s="1" t="inlineStr">
        <is>
          <t>1º Ciclo (L)</t>
        </is>
      </c>
      <c r="E293" s="1" t="n">
        <v>6</v>
      </c>
      <c r="F293" s="1" t="inlineStr">
        <is>
          <t>Normal</t>
        </is>
      </c>
      <c r="G293" s="1" t="inlineStr">
        <is>
          <t>DCEB</t>
        </is>
      </c>
      <c r="H293" s="2" t="inlineStr"/>
      <c r="I293" s="2" t="inlineStr"/>
    </row>
    <row r="294">
      <c r="A294" t="n">
        <v/>
      </c>
      <c r="B294" s="2" t="inlineStr"/>
      <c r="C294" t="inlineStr">
        <is>
          <t>Projecto em Biologia dos Recursos Vegetais</t>
        </is>
      </c>
      <c r="D294" t="inlineStr">
        <is>
          <t>2º Ciclo (M)</t>
        </is>
      </c>
      <c r="E294" t="n">
        <v/>
      </c>
      <c r="F294" t="inlineStr">
        <is>
          <t xml:space="preserve">externo </t>
        </is>
      </c>
      <c r="G294" t="n">
        <v/>
      </c>
      <c r="H294" s="2" t="inlineStr"/>
      <c r="I294" s="2" t="inlineStr"/>
    </row>
    <row r="295">
      <c r="A295" s="1" t="n">
        <v>2573</v>
      </c>
      <c r="B295" s="2" t="inlineStr"/>
      <c r="C295" s="1" t="inlineStr">
        <is>
          <t>Projecto Integrador em Engenharia do Ambiente</t>
        </is>
      </c>
      <c r="D295" s="1" t="inlineStr">
        <is>
          <t>1º Ciclo (L)</t>
        </is>
      </c>
      <c r="E295" s="1" t="n">
        <v>6</v>
      </c>
      <c r="F295" s="1" t="inlineStr">
        <is>
          <t>Normal</t>
        </is>
      </c>
      <c r="G295" s="1" t="inlineStr">
        <is>
          <t>DCEB</t>
        </is>
      </c>
      <c r="H295" s="2" t="inlineStr"/>
      <c r="I295" s="2" t="inlineStr"/>
    </row>
    <row r="296">
      <c r="A296" t="n">
        <v>2854</v>
      </c>
      <c r="B296" s="2" t="inlineStr"/>
      <c r="C296" t="inlineStr">
        <is>
          <t>Projeto</t>
        </is>
      </c>
      <c r="D296" t="inlineStr">
        <is>
          <t>2º Ciclo (M)</t>
        </is>
      </c>
      <c r="E296" t="n">
        <v>6</v>
      </c>
      <c r="F296" t="inlineStr">
        <is>
          <t>Normal</t>
        </is>
      </c>
      <c r="G296" t="inlineStr">
        <is>
          <t>DCEB</t>
        </is>
      </c>
      <c r="H296" s="2" t="inlineStr"/>
      <c r="I296" s="2" t="inlineStr"/>
    </row>
    <row r="297">
      <c r="A297" s="1" t="n">
        <v>2298</v>
      </c>
      <c r="B297" s="2" t="inlineStr"/>
      <c r="C297" s="1" t="inlineStr">
        <is>
          <t>Projeto de Investigação</t>
        </is>
      </c>
      <c r="D297" s="1" t="inlineStr">
        <is>
          <t>3º Ciclo (D)</t>
        </is>
      </c>
      <c r="E297" s="1" t="n">
        <v>18</v>
      </c>
      <c r="F297" s="1" t="inlineStr">
        <is>
          <t>Normal</t>
        </is>
      </c>
      <c r="G297" s="1" t="n">
        <v/>
      </c>
      <c r="H297" s="2" t="inlineStr"/>
      <c r="I297" s="2" t="inlineStr"/>
    </row>
    <row r="298">
      <c r="A298" t="n">
        <v>2856</v>
      </c>
      <c r="B298" s="2" t="inlineStr"/>
      <c r="C298" t="inlineStr">
        <is>
          <t>Projeto e Critica do Espaço Público</t>
        </is>
      </c>
      <c r="D298" t="inlineStr">
        <is>
          <t>2º Ciclo (M)</t>
        </is>
      </c>
      <c r="E298" t="n">
        <v>9</v>
      </c>
      <c r="F298" t="inlineStr">
        <is>
          <t>Normal</t>
        </is>
      </c>
      <c r="G298" t="inlineStr">
        <is>
          <t>DRAT</t>
        </is>
      </c>
      <c r="H298" s="2" t="inlineStr"/>
      <c r="I298" s="2" t="inlineStr"/>
    </row>
    <row r="299">
      <c r="A299" s="1" t="n">
        <v/>
      </c>
      <c r="B299" s="2" t="inlineStr"/>
      <c r="C299" s="1" t="inlineStr">
        <is>
          <t>Projeto em Biologia de Recursos Vegetais</t>
        </is>
      </c>
      <c r="D299" s="1" t="inlineStr">
        <is>
          <t>2º Ciclo (M)</t>
        </is>
      </c>
      <c r="E299" s="1" t="n">
        <v/>
      </c>
      <c r="F299" s="1" t="inlineStr">
        <is>
          <t xml:space="preserve">externo </t>
        </is>
      </c>
      <c r="G299" s="1" t="n">
        <v/>
      </c>
      <c r="H299" s="2" t="inlineStr"/>
      <c r="I299" s="2" t="inlineStr"/>
    </row>
    <row r="300">
      <c r="A300" t="n">
        <v>2375</v>
      </c>
      <c r="B300" s="2" t="inlineStr"/>
      <c r="C300" t="inlineStr">
        <is>
          <t>Projeto Hackathon de Ciência de Dados</t>
        </is>
      </c>
      <c r="D300" t="inlineStr">
        <is>
          <t>2º Ciclo (M)</t>
        </is>
      </c>
      <c r="E300" t="n">
        <v>12</v>
      </c>
      <c r="F300" t="inlineStr">
        <is>
          <t>Normal</t>
        </is>
      </c>
      <c r="G300" t="inlineStr">
        <is>
          <t>DRAT</t>
        </is>
      </c>
      <c r="H300" s="2" t="inlineStr"/>
      <c r="I300" s="2" t="inlineStr"/>
    </row>
    <row r="301">
      <c r="A301" s="1" t="n">
        <v>2858</v>
      </c>
      <c r="B301" s="2" t="inlineStr"/>
      <c r="C301" s="1" t="inlineStr">
        <is>
          <t>Projeto Industrial</t>
        </is>
      </c>
      <c r="D301" s="1" t="inlineStr">
        <is>
          <t>2º Ciclo (M)</t>
        </is>
      </c>
      <c r="E301" s="1" t="n">
        <v>6</v>
      </c>
      <c r="F301" s="1" t="inlineStr">
        <is>
          <t>Normal</t>
        </is>
      </c>
      <c r="G301" s="1" t="inlineStr">
        <is>
          <t>DCEB</t>
        </is>
      </c>
      <c r="H301" s="2" t="inlineStr"/>
      <c r="I301" s="2" t="inlineStr"/>
    </row>
    <row r="302">
      <c r="A302" t="n">
        <v>2859</v>
      </c>
      <c r="B302" s="2" t="inlineStr"/>
      <c r="C302" t="inlineStr">
        <is>
          <t>Projetos Hidroagrícolas</t>
        </is>
      </c>
      <c r="D302" t="inlineStr">
        <is>
          <t>2º Ciclo (M)</t>
        </is>
      </c>
      <c r="E302" t="n">
        <v>6</v>
      </c>
      <c r="F302" t="inlineStr">
        <is>
          <t>Normal</t>
        </is>
      </c>
      <c r="G302" t="inlineStr">
        <is>
          <t>DCEB</t>
        </is>
      </c>
      <c r="H302" s="2" t="inlineStr"/>
      <c r="I302" s="2" t="inlineStr"/>
    </row>
    <row r="303">
      <c r="A303" s="1" t="n">
        <v>2860</v>
      </c>
      <c r="B303" s="2" t="inlineStr"/>
      <c r="C303" s="1" t="inlineStr">
        <is>
          <t>Proteção da Vinha</t>
        </is>
      </c>
      <c r="D303" s="1" t="inlineStr">
        <is>
          <t>2º Ciclo (M)</t>
        </is>
      </c>
      <c r="E303" s="1" t="n">
        <v>6</v>
      </c>
      <c r="F303" s="1" t="inlineStr">
        <is>
          <t>Normal</t>
        </is>
      </c>
      <c r="G303" s="1" t="inlineStr">
        <is>
          <t>DCEB</t>
        </is>
      </c>
      <c r="H303" s="2" t="inlineStr"/>
      <c r="I303" s="2" t="inlineStr"/>
    </row>
    <row r="304">
      <c r="A304" t="n">
        <v>2861</v>
      </c>
      <c r="B304" s="2" t="inlineStr"/>
      <c r="C304" t="inlineStr">
        <is>
          <t>Proteção das Culturas</t>
        </is>
      </c>
      <c r="D304" t="inlineStr">
        <is>
          <t>2º Ciclo (M)</t>
        </is>
      </c>
      <c r="E304" t="n">
        <v>6</v>
      </c>
      <c r="F304" t="inlineStr">
        <is>
          <t>Normal</t>
        </is>
      </c>
      <c r="G304" t="inlineStr">
        <is>
          <t>DCEB</t>
        </is>
      </c>
      <c r="H304" s="2" t="inlineStr"/>
      <c r="I304" s="2" t="inlineStr"/>
    </row>
    <row r="305">
      <c r="A305" s="1" t="n">
        <v>2574</v>
      </c>
      <c r="B305" s="2" t="inlineStr"/>
      <c r="C305" s="1" t="inlineStr">
        <is>
          <t>Protecção de Plantas I</t>
        </is>
      </c>
      <c r="D305" s="1" t="inlineStr">
        <is>
          <t>1º Ciclo (L)</t>
        </is>
      </c>
      <c r="E305" s="1" t="n">
        <v>6</v>
      </c>
      <c r="F305" s="1" t="inlineStr">
        <is>
          <t>Normal</t>
        </is>
      </c>
      <c r="G305" s="1" t="inlineStr">
        <is>
          <t>DCEB</t>
        </is>
      </c>
      <c r="H305" s="2" t="inlineStr"/>
      <c r="I305" s="2" t="inlineStr"/>
    </row>
    <row r="306">
      <c r="A306" t="n">
        <v>2575</v>
      </c>
      <c r="B306" s="2" t="inlineStr"/>
      <c r="C306" t="inlineStr">
        <is>
          <t>Protecção de Plantas II</t>
        </is>
      </c>
      <c r="D306" t="inlineStr">
        <is>
          <t>1º Ciclo (L)</t>
        </is>
      </c>
      <c r="E306" t="n">
        <v>6</v>
      </c>
      <c r="F306" t="inlineStr">
        <is>
          <t>Normal</t>
        </is>
      </c>
      <c r="G306" t="inlineStr">
        <is>
          <t>DCEB</t>
        </is>
      </c>
      <c r="H306" s="2" t="inlineStr"/>
      <c r="I306" s="2" t="inlineStr"/>
    </row>
    <row r="307">
      <c r="A307" s="1" t="n">
        <v>2576</v>
      </c>
      <c r="B307" s="2" t="inlineStr"/>
      <c r="C307" s="1" t="inlineStr">
        <is>
          <t>Qualidade do Ar e Ruído</t>
        </is>
      </c>
      <c r="D307" s="1" t="inlineStr">
        <is>
          <t>1º Ciclo (L)</t>
        </is>
      </c>
      <c r="E307" s="1" t="n">
        <v>3</v>
      </c>
      <c r="F307" s="1" t="inlineStr">
        <is>
          <t>Normal</t>
        </is>
      </c>
      <c r="G307" s="1" t="inlineStr">
        <is>
          <t>DCEB</t>
        </is>
      </c>
      <c r="H307" s="2" t="inlineStr"/>
      <c r="I307" s="2" t="inlineStr"/>
    </row>
    <row r="308">
      <c r="A308" t="n">
        <v>2577</v>
      </c>
      <c r="B308" s="2" t="inlineStr"/>
      <c r="C308" t="inlineStr">
        <is>
          <t>Qualidade e Monitorização Ambiental</t>
        </is>
      </c>
      <c r="D308" t="inlineStr">
        <is>
          <t>1º Ciclo (L)</t>
        </is>
      </c>
      <c r="E308" t="n">
        <v>3</v>
      </c>
      <c r="F308" t="inlineStr">
        <is>
          <t>Normal</t>
        </is>
      </c>
      <c r="G308" t="inlineStr">
        <is>
          <t>DCEB</t>
        </is>
      </c>
      <c r="H308" s="2" t="inlineStr"/>
      <c r="I308" s="2" t="inlineStr"/>
    </row>
    <row r="309">
      <c r="A309" s="1" t="n">
        <v>2578</v>
      </c>
      <c r="B309" s="2" t="inlineStr"/>
      <c r="C309" s="1" t="inlineStr">
        <is>
          <t>Qualidade e Segurança dos Alimentos</t>
        </is>
      </c>
      <c r="D309" s="1" t="inlineStr">
        <is>
          <t>1º Ciclo (L)</t>
        </is>
      </c>
      <c r="E309" s="1" t="n">
        <v>6</v>
      </c>
      <c r="F309" s="1" t="inlineStr">
        <is>
          <t>Normal</t>
        </is>
      </c>
      <c r="G309" s="1" t="inlineStr">
        <is>
          <t>DCEB</t>
        </is>
      </c>
      <c r="H309" s="2" t="inlineStr"/>
      <c r="I309" s="2" t="inlineStr"/>
    </row>
    <row r="310">
      <c r="A310" t="n">
        <v>2579</v>
      </c>
      <c r="B310" s="2" t="inlineStr"/>
      <c r="C310" t="inlineStr">
        <is>
          <t>Química</t>
        </is>
      </c>
      <c r="D310" t="inlineStr">
        <is>
          <t>1º Ciclo (L)</t>
        </is>
      </c>
      <c r="E310" t="n">
        <v>6</v>
      </c>
      <c r="F310" t="inlineStr">
        <is>
          <t>Normal</t>
        </is>
      </c>
      <c r="G310" t="inlineStr">
        <is>
          <t>DRAT</t>
        </is>
      </c>
      <c r="H310" s="2" t="inlineStr"/>
      <c r="I310" s="2" t="inlineStr"/>
    </row>
    <row r="311">
      <c r="A311" s="1" t="n">
        <v>2862</v>
      </c>
      <c r="B311" s="2" t="inlineStr"/>
      <c r="C311" s="1" t="inlineStr">
        <is>
          <t>Química Ambiental</t>
        </is>
      </c>
      <c r="D311" s="1" t="inlineStr">
        <is>
          <t>2º Ciclo (M)</t>
        </is>
      </c>
      <c r="E311" s="1" t="n">
        <v>6</v>
      </c>
      <c r="F311" s="1" t="inlineStr">
        <is>
          <t>Normal</t>
        </is>
      </c>
      <c r="G311" s="1" t="inlineStr">
        <is>
          <t>DCEB</t>
        </is>
      </c>
      <c r="H311" s="2" t="inlineStr"/>
      <c r="I311" s="2" t="inlineStr"/>
    </row>
    <row r="312">
      <c r="A312" t="n">
        <v>2863</v>
      </c>
      <c r="B312" s="2" t="inlineStr"/>
      <c r="C312" t="inlineStr">
        <is>
          <t>Química dos Alimentos</t>
        </is>
      </c>
      <c r="D312" t="inlineStr">
        <is>
          <t>2º Ciclo (M)</t>
        </is>
      </c>
      <c r="E312" t="n">
        <v>4</v>
      </c>
      <c r="F312" t="inlineStr">
        <is>
          <t>Normal</t>
        </is>
      </c>
      <c r="G312" t="n">
        <v/>
      </c>
      <c r="H312" s="2" t="inlineStr"/>
      <c r="I312" s="2" t="inlineStr"/>
    </row>
    <row r="313">
      <c r="A313" s="1" t="n">
        <v>2580</v>
      </c>
      <c r="B313" s="2" t="inlineStr"/>
      <c r="C313" s="1" t="inlineStr">
        <is>
          <t>Química e Bioquímica dos Alimentos</t>
        </is>
      </c>
      <c r="D313" s="1" t="inlineStr">
        <is>
          <t>1º Ciclo (L)</t>
        </is>
      </c>
      <c r="E313" s="1" t="n">
        <v>6</v>
      </c>
      <c r="F313" s="1" t="inlineStr">
        <is>
          <t>Normal</t>
        </is>
      </c>
      <c r="G313" s="1" t="inlineStr">
        <is>
          <t>DCEB</t>
        </is>
      </c>
      <c r="H313" s="2" t="inlineStr"/>
      <c r="I313" s="2" t="inlineStr"/>
    </row>
    <row r="314">
      <c r="A314" t="n">
        <v>2581</v>
      </c>
      <c r="B314" s="2" t="inlineStr"/>
      <c r="C314" t="inlineStr">
        <is>
          <t>Química e Física para Arquitectura Paisagista</t>
        </is>
      </c>
      <c r="D314" t="inlineStr">
        <is>
          <t>1º Ciclo (L)</t>
        </is>
      </c>
      <c r="E314" t="n">
        <v>6</v>
      </c>
      <c r="F314" t="inlineStr">
        <is>
          <t>Normal</t>
        </is>
      </c>
      <c r="G314" t="inlineStr">
        <is>
          <t>DRAT</t>
        </is>
      </c>
      <c r="H314" s="2" t="inlineStr"/>
      <c r="I314" s="2" t="inlineStr"/>
    </row>
    <row r="315">
      <c r="A315" s="1" t="n">
        <v>2582</v>
      </c>
      <c r="B315" s="2" t="inlineStr"/>
      <c r="C315" s="1" t="inlineStr">
        <is>
          <t>Química Geral</t>
        </is>
      </c>
      <c r="D315" s="1" t="inlineStr">
        <is>
          <t>1º Ciclo (L)</t>
        </is>
      </c>
      <c r="E315" s="1" t="n">
        <v>6</v>
      </c>
      <c r="F315" s="1" t="inlineStr">
        <is>
          <t>Normal</t>
        </is>
      </c>
      <c r="G315" s="1" t="inlineStr">
        <is>
          <t>DRAT</t>
        </is>
      </c>
      <c r="H315" s="2" t="inlineStr"/>
      <c r="I315" s="2" t="inlineStr"/>
    </row>
    <row r="316">
      <c r="A316" t="n">
        <v>2583</v>
      </c>
      <c r="B316" s="2" t="inlineStr"/>
      <c r="C316" t="inlineStr">
        <is>
          <t>Química Orgânica e Bioquímica</t>
        </is>
      </c>
      <c r="D316" t="inlineStr">
        <is>
          <t>1º Ciclo (L)</t>
        </is>
      </c>
      <c r="E316" t="n">
        <v>6</v>
      </c>
      <c r="F316" t="inlineStr">
        <is>
          <t>Normal</t>
        </is>
      </c>
      <c r="G316" t="inlineStr">
        <is>
          <t>DRAT</t>
        </is>
      </c>
      <c r="H316" s="2" t="inlineStr"/>
      <c r="I316" s="2" t="inlineStr"/>
    </row>
    <row r="317">
      <c r="A317" s="1" t="n">
        <v>2584</v>
      </c>
      <c r="B317" s="2" t="inlineStr"/>
      <c r="C317" s="1" t="inlineStr">
        <is>
          <t>Recuperação da Paisagem</t>
        </is>
      </c>
      <c r="D317" s="1" t="inlineStr">
        <is>
          <t>1º Ciclo (L)</t>
        </is>
      </c>
      <c r="E317" s="1" t="n">
        <v>6</v>
      </c>
      <c r="F317" s="1" t="inlineStr">
        <is>
          <t>Normal</t>
        </is>
      </c>
      <c r="G317" s="1" t="inlineStr">
        <is>
          <t>DRAT</t>
        </is>
      </c>
      <c r="H317" s="2" t="inlineStr"/>
      <c r="I317" s="2" t="inlineStr"/>
    </row>
    <row r="318">
      <c r="A318" t="n">
        <v>2864</v>
      </c>
      <c r="B318" s="2" t="inlineStr"/>
      <c r="C318" t="inlineStr">
        <is>
          <t>Recuperação e Gestão da Paisagem Cultural</t>
        </is>
      </c>
      <c r="D318" t="inlineStr">
        <is>
          <t>2º Ciclo (M)</t>
        </is>
      </c>
      <c r="E318" t="n">
        <v>6</v>
      </c>
      <c r="F318" t="inlineStr">
        <is>
          <t>Normal</t>
        </is>
      </c>
      <c r="G318" t="inlineStr">
        <is>
          <t>DRAT</t>
        </is>
      </c>
      <c r="H318" s="2" t="inlineStr"/>
      <c r="I318" s="2" t="inlineStr"/>
    </row>
    <row r="319">
      <c r="A319" s="1" t="n">
        <v/>
      </c>
      <c r="B319" s="2" t="inlineStr"/>
      <c r="C319" s="1" t="inlineStr">
        <is>
          <t>Recuperación de Espazos Degradados no Medio Natural</t>
        </is>
      </c>
      <c r="D319" s="1" t="inlineStr">
        <is>
          <t>1º Ciclo (L)</t>
        </is>
      </c>
      <c r="E319" s="1" t="n">
        <v/>
      </c>
      <c r="F319" s="1" t="inlineStr">
        <is>
          <t xml:space="preserve">externo </t>
        </is>
      </c>
      <c r="G319" s="1" t="n">
        <v/>
      </c>
      <c r="H319" s="2" t="inlineStr"/>
      <c r="I319" s="2" t="inlineStr"/>
    </row>
    <row r="320">
      <c r="A320" t="n">
        <v>2585</v>
      </c>
      <c r="B320" s="2" t="inlineStr"/>
      <c r="C320" t="inlineStr">
        <is>
          <t>Recursos Faunísticos</t>
        </is>
      </c>
      <c r="D320" t="inlineStr">
        <is>
          <t>1º Ciclo (L)</t>
        </is>
      </c>
      <c r="E320" t="n">
        <v>3</v>
      </c>
      <c r="F320" t="inlineStr">
        <is>
          <t>Normal</t>
        </is>
      </c>
      <c r="G320" t="inlineStr">
        <is>
          <t>DRAT</t>
        </is>
      </c>
      <c r="H320" s="2" t="inlineStr"/>
      <c r="I320" s="2" t="inlineStr"/>
    </row>
    <row r="321">
      <c r="A321" s="1" t="n">
        <v>2865</v>
      </c>
      <c r="B321" s="2" t="inlineStr"/>
      <c r="C321" s="1" t="inlineStr">
        <is>
          <t>Rega e Drenagem</t>
        </is>
      </c>
      <c r="D321" s="1" t="inlineStr">
        <is>
          <t>2º Ciclo (M)</t>
        </is>
      </c>
      <c r="E321" s="1" t="n">
        <v>6</v>
      </c>
      <c r="F321" s="1" t="inlineStr">
        <is>
          <t>Normal</t>
        </is>
      </c>
      <c r="G321" s="1" t="inlineStr">
        <is>
          <t>DCEB</t>
        </is>
      </c>
      <c r="H321" s="2" t="inlineStr"/>
      <c r="I321" s="2" t="inlineStr"/>
    </row>
    <row r="322">
      <c r="A322" t="n">
        <v>2586</v>
      </c>
      <c r="B322" s="2" t="inlineStr"/>
      <c r="C322" t="inlineStr">
        <is>
          <t>Reologia e Estrutura dos Alimentos</t>
        </is>
      </c>
      <c r="D322" t="inlineStr">
        <is>
          <t>1º Ciclo (L)</t>
        </is>
      </c>
      <c r="E322" t="n">
        <v>6</v>
      </c>
      <c r="F322" t="inlineStr">
        <is>
          <t>Normal</t>
        </is>
      </c>
      <c r="G322" t="inlineStr">
        <is>
          <t>DCEB</t>
        </is>
      </c>
      <c r="H322" s="2" t="inlineStr"/>
      <c r="I322" s="2" t="inlineStr"/>
    </row>
    <row r="323">
      <c r="A323" s="1" t="n">
        <v>2866</v>
      </c>
      <c r="B323" s="2" t="inlineStr"/>
      <c r="C323" s="1" t="inlineStr">
        <is>
          <t>Reologia e Textura de Alimentos</t>
        </is>
      </c>
      <c r="D323" s="1" t="inlineStr">
        <is>
          <t>2º Ciclo (M)</t>
        </is>
      </c>
      <c r="E323" s="1" t="n">
        <v>2</v>
      </c>
      <c r="F323" s="1" t="inlineStr">
        <is>
          <t>Normal</t>
        </is>
      </c>
      <c r="G323" s="1" t="inlineStr">
        <is>
          <t>DCEB</t>
        </is>
      </c>
      <c r="H323" s="2" t="inlineStr"/>
      <c r="I323" s="2" t="inlineStr"/>
    </row>
    <row r="324">
      <c r="A324" t="n">
        <v>2587</v>
      </c>
      <c r="B324" s="2" t="inlineStr"/>
      <c r="C324" t="inlineStr">
        <is>
          <t>Reprodução Animal</t>
        </is>
      </c>
      <c r="D324" t="inlineStr">
        <is>
          <t>1º Ciclo (L)</t>
        </is>
      </c>
      <c r="E324" t="n">
        <v>6</v>
      </c>
      <c r="F324" t="inlineStr">
        <is>
          <t>Normal</t>
        </is>
      </c>
      <c r="G324" t="inlineStr">
        <is>
          <t>DCEB</t>
        </is>
      </c>
      <c r="H324" s="2" t="inlineStr"/>
      <c r="I324" s="2" t="inlineStr"/>
    </row>
    <row r="325">
      <c r="A325" s="1" t="n">
        <v>2868</v>
      </c>
      <c r="B325" s="2" t="inlineStr"/>
      <c r="C325" s="1" t="inlineStr">
        <is>
          <t>Restauro de Ecossistemas Terrestres e Costeiros</t>
        </is>
      </c>
      <c r="D325" s="1" t="inlineStr">
        <is>
          <t>2º Ciclo (M)</t>
        </is>
      </c>
      <c r="E325" s="1" t="n">
        <v>6</v>
      </c>
      <c r="F325" s="1" t="inlineStr">
        <is>
          <t>Normal</t>
        </is>
      </c>
      <c r="G325" s="1" t="n">
        <v/>
      </c>
      <c r="H325" s="2" t="inlineStr"/>
      <c r="I325" s="2" t="inlineStr"/>
    </row>
    <row r="326">
      <c r="A326" t="n">
        <v>2869</v>
      </c>
      <c r="B326" s="2" t="inlineStr"/>
      <c r="C326" t="inlineStr">
        <is>
          <t>Restauro Florestal e Agroflorestal</t>
        </is>
      </c>
      <c r="D326" t="inlineStr">
        <is>
          <t>2º Ciclo (M)</t>
        </is>
      </c>
      <c r="E326" t="n">
        <v>6</v>
      </c>
      <c r="F326" t="inlineStr">
        <is>
          <t>Normal</t>
        </is>
      </c>
      <c r="G326" t="n">
        <v/>
      </c>
      <c r="H326" s="2" t="inlineStr"/>
      <c r="I326" s="2" t="inlineStr"/>
    </row>
    <row r="327">
      <c r="A327" s="1" t="n">
        <v>2870</v>
      </c>
      <c r="B327" s="2" t="inlineStr"/>
      <c r="C327" s="1" t="inlineStr">
        <is>
          <t>Rotulagem e Segurança dos Alimentos</t>
        </is>
      </c>
      <c r="D327" s="1" t="inlineStr">
        <is>
          <t>2º Ciclo (M)</t>
        </is>
      </c>
      <c r="E327" s="1" t="n">
        <v>3</v>
      </c>
      <c r="F327" s="1" t="inlineStr">
        <is>
          <t>Normal</t>
        </is>
      </c>
      <c r="G327" s="1" t="n">
        <v/>
      </c>
      <c r="H327" s="2" t="inlineStr"/>
      <c r="I327" s="2" t="inlineStr"/>
    </row>
    <row r="328">
      <c r="A328" t="inlineStr">
        <is>
          <t>-</t>
        </is>
      </c>
      <c r="B328" s="2" t="inlineStr"/>
      <c r="C328" t="inlineStr">
        <is>
          <t>Segurança Alimentar e Dinâmicas Globais</t>
        </is>
      </c>
      <c r="D328" t="inlineStr">
        <is>
          <t>3º Ciclo (D)</t>
        </is>
      </c>
      <c r="E328" t="n">
        <v>3</v>
      </c>
      <c r="F328" t="inlineStr">
        <is>
          <t>Normal</t>
        </is>
      </c>
      <c r="G328" t="inlineStr">
        <is>
          <t>EXTISA</t>
        </is>
      </c>
      <c r="H328" s="2" t="inlineStr"/>
      <c r="I328" s="2" t="inlineStr"/>
    </row>
    <row r="329">
      <c r="A329" s="1" t="n">
        <v>2871</v>
      </c>
      <c r="B329" s="2" t="inlineStr"/>
      <c r="C329" s="1" t="inlineStr">
        <is>
          <t>Segurança e Política Alimentar</t>
        </is>
      </c>
      <c r="D329" s="1" t="inlineStr">
        <is>
          <t>2º Ciclo (M)</t>
        </is>
      </c>
      <c r="E329" s="1" t="n">
        <v>3</v>
      </c>
      <c r="F329" s="1" t="inlineStr">
        <is>
          <t>Normal</t>
        </is>
      </c>
      <c r="G329" s="1" t="n">
        <v/>
      </c>
      <c r="H329" s="2" t="inlineStr"/>
      <c r="I329" s="2" t="inlineStr"/>
    </row>
    <row r="330">
      <c r="A330" t="n">
        <v>2873</v>
      </c>
      <c r="B330" s="2" t="inlineStr"/>
      <c r="C330" t="inlineStr">
        <is>
          <t>Seminário (em Engenharia do Ambiente)</t>
        </is>
      </c>
      <c r="D330" t="inlineStr">
        <is>
          <t>2º Ciclo (M)</t>
        </is>
      </c>
      <c r="E330" t="n">
        <v>6</v>
      </c>
      <c r="F330" t="inlineStr">
        <is>
          <t>Normal</t>
        </is>
      </c>
      <c r="G330" t="n">
        <v/>
      </c>
      <c r="H330" s="2" t="inlineStr"/>
      <c r="I330" s="2" t="inlineStr"/>
    </row>
    <row r="331">
      <c r="A331" s="1" t="n">
        <v>2027</v>
      </c>
      <c r="B331" s="2" t="inlineStr"/>
      <c r="C331" s="1" t="inlineStr">
        <is>
          <t>Seminário de Ciência da Sustentabilidade e Alterações Climáticas</t>
        </is>
      </c>
      <c r="D331" s="1" t="inlineStr">
        <is>
          <t>3º Ciclo (D)</t>
        </is>
      </c>
      <c r="E331" s="1" t="n">
        <v>4</v>
      </c>
      <c r="F331" s="1" t="inlineStr">
        <is>
          <t>Normal</t>
        </is>
      </c>
      <c r="G331" s="1" t="inlineStr">
        <is>
          <t>EXTISA</t>
        </is>
      </c>
      <c r="H331" s="2" t="inlineStr"/>
      <c r="I331" s="2" t="inlineStr"/>
    </row>
    <row r="332">
      <c r="A332" t="n">
        <v>2874</v>
      </c>
      <c r="B332" s="2" t="inlineStr"/>
      <c r="C332" t="inlineStr">
        <is>
          <t>Seminário de Competências Transversais</t>
        </is>
      </c>
      <c r="D332" t="inlineStr">
        <is>
          <t>2º Ciclo (M)</t>
        </is>
      </c>
      <c r="E332" t="n">
        <v>3</v>
      </c>
      <c r="F332" t="inlineStr">
        <is>
          <t>Normal</t>
        </is>
      </c>
      <c r="G332" t="n">
        <v/>
      </c>
      <c r="H332" s="2" t="inlineStr"/>
      <c r="I332" s="2" t="inlineStr"/>
    </row>
    <row r="333">
      <c r="A333" s="1" t="n">
        <v>2378</v>
      </c>
      <c r="B333" s="2" t="inlineStr"/>
      <c r="C333" s="1" t="inlineStr">
        <is>
          <t>Seminário de Desenvolvimento da Tese</t>
        </is>
      </c>
      <c r="D333" s="1" t="inlineStr">
        <is>
          <t>3º Ciclo (D)</t>
        </is>
      </c>
      <c r="E333" s="1" t="n">
        <v>6</v>
      </c>
      <c r="F333" s="1" t="inlineStr">
        <is>
          <t>Normal</t>
        </is>
      </c>
      <c r="G333" s="1" t="n">
        <v/>
      </c>
      <c r="H333" s="2" t="inlineStr"/>
      <c r="I333" s="2" t="inlineStr"/>
    </row>
    <row r="334">
      <c r="A334" t="n">
        <v>2254</v>
      </c>
      <c r="B334" s="2" t="inlineStr"/>
      <c r="C334" t="inlineStr">
        <is>
          <t>Seminário de Investigação I</t>
        </is>
      </c>
      <c r="D334" t="inlineStr">
        <is>
          <t>3º Ciclo (D)</t>
        </is>
      </c>
      <c r="E334" t="n">
        <v>3</v>
      </c>
      <c r="F334" t="inlineStr">
        <is>
          <t>Normal</t>
        </is>
      </c>
      <c r="G334" t="inlineStr">
        <is>
          <t>EXTISA</t>
        </is>
      </c>
      <c r="H334" s="2" t="inlineStr"/>
      <c r="I334" s="2" t="inlineStr"/>
    </row>
    <row r="335">
      <c r="A335" s="1" t="n">
        <v>2259</v>
      </c>
      <c r="B335" s="2" t="inlineStr"/>
      <c r="C335" s="1" t="inlineStr">
        <is>
          <t>Seminário de Investigação II</t>
        </is>
      </c>
      <c r="D335" s="1" t="inlineStr">
        <is>
          <t>3º Ciclo (D)</t>
        </is>
      </c>
      <c r="E335" s="1" t="n">
        <v>3</v>
      </c>
      <c r="F335" s="1" t="inlineStr">
        <is>
          <t>Normal</t>
        </is>
      </c>
      <c r="G335" s="1" t="inlineStr">
        <is>
          <t>EXTISA</t>
        </is>
      </c>
      <c r="H335" s="2" t="inlineStr"/>
      <c r="I335" s="2" t="inlineStr"/>
    </row>
    <row r="336">
      <c r="A336" t="n">
        <v>2876</v>
      </c>
      <c r="B336" s="2" t="inlineStr"/>
      <c r="C336" t="inlineStr">
        <is>
          <t>Seminário de Mestrado em Engenharia de Viticultura e Enologia</t>
        </is>
      </c>
      <c r="D336" t="inlineStr">
        <is>
          <t>2º Ciclo (M)</t>
        </is>
      </c>
      <c r="E336" t="n">
        <v>6</v>
      </c>
      <c r="F336" t="inlineStr">
        <is>
          <t>Normal</t>
        </is>
      </c>
      <c r="G336" t="n">
        <v/>
      </c>
      <c r="H336" s="2" t="inlineStr"/>
      <c r="I336" s="2" t="inlineStr"/>
    </row>
    <row r="337">
      <c r="A337" s="1" t="n">
        <v>1909</v>
      </c>
      <c r="B337" s="2" t="inlineStr"/>
      <c r="C337" s="1" t="inlineStr">
        <is>
          <t>Seminário de Orientação</t>
        </is>
      </c>
      <c r="D337" s="1" t="inlineStr">
        <is>
          <t>3º Ciclo (D)</t>
        </is>
      </c>
      <c r="E337" s="1" t="n">
        <v>20</v>
      </c>
      <c r="F337" s="1" t="inlineStr">
        <is>
          <t>Normal</t>
        </is>
      </c>
      <c r="G337" s="1" t="inlineStr">
        <is>
          <t>EXTISA</t>
        </is>
      </c>
      <c r="H337" s="2" t="inlineStr"/>
      <c r="I337" s="2" t="inlineStr"/>
    </row>
    <row r="338">
      <c r="A338" t="n">
        <v>2019</v>
      </c>
      <c r="B338" s="2" t="inlineStr"/>
      <c r="C338" t="inlineStr">
        <is>
          <t>Seminário de Projecto</t>
        </is>
      </c>
      <c r="D338" t="inlineStr">
        <is>
          <t>3º Ciclo (D)</t>
        </is>
      </c>
      <c r="E338" t="n">
        <v>6</v>
      </c>
      <c r="F338" t="inlineStr">
        <is>
          <t>Normal</t>
        </is>
      </c>
      <c r="G338" t="inlineStr">
        <is>
          <t>EXTISA</t>
        </is>
      </c>
      <c r="H338" s="2" t="inlineStr"/>
      <c r="I338" s="2" t="inlineStr"/>
    </row>
    <row r="339">
      <c r="A339" s="1" t="n">
        <v>1908</v>
      </c>
      <c r="B339" s="2" t="inlineStr"/>
      <c r="C339" s="1" t="inlineStr">
        <is>
          <t>Seminário de Teoria e Métodos em Arquitectura Paisagista e Ecologia Urbana</t>
        </is>
      </c>
      <c r="D339" s="1" t="inlineStr">
        <is>
          <t>3º Ciclo (D)</t>
        </is>
      </c>
      <c r="E339" s="1" t="n">
        <v>15</v>
      </c>
      <c r="F339" s="1" t="inlineStr">
        <is>
          <t>Normal</t>
        </is>
      </c>
      <c r="G339" s="1" t="inlineStr">
        <is>
          <t>EXTISA</t>
        </is>
      </c>
      <c r="H339" s="2" t="inlineStr"/>
      <c r="I339" s="2" t="inlineStr"/>
    </row>
    <row r="340">
      <c r="A340" t="inlineStr">
        <is>
          <t>-</t>
        </is>
      </c>
      <c r="B340" s="2" t="inlineStr"/>
      <c r="C340" t="inlineStr">
        <is>
          <t>Seminário em Agricultura Sustentável I</t>
        </is>
      </c>
      <c r="D340" t="inlineStr">
        <is>
          <t>3º Ciclo (D)</t>
        </is>
      </c>
      <c r="E340" t="n">
        <v>2</v>
      </c>
      <c r="F340" t="inlineStr">
        <is>
          <t>Normal</t>
        </is>
      </c>
      <c r="G340" t="inlineStr">
        <is>
          <t>EXTISA</t>
        </is>
      </c>
      <c r="H340" s="2" t="inlineStr"/>
      <c r="I340" s="2" t="inlineStr"/>
    </row>
    <row r="341">
      <c r="A341" s="1" t="inlineStr">
        <is>
          <t>-</t>
        </is>
      </c>
      <c r="B341" s="2" t="inlineStr"/>
      <c r="C341" s="1" t="inlineStr">
        <is>
          <t>Seminário em Agricultura Sustentável II</t>
        </is>
      </c>
      <c r="D341" s="1" t="inlineStr">
        <is>
          <t>3º Ciclo (D)</t>
        </is>
      </c>
      <c r="E341" s="1" t="n">
        <v>2</v>
      </c>
      <c r="F341" s="1" t="inlineStr">
        <is>
          <t>Normal</t>
        </is>
      </c>
      <c r="G341" s="1" t="inlineStr">
        <is>
          <t>EXTISA</t>
        </is>
      </c>
      <c r="H341" s="2" t="inlineStr"/>
      <c r="I341" s="2" t="inlineStr"/>
    </row>
    <row r="342">
      <c r="A342" t="inlineStr">
        <is>
          <t>-</t>
        </is>
      </c>
      <c r="B342" s="2" t="inlineStr"/>
      <c r="C342" t="inlineStr">
        <is>
          <t>Seminário em Agricultura Sustentável III</t>
        </is>
      </c>
      <c r="D342" t="inlineStr">
        <is>
          <t>3º Ciclo (D)</t>
        </is>
      </c>
      <c r="E342" t="n">
        <v>2</v>
      </c>
      <c r="F342" t="inlineStr">
        <is>
          <t>Normal</t>
        </is>
      </c>
      <c r="G342" t="inlineStr">
        <is>
          <t>EXTISA</t>
        </is>
      </c>
      <c r="H342" s="2" t="inlineStr"/>
      <c r="I342" s="2" t="inlineStr"/>
    </row>
    <row r="343">
      <c r="A343" s="1" t="n">
        <v>2374</v>
      </c>
      <c r="B343" s="2" t="inlineStr"/>
      <c r="C343" s="1" t="inlineStr">
        <is>
          <t>Seminário em Ciência de Dados</t>
        </is>
      </c>
      <c r="D343" s="1" t="inlineStr">
        <is>
          <t>2º Ciclo (M)</t>
        </is>
      </c>
      <c r="E343" s="1" t="n">
        <v>2</v>
      </c>
      <c r="F343" s="1" t="inlineStr">
        <is>
          <t>Normal</t>
        </is>
      </c>
      <c r="G343" s="1" t="inlineStr">
        <is>
          <t>DRAT</t>
        </is>
      </c>
      <c r="H343" s="2" t="inlineStr"/>
      <c r="I343" s="2" t="inlineStr"/>
    </row>
    <row r="344">
      <c r="A344" t="n">
        <v>2879</v>
      </c>
      <c r="B344" s="2" t="inlineStr"/>
      <c r="C344" t="inlineStr">
        <is>
          <t>Seminário I</t>
        </is>
      </c>
      <c r="D344" t="inlineStr">
        <is>
          <t>2º Ciclo (M)</t>
        </is>
      </c>
      <c r="E344" t="n">
        <v>1.5</v>
      </c>
      <c r="F344" t="inlineStr">
        <is>
          <t>Normal</t>
        </is>
      </c>
      <c r="G344" t="n">
        <v/>
      </c>
      <c r="H344" s="2" t="inlineStr"/>
      <c r="I344" s="2" t="inlineStr"/>
    </row>
    <row r="345">
      <c r="A345" s="1" t="n">
        <v>2880</v>
      </c>
      <c r="B345" s="2" t="inlineStr"/>
      <c r="C345" s="1" t="inlineStr">
        <is>
          <t>Seminário II</t>
        </is>
      </c>
      <c r="D345" s="1" t="inlineStr">
        <is>
          <t>2º Ciclo (M)</t>
        </is>
      </c>
      <c r="E345" s="1" t="n">
        <v>1.5</v>
      </c>
      <c r="F345" s="1" t="inlineStr">
        <is>
          <t>Normal</t>
        </is>
      </c>
      <c r="G345" s="1" t="n">
        <v/>
      </c>
      <c r="H345" s="2" t="inlineStr"/>
      <c r="I345" s="2" t="inlineStr"/>
    </row>
    <row r="346">
      <c r="A346" t="n">
        <v>2881</v>
      </c>
      <c r="B346" s="2" t="inlineStr"/>
      <c r="C346" t="inlineStr">
        <is>
          <t>Seminário Plano de Dissertação</t>
        </is>
      </c>
      <c r="D346" t="inlineStr">
        <is>
          <t>2º Ciclo (M)</t>
        </is>
      </c>
      <c r="E346" t="n">
        <v>3</v>
      </c>
      <c r="F346" t="inlineStr">
        <is>
          <t>Normal</t>
        </is>
      </c>
      <c r="G346" t="n">
        <v/>
      </c>
      <c r="H346" s="2" t="inlineStr"/>
      <c r="I346" s="2" t="inlineStr"/>
    </row>
    <row r="347">
      <c r="A347" s="1" t="n">
        <v>2385</v>
      </c>
      <c r="B347" s="2" t="inlineStr"/>
      <c r="C347" s="1" t="inlineStr">
        <is>
          <t>Seminário sobre Conhecimento Avançado</t>
        </is>
      </c>
      <c r="D347" s="1" t="inlineStr">
        <is>
          <t>3º Ciclo (D)</t>
        </is>
      </c>
      <c r="E347" s="1" t="n">
        <v>6</v>
      </c>
      <c r="F347" s="1" t="inlineStr">
        <is>
          <t>Normal</t>
        </is>
      </c>
      <c r="G347" s="1" t="n">
        <v/>
      </c>
      <c r="H347" s="2" t="inlineStr"/>
      <c r="I347" s="2" t="inlineStr"/>
    </row>
    <row r="348">
      <c r="A348" t="n">
        <v>2032</v>
      </c>
      <c r="B348" s="2" t="inlineStr"/>
      <c r="C348" t="inlineStr">
        <is>
          <t>Seminário sobre Energia e Alterações Climáticas</t>
        </is>
      </c>
      <c r="D348" t="inlineStr">
        <is>
          <t>3º Ciclo (D)</t>
        </is>
      </c>
      <c r="E348" t="n">
        <v>4</v>
      </c>
      <c r="F348" t="inlineStr">
        <is>
          <t>Normal</t>
        </is>
      </c>
      <c r="G348" t="inlineStr">
        <is>
          <t>EXTISA</t>
        </is>
      </c>
      <c r="H348" s="2" t="inlineStr"/>
      <c r="I348" s="2" t="inlineStr"/>
    </row>
    <row r="349">
      <c r="A349" s="1" t="n">
        <v>2382</v>
      </c>
      <c r="B349" s="2" t="inlineStr"/>
      <c r="C349" s="1" t="inlineStr">
        <is>
          <t>Seminário Técnicas e Metodologias Experimentais</t>
        </is>
      </c>
      <c r="D349" s="1" t="inlineStr">
        <is>
          <t>3º Ciclo (D)</t>
        </is>
      </c>
      <c r="E349" s="1" t="n">
        <v>6</v>
      </c>
      <c r="F349" s="1" t="inlineStr">
        <is>
          <t>Normal</t>
        </is>
      </c>
      <c r="G349" s="1" t="n">
        <v/>
      </c>
      <c r="H349" s="2" t="inlineStr"/>
      <c r="I349" s="2" t="inlineStr"/>
    </row>
    <row r="350">
      <c r="A350" t="n">
        <v>2882</v>
      </c>
      <c r="B350" s="2" t="inlineStr"/>
      <c r="C350" t="inlineStr">
        <is>
          <t>Seminários I</t>
        </is>
      </c>
      <c r="D350" t="inlineStr">
        <is>
          <t>2º Ciclo (M)</t>
        </is>
      </c>
      <c r="E350" t="n">
        <v>4</v>
      </c>
      <c r="F350" t="inlineStr">
        <is>
          <t>Normal</t>
        </is>
      </c>
      <c r="G350" t="n">
        <v/>
      </c>
      <c r="H350" s="2" t="inlineStr"/>
      <c r="I350" s="2" t="inlineStr"/>
    </row>
    <row r="351">
      <c r="A351" s="1" t="n">
        <v>2883</v>
      </c>
      <c r="B351" s="2" t="inlineStr"/>
      <c r="C351" s="1" t="inlineStr">
        <is>
          <t>Seminários II</t>
        </is>
      </c>
      <c r="D351" s="1" t="inlineStr">
        <is>
          <t>2º Ciclo (M)</t>
        </is>
      </c>
      <c r="E351" s="1" t="n">
        <v>3.5</v>
      </c>
      <c r="F351" s="1" t="inlineStr">
        <is>
          <t>Normal</t>
        </is>
      </c>
      <c r="G351" s="1" t="n">
        <v/>
      </c>
      <c r="H351" s="2" t="inlineStr"/>
      <c r="I351" s="2" t="inlineStr"/>
    </row>
    <row r="352">
      <c r="A352" t="n">
        <v>2884</v>
      </c>
      <c r="B352" s="2" t="inlineStr"/>
      <c r="C352" t="inlineStr">
        <is>
          <t>Seminários III</t>
        </is>
      </c>
      <c r="D352" t="inlineStr">
        <is>
          <t>2º Ciclo (M)</t>
        </is>
      </c>
      <c r="E352" t="n">
        <v>5</v>
      </c>
      <c r="F352" t="inlineStr">
        <is>
          <t>Normal</t>
        </is>
      </c>
      <c r="G352" t="n">
        <v/>
      </c>
      <c r="H352" s="2" t="inlineStr"/>
      <c r="I352" s="2" t="inlineStr"/>
    </row>
    <row r="353">
      <c r="A353" s="1" t="n">
        <v>2885</v>
      </c>
      <c r="B353" s="2" t="inlineStr"/>
      <c r="C353" s="1" t="inlineStr">
        <is>
          <t>Seminários IV</t>
        </is>
      </c>
      <c r="D353" s="1" t="inlineStr">
        <is>
          <t>2º Ciclo (M)</t>
        </is>
      </c>
      <c r="E353" s="1" t="n">
        <v>5</v>
      </c>
      <c r="F353" s="1" t="inlineStr">
        <is>
          <t>Normal</t>
        </is>
      </c>
      <c r="G353" s="1" t="n">
        <v/>
      </c>
      <c r="H353" s="2" t="inlineStr"/>
      <c r="I353" s="2" t="inlineStr"/>
    </row>
    <row r="354">
      <c r="A354" t="n">
        <v>2588</v>
      </c>
      <c r="B354" s="2" t="inlineStr"/>
      <c r="C354" t="inlineStr">
        <is>
          <t>Silvicultura I</t>
        </is>
      </c>
      <c r="D354" t="inlineStr">
        <is>
          <t>1º Ciclo (L)</t>
        </is>
      </c>
      <c r="E354" t="n">
        <v>6</v>
      </c>
      <c r="F354" t="inlineStr">
        <is>
          <t>Normal</t>
        </is>
      </c>
      <c r="G354" t="inlineStr">
        <is>
          <t>DRAT</t>
        </is>
      </c>
      <c r="H354" s="2" t="inlineStr"/>
      <c r="I354" s="2" t="inlineStr"/>
    </row>
    <row r="355">
      <c r="A355" s="1" t="n">
        <v>2589</v>
      </c>
      <c r="B355" s="2" t="inlineStr"/>
      <c r="C355" s="1" t="inlineStr">
        <is>
          <t>Silvicultura II</t>
        </is>
      </c>
      <c r="D355" s="1" t="inlineStr">
        <is>
          <t>1º Ciclo (L)</t>
        </is>
      </c>
      <c r="E355" s="1" t="n">
        <v>6</v>
      </c>
      <c r="F355" s="1" t="inlineStr">
        <is>
          <t>Normal</t>
        </is>
      </c>
      <c r="G355" s="1" t="inlineStr">
        <is>
          <t>DRAT</t>
        </is>
      </c>
      <c r="H355" s="2" t="inlineStr"/>
      <c r="I355" s="2" t="inlineStr"/>
    </row>
    <row r="356">
      <c r="A356" t="n">
        <v>2590</v>
      </c>
      <c r="B356" s="2" t="inlineStr"/>
      <c r="C356" t="inlineStr">
        <is>
          <t>Sistemas Agroflorestais</t>
        </is>
      </c>
      <c r="D356" t="inlineStr">
        <is>
          <t>1º Ciclo (L)</t>
        </is>
      </c>
      <c r="E356" t="n">
        <v>3</v>
      </c>
      <c r="F356" t="inlineStr">
        <is>
          <t>Normal</t>
        </is>
      </c>
      <c r="G356" t="inlineStr">
        <is>
          <t>DRAT</t>
        </is>
      </c>
      <c r="H356" s="2" t="inlineStr"/>
      <c r="I356" s="2" t="inlineStr"/>
    </row>
    <row r="357">
      <c r="A357" s="1" t="n">
        <v>2886</v>
      </c>
      <c r="B357" s="2" t="inlineStr"/>
      <c r="C357" s="1" t="inlineStr">
        <is>
          <t>Sistemas da Qualidade</t>
        </is>
      </c>
      <c r="D357" s="1" t="inlineStr">
        <is>
          <t>2º Ciclo (M)</t>
        </is>
      </c>
      <c r="E357" s="1" t="n">
        <v>6</v>
      </c>
      <c r="F357" s="1" t="inlineStr">
        <is>
          <t>Normal</t>
        </is>
      </c>
      <c r="G357" s="1" t="inlineStr">
        <is>
          <t>DCEB</t>
        </is>
      </c>
      <c r="H357" s="2" t="inlineStr"/>
      <c r="I357" s="2" t="inlineStr"/>
    </row>
    <row r="358">
      <c r="A358" t="n">
        <v>2887</v>
      </c>
      <c r="B358" s="2" t="inlineStr"/>
      <c r="C358" t="inlineStr">
        <is>
          <t>Sistemas de Agricultura Sustentável</t>
        </is>
      </c>
      <c r="D358" t="inlineStr">
        <is>
          <t>2º Ciclo (M)</t>
        </is>
      </c>
      <c r="E358" t="n">
        <v>6</v>
      </c>
      <c r="F358" t="inlineStr">
        <is>
          <t>Normal</t>
        </is>
      </c>
      <c r="G358" t="inlineStr">
        <is>
          <t>DCEB</t>
        </is>
      </c>
      <c r="H358" s="2" t="inlineStr"/>
      <c r="I358" s="2" t="inlineStr"/>
    </row>
    <row r="359">
      <c r="A359" s="1" t="n">
        <v>2591</v>
      </c>
      <c r="B359" s="2" t="inlineStr"/>
      <c r="C359" s="1" t="inlineStr">
        <is>
          <t>Sistemas de Informação Geográfica</t>
        </is>
      </c>
      <c r="D359" s="1" t="inlineStr">
        <is>
          <t>1º Ciclo (L)</t>
        </is>
      </c>
      <c r="E359" s="1" t="n">
        <v>6</v>
      </c>
      <c r="F359" s="1" t="inlineStr">
        <is>
          <t>Normal</t>
        </is>
      </c>
      <c r="G359" s="1" t="inlineStr">
        <is>
          <t>DRAT</t>
        </is>
      </c>
      <c r="H359" s="2" t="inlineStr"/>
      <c r="I359" s="2" t="inlineStr"/>
    </row>
    <row r="360">
      <c r="A360" t="n">
        <v>2888</v>
      </c>
      <c r="B360" s="2" t="inlineStr"/>
      <c r="C360" t="inlineStr">
        <is>
          <t>Sistemas de Informação Geográfica_1</t>
        </is>
      </c>
      <c r="D360" t="inlineStr">
        <is>
          <t>2º Ciclo (M)</t>
        </is>
      </c>
      <c r="E360" t="n">
        <v>6</v>
      </c>
      <c r="F360" t="inlineStr">
        <is>
          <t>Normal</t>
        </is>
      </c>
      <c r="G360" t="inlineStr">
        <is>
          <t>DRAT</t>
        </is>
      </c>
      <c r="H360" s="2" t="inlineStr"/>
      <c r="I360" s="2" t="inlineStr"/>
    </row>
    <row r="361">
      <c r="A361" s="1" t="n">
        <v>2026</v>
      </c>
      <c r="B361" s="2" t="inlineStr"/>
      <c r="C361" s="1" t="inlineStr">
        <is>
          <t>Sistemas Terrestres e Oceânicos</t>
        </is>
      </c>
      <c r="D361" s="1" t="inlineStr">
        <is>
          <t>3º Ciclo (D)</t>
        </is>
      </c>
      <c r="E361" s="1" t="n">
        <v>5</v>
      </c>
      <c r="F361" s="1" t="inlineStr">
        <is>
          <t>Normal</t>
        </is>
      </c>
      <c r="G361" s="1" t="inlineStr">
        <is>
          <t>EXTISA</t>
        </is>
      </c>
      <c r="H361" s="2" t="inlineStr"/>
      <c r="I361" s="2" t="inlineStr"/>
    </row>
    <row r="362">
      <c r="A362" t="n">
        <v>2889</v>
      </c>
      <c r="B362" s="2" t="inlineStr"/>
      <c r="C362" t="inlineStr">
        <is>
          <t>Sociedade e Território</t>
        </is>
      </c>
      <c r="D362" t="inlineStr">
        <is>
          <t>2º Ciclo (M)</t>
        </is>
      </c>
      <c r="E362" t="n">
        <v>3</v>
      </c>
      <c r="F362" t="inlineStr">
        <is>
          <t>Normal</t>
        </is>
      </c>
      <c r="G362" t="inlineStr">
        <is>
          <t>DCEB</t>
        </is>
      </c>
      <c r="H362" s="2" t="inlineStr"/>
      <c r="I362" s="2" t="inlineStr"/>
    </row>
    <row r="363">
      <c r="A363" s="1" t="n">
        <v>2912</v>
      </c>
      <c r="B363" s="2" t="inlineStr"/>
      <c r="C363" s="1" t="inlineStr">
        <is>
          <t>Sociedade, Comunicação e Ambiente</t>
        </is>
      </c>
      <c r="D363" s="1" t="inlineStr">
        <is>
          <t>2º Ciclo (M)</t>
        </is>
      </c>
      <c r="E363" s="1" t="n">
        <v>6</v>
      </c>
      <c r="F363" s="1" t="inlineStr">
        <is>
          <t>Normal</t>
        </is>
      </c>
      <c r="G363" s="1" t="n">
        <v/>
      </c>
      <c r="H363" s="2" t="inlineStr"/>
      <c r="I363" s="2" t="inlineStr"/>
    </row>
    <row r="364">
      <c r="A364" t="n">
        <v>2025</v>
      </c>
      <c r="B364" s="2" t="inlineStr"/>
      <c r="C364" t="inlineStr">
        <is>
          <t>Sociologia do Ambiente e Comunicação</t>
        </is>
      </c>
      <c r="D364" t="inlineStr">
        <is>
          <t>3º Ciclo (D)</t>
        </is>
      </c>
      <c r="E364" t="n">
        <v>5</v>
      </c>
      <c r="F364" t="inlineStr">
        <is>
          <t>Normal</t>
        </is>
      </c>
      <c r="G364" t="inlineStr">
        <is>
          <t>EXTISA</t>
        </is>
      </c>
      <c r="H364" s="2" t="inlineStr"/>
      <c r="I364" s="2" t="inlineStr"/>
    </row>
    <row r="365">
      <c r="A365" s="1" t="n">
        <v>2592</v>
      </c>
      <c r="B365" s="2" t="inlineStr"/>
      <c r="C365" s="1" t="inlineStr">
        <is>
          <t>Sociologia e Política Agrícola e Alimentar</t>
        </is>
      </c>
      <c r="D365" s="1" t="inlineStr">
        <is>
          <t>1º Ciclo (L)</t>
        </is>
      </c>
      <c r="E365" s="1" t="n">
        <v>6</v>
      </c>
      <c r="F365" s="1" t="inlineStr">
        <is>
          <t>Normal</t>
        </is>
      </c>
      <c r="G365" s="1" t="inlineStr">
        <is>
          <t>DCEB</t>
        </is>
      </c>
      <c r="H365" s="2" t="inlineStr"/>
      <c r="I365" s="2" t="inlineStr"/>
    </row>
    <row r="366">
      <c r="A366" t="n">
        <v>2593</v>
      </c>
      <c r="B366" s="2" t="inlineStr"/>
      <c r="C366" t="inlineStr">
        <is>
          <t>Sociologia e Política Ambiental e Territorial</t>
        </is>
      </c>
      <c r="D366" t="inlineStr">
        <is>
          <t>1º Ciclo (L)</t>
        </is>
      </c>
      <c r="E366" t="n">
        <v>3</v>
      </c>
      <c r="F366" t="inlineStr">
        <is>
          <t>Normal</t>
        </is>
      </c>
      <c r="G366" t="inlineStr">
        <is>
          <t>DCEB</t>
        </is>
      </c>
      <c r="H366" s="2" t="inlineStr"/>
      <c r="I366" s="2" t="inlineStr"/>
    </row>
    <row r="367">
      <c r="A367" s="1" t="n">
        <v>2594</v>
      </c>
      <c r="B367" s="2" t="inlineStr"/>
      <c r="C367" s="1" t="inlineStr">
        <is>
          <t>Solos</t>
        </is>
      </c>
      <c r="D367" s="1" t="inlineStr">
        <is>
          <t>1º Ciclo (L)</t>
        </is>
      </c>
      <c r="E367" s="1" t="n">
        <v>6</v>
      </c>
      <c r="F367" s="1" t="inlineStr">
        <is>
          <t>Normal</t>
        </is>
      </c>
      <c r="G367" s="1" t="inlineStr">
        <is>
          <t>DRAT</t>
        </is>
      </c>
      <c r="H367" s="2" t="inlineStr"/>
      <c r="I367" s="2" t="inlineStr"/>
    </row>
    <row r="368">
      <c r="A368" t="n">
        <v>2891</v>
      </c>
      <c r="B368" s="2" t="inlineStr"/>
      <c r="C368" t="inlineStr">
        <is>
          <t>Soluções Baseadas na Natureza no Ciclo Urbano da Água</t>
        </is>
      </c>
      <c r="D368" t="inlineStr">
        <is>
          <t>2º Ciclo (M)</t>
        </is>
      </c>
      <c r="E368" t="n">
        <v>6</v>
      </c>
      <c r="F368" t="inlineStr">
        <is>
          <t>Normal</t>
        </is>
      </c>
      <c r="G368" t="n">
        <v/>
      </c>
      <c r="H368" s="2" t="inlineStr"/>
      <c r="I368" s="2" t="inlineStr"/>
    </row>
    <row r="369">
      <c r="A369" s="1" t="n">
        <v/>
      </c>
      <c r="B369" s="2" t="inlineStr"/>
      <c r="C369" s="1" t="inlineStr">
        <is>
          <t xml:space="preserve">Sustentabilidade e Gestão Ambiental </t>
        </is>
      </c>
      <c r="D369" s="1" t="inlineStr">
        <is>
          <t>2º Ciclo (M)</t>
        </is>
      </c>
      <c r="E369" s="1" t="n">
        <v/>
      </c>
      <c r="F369" s="1" t="inlineStr">
        <is>
          <t xml:space="preserve">externo </t>
        </is>
      </c>
      <c r="G369" s="1" t="n">
        <v/>
      </c>
      <c r="H369" s="2" t="inlineStr"/>
      <c r="I369" s="2" t="inlineStr"/>
    </row>
    <row r="370">
      <c r="A370" t="n">
        <v>2892</v>
      </c>
      <c r="B370" s="2" t="inlineStr"/>
      <c r="C370" t="inlineStr">
        <is>
          <t>Técnicas Avançadas de Fertilização</t>
        </is>
      </c>
      <c r="D370" t="inlineStr">
        <is>
          <t>2º Ciclo (M)</t>
        </is>
      </c>
      <c r="E370" t="n">
        <v>6</v>
      </c>
      <c r="F370" t="inlineStr">
        <is>
          <t>Normal</t>
        </is>
      </c>
      <c r="G370" t="inlineStr">
        <is>
          <t>DCEB</t>
        </is>
      </c>
      <c r="H370" s="2" t="inlineStr"/>
      <c r="I370" s="2" t="inlineStr"/>
    </row>
    <row r="371">
      <c r="A371" s="1" t="n">
        <v>2893</v>
      </c>
      <c r="B371" s="2" t="inlineStr"/>
      <c r="C371" s="1" t="inlineStr">
        <is>
          <t>Técnicas de Análise Sensorial</t>
        </is>
      </c>
      <c r="D371" s="1" t="inlineStr">
        <is>
          <t>2º Ciclo (M)</t>
        </is>
      </c>
      <c r="E371" s="1" t="n">
        <v>2</v>
      </c>
      <c r="F371" s="1" t="inlineStr">
        <is>
          <t>Normal</t>
        </is>
      </c>
      <c r="G371" s="1" t="inlineStr">
        <is>
          <t>DCEB</t>
        </is>
      </c>
      <c r="H371" s="2" t="inlineStr"/>
      <c r="I371" s="2" t="inlineStr"/>
    </row>
    <row r="372">
      <c r="A372" t="n">
        <v/>
      </c>
      <c r="B372" s="2" t="inlineStr"/>
      <c r="C372" t="inlineStr">
        <is>
          <t>Técnicas de Biologia Molecular</t>
        </is>
      </c>
      <c r="D372" t="inlineStr">
        <is>
          <t>2º Ciclo (M)</t>
        </is>
      </c>
      <c r="E372" t="n">
        <v/>
      </c>
      <c r="F372" t="inlineStr">
        <is>
          <t xml:space="preserve">externo </t>
        </is>
      </c>
      <c r="G372" t="n">
        <v/>
      </c>
      <c r="H372" s="2" t="inlineStr"/>
      <c r="I372" s="2" t="inlineStr"/>
    </row>
    <row r="373">
      <c r="A373" s="1" t="n">
        <v>2595</v>
      </c>
      <c r="B373" s="2" t="inlineStr"/>
      <c r="C373" s="1" t="inlineStr">
        <is>
          <t>Técnicas de Construção Aplicadas ao Projecto de Arquitectura Paisagista</t>
        </is>
      </c>
      <c r="D373" s="1" t="inlineStr">
        <is>
          <t>1º Ciclo (L)</t>
        </is>
      </c>
      <c r="E373" s="1" t="n">
        <v>6</v>
      </c>
      <c r="F373" s="1" t="inlineStr">
        <is>
          <t>Normal</t>
        </is>
      </c>
      <c r="G373" s="1" t="inlineStr">
        <is>
          <t>DRAT</t>
        </is>
      </c>
      <c r="H373" s="2" t="inlineStr"/>
      <c r="I373" s="2" t="inlineStr"/>
    </row>
    <row r="374">
      <c r="A374" t="n">
        <v>2596</v>
      </c>
      <c r="B374" s="2" t="inlineStr"/>
      <c r="C374" t="inlineStr">
        <is>
          <t>Técnicas Laboratoriais em Biologia</t>
        </is>
      </c>
      <c r="D374" t="inlineStr">
        <is>
          <t>1º Ciclo (L)</t>
        </is>
      </c>
      <c r="E374" t="n">
        <v>6</v>
      </c>
      <c r="F374" t="inlineStr">
        <is>
          <t>Normal</t>
        </is>
      </c>
      <c r="G374" t="inlineStr">
        <is>
          <t>DRAT</t>
        </is>
      </c>
      <c r="H374" s="2" t="inlineStr"/>
      <c r="I374" s="2" t="inlineStr"/>
    </row>
    <row r="375">
      <c r="A375" s="1" t="n">
        <v>2894</v>
      </c>
      <c r="B375" s="2" t="inlineStr"/>
      <c r="C375" s="1" t="inlineStr">
        <is>
          <t>Técnicas Laboratoriais em Química, Bioquímica e Biologia Molecular</t>
        </is>
      </c>
      <c r="D375" s="1" t="inlineStr">
        <is>
          <t>2º Ciclo (M)</t>
        </is>
      </c>
      <c r="E375" s="1" t="n">
        <v>6</v>
      </c>
      <c r="F375" s="1" t="inlineStr">
        <is>
          <t>Normal</t>
        </is>
      </c>
      <c r="G375" s="1" t="n">
        <v/>
      </c>
      <c r="H375" s="2" t="inlineStr"/>
      <c r="I375" s="2" t="inlineStr"/>
    </row>
    <row r="376">
      <c r="A376" t="inlineStr">
        <is>
          <t>-</t>
        </is>
      </c>
      <c r="B376" s="2" t="inlineStr"/>
      <c r="C376" t="inlineStr">
        <is>
          <t>Tecnologia Alimentar e Inovação</t>
        </is>
      </c>
      <c r="D376" t="inlineStr">
        <is>
          <t>1º Ciclo (L)</t>
        </is>
      </c>
      <c r="E376" t="n">
        <v>4</v>
      </c>
      <c r="F376" t="inlineStr">
        <is>
          <t xml:space="preserve">externo </t>
        </is>
      </c>
      <c r="G376" t="inlineStr">
        <is>
          <t>serviço externo</t>
        </is>
      </c>
      <c r="H376" s="2" t="inlineStr"/>
      <c r="I376" s="2" t="inlineStr"/>
    </row>
    <row r="377">
      <c r="A377" s="1" t="n">
        <v/>
      </c>
      <c r="B377" s="2" t="inlineStr"/>
      <c r="C377" s="1" t="inlineStr">
        <is>
          <t>Tecnologia de Alimentos</t>
        </is>
      </c>
      <c r="D377" s="1" t="inlineStr">
        <is>
          <t>2º Ciclo (M)</t>
        </is>
      </c>
      <c r="E377" s="1" t="n">
        <v/>
      </c>
      <c r="F377" s="1" t="inlineStr">
        <is>
          <t xml:space="preserve">externo </t>
        </is>
      </c>
      <c r="G377" s="1" t="n">
        <v/>
      </c>
      <c r="H377" s="2" t="inlineStr"/>
      <c r="I377" s="2" t="inlineStr"/>
    </row>
    <row r="378">
      <c r="A378" t="n">
        <v>2895</v>
      </c>
      <c r="B378" s="2" t="inlineStr"/>
      <c r="C378" t="inlineStr">
        <is>
          <t>Tecnologia de Óleos e Gorduras</t>
        </is>
      </c>
      <c r="D378" t="inlineStr">
        <is>
          <t>2º Ciclo (M)</t>
        </is>
      </c>
      <c r="E378" t="n">
        <v>6</v>
      </c>
      <c r="F378" t="inlineStr">
        <is>
          <t>Normal</t>
        </is>
      </c>
      <c r="G378" t="inlineStr">
        <is>
          <t>DCEB</t>
        </is>
      </c>
      <c r="H378" s="2" t="inlineStr"/>
      <c r="I378" s="2" t="inlineStr"/>
    </row>
    <row r="379">
      <c r="A379" s="1" t="n">
        <v>2896</v>
      </c>
      <c r="B379" s="2" t="inlineStr"/>
      <c r="C379" s="1" t="inlineStr">
        <is>
          <t>Tecnologia de Produtos Hortofrutícolas</t>
        </is>
      </c>
      <c r="D379" s="1" t="inlineStr">
        <is>
          <t>2º Ciclo (M)</t>
        </is>
      </c>
      <c r="E379" s="1" t="n">
        <v>6</v>
      </c>
      <c r="F379" s="1" t="inlineStr">
        <is>
          <t>Normal</t>
        </is>
      </c>
      <c r="G379" s="1" t="inlineStr">
        <is>
          <t>DCEB</t>
        </is>
      </c>
      <c r="H379" s="2" t="inlineStr"/>
      <c r="I379" s="2" t="inlineStr"/>
    </row>
    <row r="380">
      <c r="A380" t="n">
        <v>2897</v>
      </c>
      <c r="B380" s="2" t="inlineStr"/>
      <c r="C380" t="inlineStr">
        <is>
          <t>Tecnologia do Açúcar e Produtos Alternativos</t>
        </is>
      </c>
      <c r="D380" t="inlineStr">
        <is>
          <t>2º Ciclo (M)</t>
        </is>
      </c>
      <c r="E380" t="n">
        <v>6</v>
      </c>
      <c r="F380" t="inlineStr">
        <is>
          <t>Normal</t>
        </is>
      </c>
      <c r="G380" t="inlineStr">
        <is>
          <t>DCEB</t>
        </is>
      </c>
      <c r="H380" s="2" t="inlineStr"/>
      <c r="I380" s="2" t="inlineStr"/>
    </row>
    <row r="381">
      <c r="A381" s="1" t="n">
        <v>2898</v>
      </c>
      <c r="B381" s="2" t="inlineStr"/>
      <c r="C381" s="1" t="inlineStr">
        <is>
          <t>Tecnologia dos Alimentos para Animais</t>
        </is>
      </c>
      <c r="D381" s="1" t="inlineStr">
        <is>
          <t>2º Ciclo (M)</t>
        </is>
      </c>
      <c r="E381" s="1" t="n">
        <v>6</v>
      </c>
      <c r="F381" s="1" t="inlineStr">
        <is>
          <t>Normal</t>
        </is>
      </c>
      <c r="G381" s="1" t="n">
        <v/>
      </c>
      <c r="H381" s="2" t="inlineStr"/>
      <c r="I381" s="2" t="inlineStr"/>
    </row>
    <row r="382">
      <c r="A382" t="n">
        <v>2899</v>
      </c>
      <c r="B382" s="2" t="inlineStr"/>
      <c r="C382" t="inlineStr">
        <is>
          <t>Tecnologia dos Produtos de Origem Animal</t>
        </is>
      </c>
      <c r="D382" t="inlineStr">
        <is>
          <t>2º Ciclo (M)</t>
        </is>
      </c>
      <c r="E382" t="n">
        <v>6</v>
      </c>
      <c r="F382" t="inlineStr">
        <is>
          <t>Normal</t>
        </is>
      </c>
      <c r="G382" t="inlineStr">
        <is>
          <t>DCEB</t>
        </is>
      </c>
      <c r="H382" s="2" t="inlineStr"/>
      <c r="I382" s="2" t="inlineStr"/>
    </row>
    <row r="383">
      <c r="A383" s="1" t="n">
        <v>2597</v>
      </c>
      <c r="B383" s="2" t="inlineStr"/>
      <c r="C383" s="1" t="inlineStr">
        <is>
          <t>Tecnologia dos Produtos Florestais</t>
        </is>
      </c>
      <c r="D383" s="1" t="inlineStr">
        <is>
          <t>1º Ciclo (L)</t>
        </is>
      </c>
      <c r="E383" s="1" t="n">
        <v>6</v>
      </c>
      <c r="F383" s="1" t="inlineStr">
        <is>
          <t>Normal</t>
        </is>
      </c>
      <c r="G383" s="1" t="inlineStr">
        <is>
          <t>DRAT</t>
        </is>
      </c>
      <c r="H383" s="2" t="inlineStr"/>
      <c r="I383" s="2" t="inlineStr"/>
    </row>
    <row r="384">
      <c r="A384" t="n">
        <v>2757</v>
      </c>
      <c r="B384" s="2" t="inlineStr"/>
      <c r="C384" t="inlineStr">
        <is>
          <t xml:space="preserve">Tecnologias da Água aplicadas em Arquitectura Paisagista </t>
        </is>
      </c>
      <c r="D384" t="inlineStr">
        <is>
          <t>2º Ciclo (M)</t>
        </is>
      </c>
      <c r="E384" t="n">
        <v>3</v>
      </c>
      <c r="F384" t="inlineStr">
        <is>
          <t>Normal</t>
        </is>
      </c>
      <c r="G384" t="inlineStr">
        <is>
          <t>DCEB</t>
        </is>
      </c>
      <c r="H384" s="2" t="inlineStr"/>
      <c r="I384" s="2" t="inlineStr"/>
    </row>
    <row r="385">
      <c r="A385" s="1" t="n">
        <v/>
      </c>
      <c r="B385" s="2" t="inlineStr"/>
      <c r="C385" s="1" t="inlineStr">
        <is>
          <t>Tecnologias de Produção e Processamento de Alimentos</t>
        </is>
      </c>
      <c r="D385" s="1" t="inlineStr">
        <is>
          <t>3º Ciclo (D)</t>
        </is>
      </c>
      <c r="E385" s="1" t="n">
        <v/>
      </c>
      <c r="F385" s="1" t="inlineStr">
        <is>
          <t xml:space="preserve">externo </t>
        </is>
      </c>
      <c r="G385" s="1" t="n">
        <v/>
      </c>
      <c r="H385" s="2" t="inlineStr"/>
      <c r="I385" s="2" t="inlineStr"/>
    </row>
    <row r="386">
      <c r="A386" t="n">
        <v>2598</v>
      </c>
      <c r="B386" s="2" t="inlineStr"/>
      <c r="C386" t="inlineStr">
        <is>
          <t>Tecnologias de Produção Hortícola, Frutícola e Vitícola</t>
        </is>
      </c>
      <c r="D386" t="inlineStr">
        <is>
          <t>1º Ciclo (L)</t>
        </is>
      </c>
      <c r="E386" t="n">
        <v>6</v>
      </c>
      <c r="F386" t="inlineStr">
        <is>
          <t>Normal</t>
        </is>
      </c>
      <c r="G386" t="inlineStr">
        <is>
          <t>DCEB</t>
        </is>
      </c>
      <c r="H386" s="2" t="inlineStr"/>
      <c r="I386" s="2" t="inlineStr"/>
    </row>
    <row r="387">
      <c r="A387" s="1" t="n">
        <v>2900</v>
      </c>
      <c r="B387" s="2" t="inlineStr"/>
      <c r="C387" s="1" t="inlineStr">
        <is>
          <t>Tecnologias de Tratamento de Águas/Águas Residuais e Recuperação de Recursos</t>
        </is>
      </c>
      <c r="D387" s="1" t="inlineStr">
        <is>
          <t>2º Ciclo (M)</t>
        </is>
      </c>
      <c r="E387" s="1" t="n">
        <v>6</v>
      </c>
      <c r="F387" s="1" t="inlineStr">
        <is>
          <t>Normal</t>
        </is>
      </c>
      <c r="G387" s="1" t="inlineStr">
        <is>
          <t>DCEB</t>
        </is>
      </c>
      <c r="H387" s="2" t="inlineStr"/>
      <c r="I387" s="2" t="inlineStr"/>
    </row>
    <row r="388">
      <c r="A388" t="n">
        <v>2901</v>
      </c>
      <c r="B388" s="2" t="inlineStr"/>
      <c r="C388" t="inlineStr">
        <is>
          <t>Tecnologias de Tratamento Integrado de Resíduos Sólidos</t>
        </is>
      </c>
      <c r="D388" t="inlineStr">
        <is>
          <t>2º Ciclo (M)</t>
        </is>
      </c>
      <c r="E388" t="n">
        <v>6</v>
      </c>
      <c r="F388" t="inlineStr">
        <is>
          <t>Normal</t>
        </is>
      </c>
      <c r="G388" t="inlineStr">
        <is>
          <t>DCEB</t>
        </is>
      </c>
      <c r="H388" s="2" t="inlineStr"/>
      <c r="I388" s="2" t="inlineStr"/>
    </row>
    <row r="389">
      <c r="A389" s="1" t="n">
        <v>2599</v>
      </c>
      <c r="B389" s="2" t="inlineStr"/>
      <c r="C389" s="1" t="inlineStr">
        <is>
          <t>Teoria da Arquitectura Paisagista</t>
        </is>
      </c>
      <c r="D389" s="1" t="inlineStr">
        <is>
          <t>1º Ciclo (L)</t>
        </is>
      </c>
      <c r="E389" s="1" t="n">
        <v>6</v>
      </c>
      <c r="F389" s="1" t="inlineStr">
        <is>
          <t>Normal</t>
        </is>
      </c>
      <c r="G389" s="1" t="inlineStr">
        <is>
          <t>DRAT</t>
        </is>
      </c>
      <c r="H389" s="2" t="inlineStr"/>
      <c r="I389" s="2" t="inlineStr"/>
    </row>
    <row r="390">
      <c r="A390" t="n">
        <v>2600</v>
      </c>
      <c r="B390" s="2" t="inlineStr"/>
      <c r="C390" t="inlineStr">
        <is>
          <t>Teoria e Métodos de Ecologia da Paisagem</t>
        </is>
      </c>
      <c r="D390" t="inlineStr">
        <is>
          <t>1º Ciclo (L)</t>
        </is>
      </c>
      <c r="E390" t="n">
        <v>6</v>
      </c>
      <c r="F390" t="inlineStr">
        <is>
          <t>Normal</t>
        </is>
      </c>
      <c r="G390" t="inlineStr">
        <is>
          <t>DRAT</t>
        </is>
      </c>
      <c r="H390" s="2" t="inlineStr"/>
      <c r="I390" s="2" t="inlineStr"/>
    </row>
    <row r="391">
      <c r="A391" s="1" t="n">
        <v>2251</v>
      </c>
      <c r="B391" s="2" t="inlineStr"/>
      <c r="C391" s="1" t="inlineStr">
        <is>
          <t xml:space="preserve">Teorias da Modernidade e do Desenvolvimento </t>
        </is>
      </c>
      <c r="D391" s="1" t="inlineStr">
        <is>
          <t>3º Ciclo (D)</t>
        </is>
      </c>
      <c r="E391" s="1" t="n">
        <v>9</v>
      </c>
      <c r="F391" s="1" t="inlineStr">
        <is>
          <t>Normal</t>
        </is>
      </c>
      <c r="G391" s="1" t="inlineStr">
        <is>
          <t>EXTISA</t>
        </is>
      </c>
      <c r="H391" s="2" t="inlineStr"/>
      <c r="I391" s="2" t="inlineStr"/>
    </row>
    <row r="392">
      <c r="A392" t="n">
        <v>2031</v>
      </c>
      <c r="B392" s="2" t="inlineStr"/>
      <c r="C392" t="inlineStr">
        <is>
          <t>Teorias e Práticas do Desenvolvimento Sustentável</t>
        </is>
      </c>
      <c r="D392" t="inlineStr">
        <is>
          <t>3º Ciclo (D)</t>
        </is>
      </c>
      <c r="E392" t="n">
        <v>5</v>
      </c>
      <c r="F392" t="inlineStr">
        <is>
          <t>Normal</t>
        </is>
      </c>
      <c r="G392" t="inlineStr">
        <is>
          <t>EXTISA</t>
        </is>
      </c>
      <c r="H392" s="2" t="inlineStr"/>
      <c r="I392" s="2" t="inlineStr"/>
    </row>
    <row r="393">
      <c r="A393" s="1" t="n">
        <v>2601</v>
      </c>
      <c r="B393" s="2" t="inlineStr"/>
      <c r="C393" s="1" t="inlineStr">
        <is>
          <t>Termodinâmica Aplicada</t>
        </is>
      </c>
      <c r="D393" s="1" t="inlineStr">
        <is>
          <t>1º Ciclo (L)</t>
        </is>
      </c>
      <c r="E393" s="1" t="n">
        <v>3</v>
      </c>
      <c r="F393" s="1" t="inlineStr">
        <is>
          <t>Normal</t>
        </is>
      </c>
      <c r="G393" s="1" t="inlineStr">
        <is>
          <t>DCEB</t>
        </is>
      </c>
      <c r="H393" s="2" t="inlineStr"/>
      <c r="I393" s="2" t="inlineStr"/>
    </row>
    <row r="394">
      <c r="A394" t="n">
        <v>2902</v>
      </c>
      <c r="B394" s="2" t="inlineStr"/>
      <c r="C394" t="inlineStr">
        <is>
          <t>Tópicos Avançados em Teoria da Arquitectura Paisagista</t>
        </is>
      </c>
      <c r="D394" t="inlineStr">
        <is>
          <t>2º Ciclo (M)</t>
        </is>
      </c>
      <c r="E394" t="n">
        <v>6</v>
      </c>
      <c r="F394" t="inlineStr">
        <is>
          <t>Normal</t>
        </is>
      </c>
      <c r="G394" t="inlineStr">
        <is>
          <t>DRAT</t>
        </is>
      </c>
      <c r="H394" s="2" t="inlineStr"/>
      <c r="I394" s="2" t="inlineStr"/>
    </row>
    <row r="395">
      <c r="A395" s="1" t="n">
        <v>2257</v>
      </c>
      <c r="B395" s="2" t="inlineStr"/>
      <c r="C395" s="1" t="inlineStr">
        <is>
          <t>Tópicos de Estudos de Desenvolvimento</t>
        </is>
      </c>
      <c r="D395" s="1" t="inlineStr">
        <is>
          <t>3º Ciclo (D)</t>
        </is>
      </c>
      <c r="E395" s="1" t="n">
        <v>3</v>
      </c>
      <c r="F395" s="1" t="inlineStr">
        <is>
          <t>Normal</t>
        </is>
      </c>
      <c r="G395" s="1" t="inlineStr">
        <is>
          <t>EXTISA</t>
        </is>
      </c>
      <c r="H395" s="2" t="inlineStr"/>
      <c r="I395" s="2" t="inlineStr"/>
    </row>
    <row r="396">
      <c r="A396" t="n">
        <v>2602</v>
      </c>
      <c r="B396" s="2" t="inlineStr"/>
      <c r="C396" t="inlineStr">
        <is>
          <t>Tratamento de Águas e Efluentes</t>
        </is>
      </c>
      <c r="D396" t="inlineStr">
        <is>
          <t>1º Ciclo (L)</t>
        </is>
      </c>
      <c r="E396" t="n">
        <v>6</v>
      </c>
      <c r="F396" t="inlineStr">
        <is>
          <t>Normal</t>
        </is>
      </c>
      <c r="G396" t="inlineStr">
        <is>
          <t>DCEB</t>
        </is>
      </c>
      <c r="H396" s="2" t="inlineStr"/>
      <c r="I396" s="2" t="inlineStr"/>
    </row>
    <row r="397">
      <c r="A397" s="1" t="inlineStr">
        <is>
          <t>-</t>
        </is>
      </c>
      <c r="B397" s="2" t="inlineStr"/>
      <c r="C397" s="1" t="inlineStr">
        <is>
          <t>Tratamento de dados</t>
        </is>
      </c>
      <c r="D397" s="1" t="inlineStr">
        <is>
          <t>3º Ciclo (D)</t>
        </is>
      </c>
      <c r="E397" s="1" t="n">
        <v>4</v>
      </c>
      <c r="F397" s="1" t="inlineStr">
        <is>
          <t>Normal</t>
        </is>
      </c>
      <c r="G397" s="1" t="inlineStr">
        <is>
          <t>EXTISA</t>
        </is>
      </c>
      <c r="H397" s="2" t="inlineStr"/>
      <c r="I397" s="2" t="inlineStr"/>
    </row>
    <row r="398">
      <c r="A398" t="n">
        <v>2604</v>
      </c>
      <c r="B398" s="2" t="inlineStr"/>
      <c r="C398" t="inlineStr">
        <is>
          <t>Tratamento de Resíduos e Valorização de Sub-produtos</t>
        </is>
      </c>
      <c r="D398" t="inlineStr">
        <is>
          <t>1º Ciclo (L)</t>
        </is>
      </c>
      <c r="E398" t="n">
        <v>6</v>
      </c>
      <c r="F398" t="inlineStr">
        <is>
          <t>Normal</t>
        </is>
      </c>
      <c r="G398" t="inlineStr">
        <is>
          <t>DCEB</t>
        </is>
      </c>
      <c r="H398" s="2" t="inlineStr"/>
      <c r="I398" s="2" t="inlineStr"/>
    </row>
    <row r="399">
      <c r="A399" s="1" t="n">
        <v>1942</v>
      </c>
      <c r="B399" s="2" t="inlineStr"/>
      <c r="C399" s="1" t="inlineStr">
        <is>
          <t>Uso e Gestão do Território e da Água</t>
        </is>
      </c>
      <c r="D399" s="1" t="inlineStr">
        <is>
          <t>3º Ciclo (D)</t>
        </is>
      </c>
      <c r="E399" s="1" t="n">
        <v>6</v>
      </c>
      <c r="F399" s="1" t="inlineStr">
        <is>
          <t>Normal</t>
        </is>
      </c>
      <c r="G399" s="1" t="n">
        <v/>
      </c>
      <c r="H399" s="2" t="inlineStr"/>
      <c r="I399" s="2" t="inlineStr"/>
    </row>
    <row r="400">
      <c r="A400" t="n">
        <v>2903</v>
      </c>
      <c r="B400" s="2" t="inlineStr"/>
      <c r="C400" t="inlineStr">
        <is>
          <t>Valorização Agronómica e Florestal de Resíduos e Bioprodutos</t>
        </is>
      </c>
      <c r="D400" t="inlineStr">
        <is>
          <t>2º Ciclo (M)</t>
        </is>
      </c>
      <c r="E400" t="n">
        <v>6</v>
      </c>
      <c r="F400" t="inlineStr">
        <is>
          <t>Normal</t>
        </is>
      </c>
      <c r="G400" t="inlineStr">
        <is>
          <t>DCEB</t>
        </is>
      </c>
      <c r="H400" s="2" t="inlineStr"/>
      <c r="I400" s="2" t="inlineStr"/>
    </row>
    <row r="401">
      <c r="A401" s="1" t="n">
        <v>2904</v>
      </c>
      <c r="B401" s="2" t="inlineStr"/>
      <c r="C401" s="1" t="inlineStr">
        <is>
          <t>Valorização Energética de Resíduos</t>
        </is>
      </c>
      <c r="D401" s="1" t="inlineStr">
        <is>
          <t>2º Ciclo (M)</t>
        </is>
      </c>
      <c r="E401" s="1" t="n">
        <v>6</v>
      </c>
      <c r="F401" s="1" t="inlineStr">
        <is>
          <t>Normal</t>
        </is>
      </c>
      <c r="G401" s="1" t="n">
        <v/>
      </c>
      <c r="H401" s="2" t="inlineStr"/>
      <c r="I401" s="2" t="inlineStr"/>
    </row>
    <row r="402">
      <c r="A402" t="n">
        <v>2605</v>
      </c>
      <c r="B402" s="2" t="inlineStr"/>
      <c r="C402" t="inlineStr">
        <is>
          <t>Vegetação Aplicada a Projecto de Arquitectura Paisagista</t>
        </is>
      </c>
      <c r="D402" t="inlineStr">
        <is>
          <t>1º Ciclo (L)</t>
        </is>
      </c>
      <c r="E402" t="n">
        <v>6</v>
      </c>
      <c r="F402" t="inlineStr">
        <is>
          <t>Normal</t>
        </is>
      </c>
      <c r="G402" t="inlineStr">
        <is>
          <t>DRAT</t>
        </is>
      </c>
      <c r="H402" s="2" t="inlineStr"/>
      <c r="I402" s="2" t="inlineStr"/>
    </row>
    <row r="403">
      <c r="A403" s="1" t="n">
        <v>2905</v>
      </c>
      <c r="B403" s="2" t="inlineStr"/>
      <c r="C403" s="1" t="inlineStr">
        <is>
          <t>Vegetação no Projecto de Paisagem Urbana</t>
        </is>
      </c>
      <c r="D403" s="1" t="inlineStr">
        <is>
          <t>2º Ciclo (M)</t>
        </is>
      </c>
      <c r="E403" s="1" t="n">
        <v>6</v>
      </c>
      <c r="F403" s="1" t="inlineStr">
        <is>
          <t>Normal</t>
        </is>
      </c>
      <c r="G403" s="1" t="inlineStr">
        <is>
          <t>DRAT</t>
        </is>
      </c>
      <c r="H403" s="2" t="inlineStr"/>
      <c r="I403" s="2" t="inlineStr"/>
    </row>
    <row r="404">
      <c r="A404" t="n">
        <v>2906</v>
      </c>
      <c r="B404" s="2" t="inlineStr"/>
      <c r="C404" t="inlineStr">
        <is>
          <t>Vinhos Licorosos</t>
        </is>
      </c>
      <c r="D404" t="inlineStr">
        <is>
          <t>2º Ciclo (M)</t>
        </is>
      </c>
      <c r="E404" t="n">
        <v>3</v>
      </c>
      <c r="F404" t="inlineStr">
        <is>
          <t>Normal</t>
        </is>
      </c>
      <c r="G404" t="inlineStr">
        <is>
          <t>DCEB</t>
        </is>
      </c>
      <c r="H404" s="2" t="inlineStr"/>
      <c r="I404" s="2" t="inlineStr"/>
    </row>
    <row r="405">
      <c r="A405" s="1" t="n">
        <v>2907</v>
      </c>
      <c r="B405" s="2" t="inlineStr"/>
      <c r="C405" s="1" t="inlineStr">
        <is>
          <t>Vinificação</t>
        </is>
      </c>
      <c r="D405" s="1" t="inlineStr">
        <is>
          <t>2º Ciclo (M)</t>
        </is>
      </c>
      <c r="E405" s="1" t="n">
        <v>6</v>
      </c>
      <c r="F405" s="1" t="inlineStr">
        <is>
          <t>Normal</t>
        </is>
      </c>
      <c r="G405" s="1" t="inlineStr">
        <is>
          <t>DCEB</t>
        </is>
      </c>
      <c r="H405" s="2" t="inlineStr"/>
      <c r="I405" s="2" t="inlineStr"/>
    </row>
    <row r="406">
      <c r="A406" t="n">
        <v>2908</v>
      </c>
      <c r="B406" s="2" t="inlineStr"/>
      <c r="C406" t="inlineStr">
        <is>
          <t>Viticultura</t>
        </is>
      </c>
      <c r="D406" t="inlineStr">
        <is>
          <t>2º Ciclo (M)</t>
        </is>
      </c>
      <c r="E406" t="n">
        <v>6</v>
      </c>
      <c r="F406" t="inlineStr">
        <is>
          <t>Normal</t>
        </is>
      </c>
      <c r="G406" t="inlineStr">
        <is>
          <t>DCEB</t>
        </is>
      </c>
      <c r="H406" s="2" t="inlineStr"/>
      <c r="I406" s="2" t="inlineStr"/>
    </row>
    <row r="407">
      <c r="A407" s="1" t="n">
        <v>2909</v>
      </c>
      <c r="B407" s="2" t="inlineStr"/>
      <c r="C407" s="1" t="inlineStr">
        <is>
          <t>Viticultura Avançada</t>
        </is>
      </c>
      <c r="D407" s="1" t="inlineStr">
        <is>
          <t>2º Ciclo (M)</t>
        </is>
      </c>
      <c r="E407" s="1" t="n">
        <v>6</v>
      </c>
      <c r="F407" s="1" t="inlineStr">
        <is>
          <t>Normal</t>
        </is>
      </c>
      <c r="G407" s="1" t="inlineStr">
        <is>
          <t>DCEB</t>
        </is>
      </c>
      <c r="H407" s="2" t="inlineStr"/>
      <c r="I407" s="2" t="inlineStr"/>
    </row>
    <row r="408">
      <c r="A408" t="n">
        <v>2910</v>
      </c>
      <c r="B408" s="2" t="inlineStr"/>
      <c r="C408" t="inlineStr">
        <is>
          <t>Viticultura de Montanha, Semi -Árida e Tropical</t>
        </is>
      </c>
      <c r="D408" t="inlineStr">
        <is>
          <t>2º Ciclo (M)</t>
        </is>
      </c>
      <c r="E408" t="n">
        <v>3</v>
      </c>
      <c r="F408" t="inlineStr">
        <is>
          <t>Normal</t>
        </is>
      </c>
      <c r="G408" t="inlineStr">
        <is>
          <t>DCEB</t>
        </is>
      </c>
      <c r="H408" s="2" t="inlineStr"/>
      <c r="I408" s="2" t="inlineStr"/>
    </row>
    <row r="409">
      <c r="A409" s="1" t="inlineStr">
        <is>
          <t>-</t>
        </is>
      </c>
      <c r="B409" s="2" t="inlineStr"/>
      <c r="C409" s="1" t="inlineStr">
        <is>
          <t>Viticulture</t>
        </is>
      </c>
      <c r="D409" s="1" t="inlineStr">
        <is>
          <t>2º Ciclo (M)</t>
        </is>
      </c>
      <c r="E409" s="1" t="inlineStr">
        <is>
          <t>-</t>
        </is>
      </c>
      <c r="F409" s="1" t="inlineStr">
        <is>
          <t xml:space="preserve">externo </t>
        </is>
      </c>
      <c r="G409" s="1" t="inlineStr">
        <is>
          <t>serviço externo</t>
        </is>
      </c>
      <c r="H409" s="2" t="inlineStr"/>
      <c r="I409" s="2" t="inlineStr"/>
    </row>
    <row r="410">
      <c r="A410" t="n">
        <v>2299</v>
      </c>
      <c r="B410" s="2" t="inlineStr"/>
      <c r="C410" t="inlineStr">
        <is>
          <t>Webinários I</t>
        </is>
      </c>
      <c r="D410" t="inlineStr">
        <is>
          <t>3º Ciclo (D)</t>
        </is>
      </c>
      <c r="E410" t="n">
        <v>2</v>
      </c>
      <c r="F410" t="inlineStr">
        <is>
          <t>Normal</t>
        </is>
      </c>
      <c r="G410" t="n">
        <v/>
      </c>
      <c r="H410" s="2" t="inlineStr"/>
      <c r="I410" s="2" t="inlineStr"/>
    </row>
    <row r="411">
      <c r="A411" s="1" t="n">
        <v>2300</v>
      </c>
      <c r="B411" s="2" t="inlineStr"/>
      <c r="C411" s="1" t="inlineStr">
        <is>
          <t>Webinários II</t>
        </is>
      </c>
      <c r="D411" s="1" t="inlineStr">
        <is>
          <t>3º Ciclo (D)</t>
        </is>
      </c>
      <c r="E411" s="1" t="n">
        <v>2</v>
      </c>
      <c r="F411" s="1" t="inlineStr">
        <is>
          <t>Normal</t>
        </is>
      </c>
      <c r="G411" s="1" t="n">
        <v/>
      </c>
      <c r="H411" s="2" t="inlineStr"/>
      <c r="I411" s="2" t="inlineStr"/>
    </row>
    <row r="412">
      <c r="A412" t="n">
        <v>2301</v>
      </c>
      <c r="B412" s="2" t="inlineStr"/>
      <c r="C412" t="inlineStr">
        <is>
          <t>Webinários III</t>
        </is>
      </c>
      <c r="D412" t="inlineStr">
        <is>
          <t>3º Ciclo (D)</t>
        </is>
      </c>
      <c r="E412" t="n">
        <v>2</v>
      </c>
      <c r="F412" t="inlineStr">
        <is>
          <t>Normal</t>
        </is>
      </c>
      <c r="G412" t="n">
        <v/>
      </c>
      <c r="H412" s="2" t="inlineStr"/>
      <c r="I412" s="2" t="inlineStr"/>
    </row>
    <row r="413">
      <c r="A413" s="1" t="inlineStr">
        <is>
          <t>-</t>
        </is>
      </c>
      <c r="B413" s="2" t="inlineStr"/>
      <c r="C413" s="1" t="inlineStr">
        <is>
          <t>Wine Analysis</t>
        </is>
      </c>
      <c r="D413" s="1" t="inlineStr">
        <is>
          <t>2º Ciclo (M)</t>
        </is>
      </c>
      <c r="E413" s="1" t="inlineStr">
        <is>
          <t>-</t>
        </is>
      </c>
      <c r="F413" s="1" t="inlineStr">
        <is>
          <t xml:space="preserve">externo </t>
        </is>
      </c>
      <c r="G413" s="1" t="inlineStr">
        <is>
          <t>serviço externo</t>
        </is>
      </c>
      <c r="H413" s="2" t="inlineStr"/>
      <c r="I413" s="2" t="inlineStr"/>
    </row>
    <row r="414">
      <c r="A414" t="inlineStr">
        <is>
          <t>-</t>
        </is>
      </c>
      <c r="B414" s="2" t="inlineStr"/>
      <c r="C414" t="inlineStr">
        <is>
          <t>Workshop de contacto empresarial</t>
        </is>
      </c>
      <c r="D414" t="inlineStr">
        <is>
          <t>3º Ciclo (D)</t>
        </is>
      </c>
      <c r="E414" t="n">
        <v>1</v>
      </c>
      <c r="F414" t="inlineStr">
        <is>
          <t>Normal</t>
        </is>
      </c>
      <c r="G414" t="inlineStr">
        <is>
          <t>EXTISA</t>
        </is>
      </c>
      <c r="H414" s="2" t="inlineStr"/>
      <c r="I414" s="2" t="inlineStr"/>
    </row>
    <row r="415">
      <c r="A415" s="1" t="n">
        <v>2606</v>
      </c>
      <c r="B415" s="2" t="inlineStr"/>
      <c r="C415" s="1" t="inlineStr">
        <is>
          <t>Zoologia e Diversidade Animal</t>
        </is>
      </c>
      <c r="D415" s="1" t="inlineStr">
        <is>
          <t>1º Ciclo (L)</t>
        </is>
      </c>
      <c r="E415" s="1" t="n">
        <v>6</v>
      </c>
      <c r="F415" s="1" t="inlineStr">
        <is>
          <t>Normal</t>
        </is>
      </c>
      <c r="G415" s="1" t="inlineStr">
        <is>
          <t>DRAT</t>
        </is>
      </c>
      <c r="H415" s="2" t="inlineStr"/>
      <c r="I415" s="2" t="inlineStr"/>
    </row>
    <row r="416">
      <c r="A416" t="n">
        <v>2607</v>
      </c>
      <c r="B416" s="2" t="inlineStr"/>
      <c r="C416" t="inlineStr">
        <is>
          <t>Zoologia Geral</t>
        </is>
      </c>
      <c r="D416" t="inlineStr">
        <is>
          <t>1º Ciclo (L)</t>
        </is>
      </c>
      <c r="E416" t="n">
        <v>3</v>
      </c>
      <c r="F416" t="inlineStr">
        <is>
          <t>Normal</t>
        </is>
      </c>
      <c r="G416" t="inlineStr">
        <is>
          <t>DRAT</t>
        </is>
      </c>
      <c r="H416" s="2" t="inlineStr"/>
      <c r="I416" s="2" t="inlineStr"/>
    </row>
    <row r="417">
      <c r="A417" s="1" t="n">
        <v>2608</v>
      </c>
      <c r="B417" s="2" t="inlineStr"/>
      <c r="C417" s="1" t="inlineStr">
        <is>
          <t>Zootecnia</t>
        </is>
      </c>
      <c r="D417" s="1" t="inlineStr">
        <is>
          <t>1º Ciclo (L)</t>
        </is>
      </c>
      <c r="E417" s="1" t="n">
        <v>6</v>
      </c>
      <c r="F417" s="1" t="inlineStr">
        <is>
          <t>Normal</t>
        </is>
      </c>
      <c r="G417" s="1" t="inlineStr">
        <is>
          <t>DCEB</t>
        </is>
      </c>
      <c r="H417" s="2" t="inlineStr"/>
      <c r="I417" s="2" t="inlineStr"/>
    </row>
    <row r="418">
      <c r="A418" t="n">
        <v>2911</v>
      </c>
      <c r="B418" s="2" t="inlineStr"/>
      <c r="C418" t="inlineStr">
        <is>
          <t>Zootecnia de Precisão</t>
        </is>
      </c>
      <c r="D418" t="inlineStr">
        <is>
          <t>2º Ciclo (M)</t>
        </is>
      </c>
      <c r="E418" t="n">
        <v>3</v>
      </c>
      <c r="F418" t="inlineStr">
        <is>
          <t>Normal</t>
        </is>
      </c>
      <c r="G418" t="inlineStr">
        <is>
          <t>DCEB</t>
        </is>
      </c>
      <c r="H418" s="2" t="inlineStr"/>
      <c r="I418" s="2" t="inlineStr"/>
    </row>
    <row r="419">
      <c r="A419" s="1" t="n">
        <v/>
      </c>
      <c r="B419" s="2" t="n">
        <v/>
      </c>
      <c r="C419" s="1" t="inlineStr">
        <is>
          <t>a_indicar_1</t>
        </is>
      </c>
      <c r="D419" s="1" t="inlineStr">
        <is>
          <t>indicar ciclo</t>
        </is>
      </c>
      <c r="E419" s="1" t="n">
        <v/>
      </c>
      <c r="F419" s="1" t="n">
        <v/>
      </c>
      <c r="G419" s="1" t="n">
        <v/>
      </c>
      <c r="H419" s="2" t="n">
        <v/>
      </c>
      <c r="I419" s="2" t="n">
        <v/>
      </c>
    </row>
    <row r="420">
      <c r="A420" t="n">
        <v/>
      </c>
      <c r="B420" s="2" t="n">
        <v/>
      </c>
      <c r="C420" t="inlineStr">
        <is>
          <t>a_indicar_2</t>
        </is>
      </c>
      <c r="D420" t="inlineStr">
        <is>
          <t>indicar ciclo</t>
        </is>
      </c>
      <c r="E420" t="n">
        <v/>
      </c>
      <c r="F420" t="n">
        <v/>
      </c>
      <c r="G420" t="n">
        <v/>
      </c>
      <c r="H420" s="2" t="n">
        <v/>
      </c>
      <c r="I420" s="2" t="n">
        <v/>
      </c>
    </row>
    <row r="421">
      <c r="A421" s="1" t="n">
        <v/>
      </c>
      <c r="B421" s="2" t="n">
        <v/>
      </c>
      <c r="C421" s="1" t="inlineStr">
        <is>
          <t>a_indicar_3</t>
        </is>
      </c>
      <c r="D421" s="1" t="inlineStr">
        <is>
          <t>indicar ciclo</t>
        </is>
      </c>
      <c r="E421" s="1" t="n">
        <v/>
      </c>
      <c r="F421" s="1" t="n">
        <v/>
      </c>
      <c r="G421" s="1" t="n">
        <v/>
      </c>
      <c r="H421" s="2" t="n">
        <v/>
      </c>
      <c r="I421" s="2" t="n">
        <v/>
      </c>
    </row>
    <row r="422">
      <c r="A422" t="n">
        <v/>
      </c>
      <c r="B422" s="2" t="n">
        <v/>
      </c>
      <c r="C422" t="inlineStr">
        <is>
          <t>a_indicar_4</t>
        </is>
      </c>
      <c r="D422" t="inlineStr">
        <is>
          <t>indicar ciclo</t>
        </is>
      </c>
      <c r="E422" t="n">
        <v/>
      </c>
      <c r="F422" t="n">
        <v/>
      </c>
      <c r="G422" t="n">
        <v/>
      </c>
      <c r="H422" s="2" t="n">
        <v/>
      </c>
      <c r="I422" s="2" t="n">
        <v/>
      </c>
    </row>
    <row r="423">
      <c r="A423" s="1" t="n">
        <v/>
      </c>
      <c r="B423" s="2" t="n">
        <v/>
      </c>
      <c r="C423" s="1" t="inlineStr">
        <is>
          <t>a_indicar_5</t>
        </is>
      </c>
      <c r="D423" s="1" t="inlineStr">
        <is>
          <t>indicar ciclo</t>
        </is>
      </c>
      <c r="E423" s="1" t="n">
        <v/>
      </c>
      <c r="F423" s="1" t="n">
        <v/>
      </c>
      <c r="G423" s="1" t="n">
        <v/>
      </c>
      <c r="H423" s="2" t="n">
        <v/>
      </c>
      <c r="I423" s="2" t="n">
        <v/>
      </c>
    </row>
    <row r="424">
      <c r="A424" t="n">
        <v/>
      </c>
      <c r="B424" s="2" t="n">
        <v/>
      </c>
      <c r="C424" t="inlineStr">
        <is>
          <t>a_indicar_6</t>
        </is>
      </c>
      <c r="D424" t="inlineStr">
        <is>
          <t>indicar ciclo</t>
        </is>
      </c>
      <c r="E424" t="n">
        <v/>
      </c>
      <c r="F424" t="n">
        <v/>
      </c>
      <c r="G424" t="n">
        <v/>
      </c>
      <c r="H424" s="2" t="n">
        <v/>
      </c>
      <c r="I424" s="2" t="n">
        <v/>
      </c>
    </row>
    <row r="425">
      <c r="A425" s="1" t="n">
        <v/>
      </c>
      <c r="B425" s="2" t="n">
        <v/>
      </c>
      <c r="C425" s="1" t="inlineStr">
        <is>
          <t>a_indicar_7</t>
        </is>
      </c>
      <c r="D425" s="1" t="inlineStr">
        <is>
          <t>indicar ciclo</t>
        </is>
      </c>
      <c r="E425" s="1" t="n">
        <v/>
      </c>
      <c r="F425" s="1" t="n">
        <v/>
      </c>
      <c r="G425" s="1" t="n">
        <v/>
      </c>
      <c r="H425" s="2" t="n">
        <v/>
      </c>
      <c r="I425" s="2" t="n">
        <v/>
      </c>
    </row>
    <row r="426">
      <c r="A426" t="n">
        <v/>
      </c>
      <c r="B426" s="2" t="n">
        <v/>
      </c>
      <c r="C426" t="inlineStr">
        <is>
          <t>a_indicar_8</t>
        </is>
      </c>
      <c r="D426" t="inlineStr">
        <is>
          <t>indicar ciclo</t>
        </is>
      </c>
      <c r="E426" t="n">
        <v/>
      </c>
      <c r="F426" t="n">
        <v/>
      </c>
      <c r="G426" t="n">
        <v/>
      </c>
      <c r="H426" s="2" t="n">
        <v/>
      </c>
      <c r="I426" s="2" t="n">
        <v/>
      </c>
    </row>
    <row r="427">
      <c r="A427" s="1" t="n">
        <v/>
      </c>
      <c r="B427" s="2" t="n">
        <v/>
      </c>
      <c r="C427" s="1" t="inlineStr">
        <is>
          <t>a_indicar_9</t>
        </is>
      </c>
      <c r="D427" s="1" t="inlineStr">
        <is>
          <t>indicar ciclo</t>
        </is>
      </c>
      <c r="E427" s="1" t="n">
        <v/>
      </c>
      <c r="F427" s="1" t="n">
        <v/>
      </c>
      <c r="G427" s="1" t="n">
        <v/>
      </c>
      <c r="H427" s="2" t="n">
        <v/>
      </c>
      <c r="I427" s="2" t="n">
        <v/>
      </c>
    </row>
    <row r="428">
      <c r="A428" t="n">
        <v/>
      </c>
      <c r="B428" s="2" t="n">
        <v/>
      </c>
      <c r="C428" t="inlineStr">
        <is>
          <t>a_indicar_10</t>
        </is>
      </c>
      <c r="D428" t="inlineStr">
        <is>
          <t>indicar ciclo</t>
        </is>
      </c>
      <c r="E428" t="n">
        <v/>
      </c>
      <c r="F428" t="n">
        <v/>
      </c>
      <c r="G428" t="n">
        <v/>
      </c>
      <c r="H428" s="2" t="n">
        <v/>
      </c>
      <c r="I428" s="2" t="n">
        <v/>
      </c>
    </row>
    <row r="429">
      <c r="A429" s="1" t="n">
        <v/>
      </c>
      <c r="B429" s="2" t="n">
        <v/>
      </c>
      <c r="C429" s="1" t="inlineStr">
        <is>
          <t>a_indicar_11</t>
        </is>
      </c>
      <c r="D429" s="1" t="inlineStr">
        <is>
          <t>indicar ciclo</t>
        </is>
      </c>
      <c r="E429" s="1" t="n">
        <v/>
      </c>
      <c r="F429" s="1" t="n">
        <v/>
      </c>
      <c r="G429" s="1" t="n">
        <v/>
      </c>
      <c r="H429" s="2" t="n">
        <v/>
      </c>
      <c r="I429" s="2" t="n">
        <v/>
      </c>
    </row>
    <row r="430">
      <c r="A430" t="n">
        <v/>
      </c>
      <c r="B430" s="2" t="n">
        <v/>
      </c>
      <c r="C430" t="inlineStr">
        <is>
          <t>a_indicar_12</t>
        </is>
      </c>
      <c r="D430" t="inlineStr">
        <is>
          <t>indicar ciclo</t>
        </is>
      </c>
      <c r="E430" t="n">
        <v/>
      </c>
      <c r="F430" t="n">
        <v/>
      </c>
      <c r="G430" t="n">
        <v/>
      </c>
      <c r="H430" s="2" t="n">
        <v/>
      </c>
      <c r="I430" s="2" t="n">
        <v/>
      </c>
    </row>
    <row r="431">
      <c r="A431" s="1" t="n">
        <v/>
      </c>
      <c r="B431" s="2" t="n">
        <v/>
      </c>
      <c r="C431" s="1" t="inlineStr">
        <is>
          <t>a_indicar_13</t>
        </is>
      </c>
      <c r="D431" s="1" t="inlineStr">
        <is>
          <t>indicar ciclo</t>
        </is>
      </c>
      <c r="E431" s="1" t="n">
        <v/>
      </c>
      <c r="F431" s="1" t="n">
        <v/>
      </c>
      <c r="G431" s="1" t="n">
        <v/>
      </c>
      <c r="H431" s="2" t="n">
        <v/>
      </c>
      <c r="I431" s="2" t="n">
        <v/>
      </c>
    </row>
    <row r="432">
      <c r="A432" t="n">
        <v/>
      </c>
      <c r="B432" s="2" t="n">
        <v/>
      </c>
      <c r="C432" t="inlineStr">
        <is>
          <t>a_indicar_14</t>
        </is>
      </c>
      <c r="D432" t="inlineStr">
        <is>
          <t>indicar ciclo</t>
        </is>
      </c>
      <c r="E432" t="n">
        <v/>
      </c>
      <c r="F432" t="n">
        <v/>
      </c>
      <c r="G432" t="n">
        <v/>
      </c>
      <c r="H432" s="2" t="n">
        <v/>
      </c>
      <c r="I432" s="2" t="n">
        <v/>
      </c>
    </row>
    <row r="433">
      <c r="A433" s="1" t="n">
        <v/>
      </c>
      <c r="B433" s="2" t="n">
        <v/>
      </c>
      <c r="C433" s="1" t="inlineStr">
        <is>
          <t>a_indicar_15</t>
        </is>
      </c>
      <c r="D433" s="1" t="inlineStr">
        <is>
          <t>indicar ciclo</t>
        </is>
      </c>
      <c r="E433" s="1" t="n">
        <v/>
      </c>
      <c r="F433" s="1" t="n">
        <v/>
      </c>
      <c r="G433" s="1" t="n">
        <v/>
      </c>
      <c r="H433" s="2" t="n">
        <v/>
      </c>
      <c r="I433" s="2" t="n">
        <v/>
      </c>
    </row>
    <row r="434">
      <c r="A434" t="n">
        <v/>
      </c>
      <c r="B434" s="2" t="n">
        <v/>
      </c>
      <c r="C434" t="inlineStr">
        <is>
          <t>a_indicar_16</t>
        </is>
      </c>
      <c r="D434" t="inlineStr">
        <is>
          <t>indicar ciclo</t>
        </is>
      </c>
      <c r="E434" t="n">
        <v/>
      </c>
      <c r="F434" t="n">
        <v/>
      </c>
      <c r="G434" t="n">
        <v/>
      </c>
      <c r="H434" s="2" t="n">
        <v/>
      </c>
      <c r="I434" s="2" t="n">
        <v/>
      </c>
    </row>
    <row r="435">
      <c r="A435" s="1" t="n">
        <v/>
      </c>
      <c r="B435" s="2" t="n">
        <v/>
      </c>
      <c r="C435" s="1" t="inlineStr">
        <is>
          <t>a_indicar_17</t>
        </is>
      </c>
      <c r="D435" s="1" t="inlineStr">
        <is>
          <t>indicar ciclo</t>
        </is>
      </c>
      <c r="E435" s="1" t="n">
        <v/>
      </c>
      <c r="F435" s="1" t="n">
        <v/>
      </c>
      <c r="G435" s="1" t="n">
        <v/>
      </c>
      <c r="H435" s="2" t="n">
        <v/>
      </c>
      <c r="I435" s="2" t="n">
        <v/>
      </c>
    </row>
    <row r="436">
      <c r="A436" t="n">
        <v/>
      </c>
      <c r="B436" s="2" t="n">
        <v/>
      </c>
      <c r="C436" t="inlineStr">
        <is>
          <t>a_indicar_18</t>
        </is>
      </c>
      <c r="D436" t="inlineStr">
        <is>
          <t>indicar ciclo</t>
        </is>
      </c>
      <c r="E436" t="n">
        <v/>
      </c>
      <c r="F436" t="n">
        <v/>
      </c>
      <c r="G436" t="n">
        <v/>
      </c>
      <c r="H436" s="2" t="n">
        <v/>
      </c>
      <c r="I436" s="2" t="n">
        <v/>
      </c>
    </row>
    <row r="437">
      <c r="A437" s="1" t="n">
        <v/>
      </c>
      <c r="B437" s="2" t="n">
        <v/>
      </c>
      <c r="C437" s="1" t="inlineStr">
        <is>
          <t>a_indicar_19</t>
        </is>
      </c>
      <c r="D437" s="1" t="inlineStr">
        <is>
          <t>indicar ciclo</t>
        </is>
      </c>
      <c r="E437" s="1" t="n">
        <v/>
      </c>
      <c r="F437" s="1" t="n">
        <v/>
      </c>
      <c r="G437" s="1" t="n">
        <v/>
      </c>
      <c r="H437" s="2" t="n">
        <v/>
      </c>
      <c r="I437" s="2" t="n">
        <v/>
      </c>
    </row>
    <row r="438">
      <c r="A438" t="n">
        <v/>
      </c>
      <c r="B438" s="2" t="n">
        <v/>
      </c>
      <c r="C438" t="inlineStr">
        <is>
          <t>a_indicar_20</t>
        </is>
      </c>
      <c r="D438" t="inlineStr">
        <is>
          <t>indicar ciclo</t>
        </is>
      </c>
      <c r="E438" t="n">
        <v/>
      </c>
      <c r="F438" t="n">
        <v/>
      </c>
      <c r="G438" t="n">
        <v/>
      </c>
      <c r="H438" s="2" t="n">
        <v/>
      </c>
      <c r="I438" s="2" t="n">
        <v/>
      </c>
    </row>
    <row r="439">
      <c r="A439" s="1" t="n">
        <v/>
      </c>
      <c r="B439" s="2" t="n">
        <v/>
      </c>
      <c r="C439" s="1" t="inlineStr">
        <is>
          <t>a_indicar_21</t>
        </is>
      </c>
      <c r="D439" s="1" t="inlineStr">
        <is>
          <t>indicar ciclo</t>
        </is>
      </c>
      <c r="E439" s="1" t="n">
        <v/>
      </c>
      <c r="F439" s="1" t="n">
        <v/>
      </c>
      <c r="G439" s="1" t="n">
        <v/>
      </c>
      <c r="H439" s="2" t="n">
        <v/>
      </c>
      <c r="I439" s="2" t="n">
        <v/>
      </c>
    </row>
    <row r="440">
      <c r="A440" t="n">
        <v/>
      </c>
      <c r="B440" s="2" t="n">
        <v/>
      </c>
      <c r="C440" t="inlineStr">
        <is>
          <t>a_indicar_22</t>
        </is>
      </c>
      <c r="D440" t="inlineStr">
        <is>
          <t>indicar ciclo</t>
        </is>
      </c>
      <c r="E440" t="n">
        <v/>
      </c>
      <c r="F440" t="n">
        <v/>
      </c>
      <c r="G440" t="n">
        <v/>
      </c>
      <c r="H440" s="2" t="n">
        <v/>
      </c>
      <c r="I440" s="2" t="n">
        <v/>
      </c>
    </row>
    <row r="441">
      <c r="A441" s="1" t="n">
        <v/>
      </c>
      <c r="B441" s="2" t="n">
        <v/>
      </c>
      <c r="C441" s="1" t="inlineStr">
        <is>
          <t>a_indicar_23</t>
        </is>
      </c>
      <c r="D441" s="1" t="inlineStr">
        <is>
          <t>indicar ciclo</t>
        </is>
      </c>
      <c r="E441" s="1" t="n">
        <v/>
      </c>
      <c r="F441" s="1" t="n">
        <v/>
      </c>
      <c r="G441" s="1" t="n">
        <v/>
      </c>
      <c r="H441" s="2" t="n">
        <v/>
      </c>
      <c r="I441" s="2" t="n">
        <v/>
      </c>
    </row>
    <row r="442">
      <c r="A442" t="n">
        <v/>
      </c>
      <c r="B442" s="2" t="n">
        <v/>
      </c>
      <c r="C442" t="inlineStr">
        <is>
          <t>a_indicar_24</t>
        </is>
      </c>
      <c r="D442" t="inlineStr">
        <is>
          <t>indicar ciclo</t>
        </is>
      </c>
      <c r="E442" t="n">
        <v/>
      </c>
      <c r="F442" t="n">
        <v/>
      </c>
      <c r="G442" t="n">
        <v/>
      </c>
      <c r="H442" s="2" t="n">
        <v/>
      </c>
      <c r="I442" s="2" t="n">
        <v/>
      </c>
    </row>
    <row r="443">
      <c r="A443" s="1" t="n">
        <v/>
      </c>
      <c r="B443" s="2" t="n">
        <v/>
      </c>
      <c r="C443" s="1" t="inlineStr">
        <is>
          <t>a_indicar_25</t>
        </is>
      </c>
      <c r="D443" s="1" t="inlineStr">
        <is>
          <t>indicar ciclo</t>
        </is>
      </c>
      <c r="E443" s="1" t="n">
        <v/>
      </c>
      <c r="F443" s="1" t="n">
        <v/>
      </c>
      <c r="G443" s="1" t="n">
        <v/>
      </c>
      <c r="H443" s="2" t="n">
        <v/>
      </c>
      <c r="I443" s="2" t="n">
        <v/>
      </c>
    </row>
    <row r="444">
      <c r="A444" t="n">
        <v/>
      </c>
      <c r="B444" s="2" t="n">
        <v/>
      </c>
      <c r="C444" t="inlineStr">
        <is>
          <t>a_indicar_26</t>
        </is>
      </c>
      <c r="D444" t="inlineStr">
        <is>
          <t>indicar ciclo</t>
        </is>
      </c>
      <c r="E444" t="n">
        <v/>
      </c>
      <c r="F444" t="n">
        <v/>
      </c>
      <c r="G444" t="n">
        <v/>
      </c>
      <c r="H444" s="2" t="n">
        <v/>
      </c>
      <c r="I444" s="2" t="n">
        <v/>
      </c>
    </row>
    <row r="445">
      <c r="A445" s="1" t="n">
        <v/>
      </c>
      <c r="B445" s="2" t="n">
        <v/>
      </c>
      <c r="C445" s="1" t="inlineStr">
        <is>
          <t>a_indicar_27</t>
        </is>
      </c>
      <c r="D445" s="1" t="inlineStr">
        <is>
          <t>indicar ciclo</t>
        </is>
      </c>
      <c r="E445" s="1" t="n">
        <v/>
      </c>
      <c r="F445" s="1" t="n">
        <v/>
      </c>
      <c r="G445" s="1" t="n">
        <v/>
      </c>
      <c r="H445" s="2" t="n">
        <v/>
      </c>
      <c r="I445" s="2" t="n">
        <v/>
      </c>
    </row>
    <row r="446">
      <c r="A446" t="n">
        <v/>
      </c>
      <c r="B446" s="2" t="n">
        <v/>
      </c>
      <c r="C446" t="inlineStr">
        <is>
          <t>a_indicar_28</t>
        </is>
      </c>
      <c r="D446" t="inlineStr">
        <is>
          <t>indicar ciclo</t>
        </is>
      </c>
      <c r="E446" t="n">
        <v/>
      </c>
      <c r="F446" t="n">
        <v/>
      </c>
      <c r="G446" t="n">
        <v/>
      </c>
      <c r="H446" s="2" t="n">
        <v/>
      </c>
      <c r="I446" s="2" t="n">
        <v/>
      </c>
    </row>
    <row r="447">
      <c r="A447" s="1" t="n">
        <v/>
      </c>
      <c r="B447" s="2" t="n">
        <v/>
      </c>
      <c r="C447" s="1" t="inlineStr">
        <is>
          <t>a_indicar_29</t>
        </is>
      </c>
      <c r="D447" s="1" t="inlineStr">
        <is>
          <t>indicar ciclo</t>
        </is>
      </c>
      <c r="E447" s="1" t="n">
        <v/>
      </c>
      <c r="F447" s="1" t="n">
        <v/>
      </c>
      <c r="G447" s="1" t="n">
        <v/>
      </c>
      <c r="H447" s="2" t="n">
        <v/>
      </c>
      <c r="I447" s="2" t="n">
        <v/>
      </c>
    </row>
    <row r="448">
      <c r="A448" t="n">
        <v/>
      </c>
      <c r="B448" s="2" t="n">
        <v/>
      </c>
      <c r="C448" t="inlineStr">
        <is>
          <t>a_indicar_30</t>
        </is>
      </c>
      <c r="D448" t="inlineStr">
        <is>
          <t>indicar ciclo</t>
        </is>
      </c>
      <c r="E448" t="n">
        <v/>
      </c>
      <c r="F448" t="n">
        <v/>
      </c>
      <c r="G448" t="n">
        <v/>
      </c>
      <c r="H448" s="2" t="n">
        <v/>
      </c>
      <c r="I448" s="2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I448"/>
  <dataValidations count="1">
    <dataValidation sqref="B2:B418 H2:H418" showDropDown="0" showInputMessage="0" showErrorMessage="0" allowBlank="0" type="list">
      <formula1>'docentes_mar_2025'!$A$2:$A$484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8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20" customWidth="1" min="2" max="2"/>
    <col width="20" customWidth="1" min="3" max="3"/>
    <col width="20" customWidth="1" min="4" max="4"/>
    <col width="7" customWidth="1" min="5" max="5"/>
    <col width="12" customWidth="1" min="6" max="6"/>
    <col width="20" customWidth="1" min="7" max="7"/>
    <col width="20" customWidth="1" min="8" max="8"/>
  </cols>
  <sheetData>
    <row r="1">
      <c r="A1" t="inlineStr">
        <is>
          <t>numero_bols</t>
        </is>
      </c>
      <c r="B1" t="inlineStr">
        <is>
          <t>nome_bols</t>
        </is>
      </c>
      <c r="C1" t="inlineStr">
        <is>
          <t>subgrupo_bols</t>
        </is>
      </c>
      <c r="D1" t="inlineStr">
        <is>
          <t>dept_proj_bols</t>
        </is>
      </c>
      <c r="E1" t="inlineStr">
        <is>
          <t>area_bols</t>
        </is>
      </c>
      <c r="F1" t="inlineStr">
        <is>
          <t>nacional_bols</t>
        </is>
      </c>
      <c r="G1" t="inlineStr">
        <is>
          <t>inst_dout_bols</t>
        </is>
      </c>
      <c r="H1" t="inlineStr">
        <is>
          <t>data_dout_bols</t>
        </is>
      </c>
    </row>
    <row r="2">
      <c r="A2" t="n">
        <v>7500934</v>
      </c>
      <c r="B2" t="inlineStr">
        <is>
          <t>Adriano Maio Barbosa</t>
        </is>
      </c>
      <c r="C2" t="inlineStr">
        <is>
          <t xml:space="preserve">Bolsa Iniciação à Investigação </t>
        </is>
      </c>
      <c r="D2" t="inlineStr">
        <is>
          <t>7500934DESIRA - MALMON - CEF - Coordenado por Marina Temudo</t>
        </is>
      </c>
      <c r="E2" t="n">
        <v/>
      </c>
      <c r="F2" t="n">
        <v/>
      </c>
      <c r="G2" t="n">
        <v/>
      </c>
      <c r="H2" t="n">
        <v/>
      </c>
    </row>
    <row r="3">
      <c r="A3" t="n">
        <v>7500942</v>
      </c>
      <c r="B3" t="inlineStr">
        <is>
          <t>Ana Catarina da Torre Caeiro</t>
        </is>
      </c>
      <c r="C3" t="inlineStr">
        <is>
          <t>Bolseiro de Investigação</t>
        </is>
      </c>
      <c r="D3" t="inlineStr">
        <is>
          <t>PRR-C05-i03- I-000239, SAP4CircularAgriculture - CEF - Coordenado por Jorge Gominho</t>
        </is>
      </c>
      <c r="E3" t="n">
        <v/>
      </c>
      <c r="F3" t="n">
        <v/>
      </c>
      <c r="G3" t="n">
        <v/>
      </c>
      <c r="H3" t="n">
        <v/>
      </c>
    </row>
    <row r="4">
      <c r="A4" t="n">
        <v>7500899</v>
      </c>
      <c r="B4" t="inlineStr">
        <is>
          <t>Ana Catarina Sousa Costa</t>
        </is>
      </c>
      <c r="C4" t="inlineStr">
        <is>
          <t>Bolseiro de Investigação</t>
        </is>
      </c>
      <c r="D4" t="inlineStr">
        <is>
          <t>Projeto VIIAFOOD - LEAF - Coordenado por Anabela Raymundo</t>
        </is>
      </c>
      <c r="E4" t="n">
        <v/>
      </c>
      <c r="F4" t="n">
        <v/>
      </c>
      <c r="G4" t="n">
        <v/>
      </c>
      <c r="H4" t="n">
        <v/>
      </c>
    </row>
    <row r="5">
      <c r="A5" t="n">
        <v>7500764</v>
      </c>
      <c r="B5" t="inlineStr">
        <is>
          <t>Ana Leonor Louro Pereira dos Santos</t>
        </is>
      </c>
      <c r="C5" t="inlineStr">
        <is>
          <t>Bolseiro de Investigação</t>
        </is>
      </c>
      <c r="D5" t="inlineStr">
        <is>
          <t>MERLIN - CEF</t>
        </is>
      </c>
      <c r="E5" t="n">
        <v/>
      </c>
      <c r="F5" t="n">
        <v/>
      </c>
      <c r="G5" t="n">
        <v/>
      </c>
      <c r="H5" t="n">
        <v/>
      </c>
    </row>
    <row r="6">
      <c r="A6" t="n">
        <v>7500928</v>
      </c>
      <c r="B6" t="inlineStr">
        <is>
          <t>Ana Maria Monsalve Cuartas</t>
        </is>
      </c>
      <c r="C6" t="inlineStr">
        <is>
          <t xml:space="preserve">BIPD - Bolsa Pós-Doutoral  </t>
        </is>
      </c>
      <c r="D6" t="inlineStr">
        <is>
          <t>Grupo Forchange - Unidade de Investigação: CEF</t>
        </is>
      </c>
      <c r="E6" t="inlineStr">
        <is>
          <t>CEF</t>
        </is>
      </c>
      <c r="F6" t="inlineStr">
        <is>
          <t>Colombiana</t>
        </is>
      </c>
      <c r="G6" t="inlineStr">
        <is>
          <t>UNIVERSIDADE TÉCNICA DE LISBOA - INSTITUTO SUPERIOR DE AGRONOMIA</t>
        </is>
      </c>
      <c r="H6" s="3" t="n">
        <v>44201</v>
      </c>
    </row>
    <row r="7">
      <c r="A7" t="n">
        <v>7500325</v>
      </c>
      <c r="B7" t="inlineStr">
        <is>
          <t>Ana Marta Alves Brito</t>
        </is>
      </c>
      <c r="C7" t="inlineStr">
        <is>
          <t>Bolseiro de Investigação</t>
        </is>
      </c>
      <c r="D7" t="inlineStr">
        <is>
          <t>Refª GEE - PRR-C05-i03-I-000017 - Agroclima - LEAF</t>
        </is>
      </c>
      <c r="E7" t="n">
        <v/>
      </c>
      <c r="F7" t="n">
        <v/>
      </c>
      <c r="G7" t="n">
        <v/>
      </c>
      <c r="H7" t="n">
        <v/>
      </c>
    </row>
    <row r="8">
      <c r="A8" t="n">
        <v>7500953</v>
      </c>
      <c r="B8" t="inlineStr">
        <is>
          <t>Ana Valentina Masso Ardila</t>
        </is>
      </c>
      <c r="C8" t="inlineStr">
        <is>
          <t>Bolseiro de Investigação</t>
        </is>
      </c>
      <c r="D8" t="inlineStr">
        <is>
          <t>Projeto P4.3: E-marketplace de produtos florestais,  FORCHANGE - CEF Coordenado por Susete Marques</t>
        </is>
      </c>
      <c r="E8" t="n">
        <v/>
      </c>
      <c r="F8" t="n">
        <v/>
      </c>
      <c r="G8" t="n">
        <v/>
      </c>
      <c r="H8" t="n">
        <v/>
      </c>
    </row>
    <row r="9">
      <c r="A9" t="n">
        <v>7500937</v>
      </c>
      <c r="B9" t="inlineStr">
        <is>
          <t>Ândria Margarida Torrado Viegas</t>
        </is>
      </c>
      <c r="C9" t="inlineStr">
        <is>
          <t>Bolseiro de Investigação</t>
        </is>
      </c>
      <c r="D9" t="inlineStr">
        <is>
          <t>LEAF - Refª C644929456-00000040 - VIIAFOOD - Coordenado por Prof. Anabela Raymundo</t>
        </is>
      </c>
      <c r="E9" t="n">
        <v/>
      </c>
      <c r="F9" t="n">
        <v/>
      </c>
      <c r="G9" t="n">
        <v/>
      </c>
      <c r="H9" t="n">
        <v/>
      </c>
    </row>
    <row r="10">
      <c r="A10" t="n">
        <v>7500854</v>
      </c>
      <c r="B10" t="inlineStr">
        <is>
          <t>António Carlos Filipe dos Santos</t>
        </is>
      </c>
      <c r="C10" t="inlineStr">
        <is>
          <t>Bolseiro de Investigação</t>
        </is>
      </c>
      <c r="D10" t="inlineStr">
        <is>
          <t>MERLIN, Ref.ª H2020- LC-GD-2020-3-101036337 - CEF</t>
        </is>
      </c>
      <c r="E10" t="n">
        <v/>
      </c>
      <c r="F10" t="n">
        <v/>
      </c>
      <c r="G10" t="n">
        <v/>
      </c>
      <c r="H10" t="n">
        <v/>
      </c>
    </row>
    <row r="11">
      <c r="A11" t="n">
        <v>7500983</v>
      </c>
      <c r="B11" t="inlineStr">
        <is>
          <t>António da Câmara Parreira de La Cerda</t>
        </is>
      </c>
      <c r="C11" t="inlineStr">
        <is>
          <t>Bolseiro de Investigação</t>
        </is>
      </c>
      <c r="D11" t="inlineStr">
        <is>
          <t>FLUOMED - CEF</t>
        </is>
      </c>
      <c r="E11" t="n">
        <v/>
      </c>
      <c r="F11" t="n">
        <v/>
      </c>
      <c r="G11" t="n">
        <v/>
      </c>
      <c r="H11" t="n">
        <v/>
      </c>
    </row>
    <row r="12">
      <c r="A12" t="n">
        <v>7500985</v>
      </c>
      <c r="B12" t="inlineStr">
        <is>
          <t>António Vilarinho Ferreira Anastácio Henriques</t>
        </is>
      </c>
      <c r="C12" t="inlineStr">
        <is>
          <t>Bolseiro de Investigação</t>
        </is>
      </c>
      <c r="D12" t="inlineStr">
        <is>
          <t>MO PLUS PRR-C05-i03-I-000018 - DCEB - coordenado por Cristina Maria Moniz Simões de Oliveira</t>
        </is>
      </c>
      <c r="E12" t="n">
        <v/>
      </c>
      <c r="F12" t="n">
        <v/>
      </c>
      <c r="G12" t="n">
        <v/>
      </c>
      <c r="H12" t="n">
        <v/>
      </c>
    </row>
    <row r="13">
      <c r="A13" t="n">
        <v>7501033</v>
      </c>
      <c r="B13" t="inlineStr">
        <is>
          <t>Aswin Thomas</t>
        </is>
      </c>
      <c r="C13" t="inlineStr">
        <is>
          <t>Bolseiro de Investigação</t>
        </is>
      </c>
      <c r="D13" t="inlineStr">
        <is>
          <t>Projeto Forest Fire Effects Mapping - CEF, coordenado por José Miguel Cardoso Pereira</t>
        </is>
      </c>
      <c r="E13" t="n">
        <v/>
      </c>
      <c r="F13" t="n">
        <v/>
      </c>
      <c r="G13" t="n">
        <v/>
      </c>
      <c r="H13" t="n">
        <v/>
      </c>
    </row>
    <row r="14">
      <c r="A14" t="n">
        <v>7500995</v>
      </c>
      <c r="B14" t="inlineStr">
        <is>
          <t>Aziza Ben Tanfous</t>
        </is>
      </c>
      <c r="C14" t="inlineStr">
        <is>
          <t>Bolseiro de Investigação</t>
        </is>
      </c>
      <c r="D14" t="inlineStr">
        <is>
          <t>OpSMOS - CEF</t>
        </is>
      </c>
      <c r="E14" t="n">
        <v/>
      </c>
      <c r="F14" t="n">
        <v/>
      </c>
      <c r="G14" t="n">
        <v/>
      </c>
      <c r="H14" t="n">
        <v/>
      </c>
    </row>
    <row r="15">
      <c r="A15" t="n">
        <v>7500976</v>
      </c>
      <c r="B15" t="inlineStr">
        <is>
          <t>Beatriz Lopes Mendonça Amador e Pinho</t>
        </is>
      </c>
      <c r="C15" t="inlineStr">
        <is>
          <t>Bolseiro de Investigação</t>
        </is>
      </c>
      <c r="D15" t="inlineStr">
        <is>
          <t>NOTS - NitroOrganicToSoils project - coordenado por Cláudia Marques dos Santos</t>
        </is>
      </c>
      <c r="E15" t="n">
        <v/>
      </c>
      <c r="F15" t="n">
        <v/>
      </c>
      <c r="G15" t="n">
        <v/>
      </c>
      <c r="H15" t="n">
        <v/>
      </c>
    </row>
    <row r="16">
      <c r="A16" t="n">
        <v>7501006</v>
      </c>
      <c r="B16" t="inlineStr">
        <is>
          <t>Borja Rodriguez Lozano</t>
        </is>
      </c>
      <c r="C16" t="inlineStr">
        <is>
          <t>BIPD - Bolsa Pós-Doutoral</t>
        </is>
      </c>
      <c r="D16" t="inlineStr">
        <is>
          <t>BIOJUST/BIODIVERSA; ref.ª DivProtect/0001/2021 - CEABN - Coordenado por Miguel Bugalho</t>
        </is>
      </c>
      <c r="E16" t="inlineStr">
        <is>
          <t>CEABN</t>
        </is>
      </c>
      <c r="F16" t="inlineStr">
        <is>
          <t>Espanhol</t>
        </is>
      </c>
      <c r="G16" t="inlineStr">
        <is>
          <t>UNIVERSIDADE DE ALMERÍA</t>
        </is>
      </c>
      <c r="H16" s="3" t="n">
        <v>45312</v>
      </c>
    </row>
    <row r="17">
      <c r="A17" t="n">
        <v>7500840</v>
      </c>
      <c r="B17" t="inlineStr">
        <is>
          <t>Boshra Varastegani</t>
        </is>
      </c>
      <c r="C17" t="inlineStr">
        <is>
          <t>Bolseiro de Investigação</t>
        </is>
      </c>
      <c r="D17" t="inlineStr">
        <is>
          <t>CEF -Refª FOOD/2019/412-700 - DeSIRA - Mangrove, mangrove rice and mangrove people - sustainably improving rice prodution, ecosystems and livehoods</t>
        </is>
      </c>
      <c r="E17" t="n">
        <v/>
      </c>
      <c r="F17" t="n">
        <v/>
      </c>
      <c r="G17" t="n">
        <v/>
      </c>
      <c r="H17" t="n">
        <v/>
      </c>
    </row>
    <row r="18">
      <c r="A18" t="n">
        <v>7501041</v>
      </c>
      <c r="B18" t="inlineStr">
        <is>
          <t>Carla Filipa Carona de Sousa</t>
        </is>
      </c>
      <c r="C18" t="inlineStr">
        <is>
          <t>Bolseiro de Investigação</t>
        </is>
      </c>
      <c r="D18" t="inlineStr">
        <is>
          <t>Projeto RE-FEED - LEAF - Coordenado por Rita Fragoso</t>
        </is>
      </c>
      <c r="E18" t="n">
        <v/>
      </c>
      <c r="F18" t="n">
        <v/>
      </c>
      <c r="G18" t="n">
        <v/>
      </c>
      <c r="H18" t="n">
        <v/>
      </c>
    </row>
    <row r="19">
      <c r="A19" t="n">
        <v>7500741</v>
      </c>
      <c r="B19" t="inlineStr">
        <is>
          <t>Catarina Filipa Martins Esteves</t>
        </is>
      </c>
      <c r="C19" t="inlineStr">
        <is>
          <t>BIPD - Bolsa Pós-Doutoral</t>
        </is>
      </c>
      <c r="D19" t="inlineStr">
        <is>
          <t>LIVING LAB PRR-C05-i03-I-000218-LA 5.1-5.3-5.4-5.5 - CEF</t>
        </is>
      </c>
      <c r="E19" t="inlineStr">
        <is>
          <t>CEF</t>
        </is>
      </c>
      <c r="F19" t="inlineStr">
        <is>
          <t>Portuguesa</t>
        </is>
      </c>
      <c r="G19" t="inlineStr">
        <is>
          <t>UNIVERSIDADE DE LISBOA - INSTITUTO SUPERIOR DE AGRONOMIA</t>
        </is>
      </c>
      <c r="H19" t="n">
        <v/>
      </c>
    </row>
    <row r="20">
      <c r="A20" t="n">
        <v>7500943</v>
      </c>
      <c r="B20" t="inlineStr">
        <is>
          <t>Daniel Alexandre Francisco Garcia</t>
        </is>
      </c>
      <c r="C20" t="inlineStr">
        <is>
          <t>Bolseiro de Investigação</t>
        </is>
      </c>
      <c r="D20" t="inlineStr">
        <is>
          <t>DCEB</t>
        </is>
      </c>
      <c r="E20" t="n">
        <v/>
      </c>
      <c r="F20" t="n">
        <v/>
      </c>
      <c r="G20" t="n">
        <v/>
      </c>
      <c r="H20" t="n">
        <v/>
      </c>
    </row>
    <row r="21">
      <c r="A21" t="n">
        <v>7500980</v>
      </c>
      <c r="B21" t="inlineStr">
        <is>
          <t>Daniel Chagas Roquette Mameri</t>
        </is>
      </c>
      <c r="C21" t="inlineStr">
        <is>
          <t>BIPD - Bolsa Pós-Doutoral</t>
        </is>
      </c>
      <c r="D21" t="inlineStr">
        <is>
          <t>PTDC/CTA-AMB/4086/2021) Dammed Fish, coordenado por Paulo Branco - CEF</t>
        </is>
      </c>
      <c r="E21" t="inlineStr">
        <is>
          <t>CEF</t>
        </is>
      </c>
      <c r="F21" t="inlineStr">
        <is>
          <t>Português</t>
        </is>
      </c>
      <c r="G21" t="inlineStr">
        <is>
          <t>UNIVERSIDADE DE LISBOA - INSTITUTO SUPERIOR DE AGRONOMIA</t>
        </is>
      </c>
      <c r="H21" s="3" t="n">
        <v>45029</v>
      </c>
    </row>
    <row r="22">
      <c r="A22" t="n">
        <v>7500749</v>
      </c>
      <c r="B22" t="inlineStr">
        <is>
          <t>Diana Isa de Oliveira Santos</t>
        </is>
      </c>
      <c r="C22" t="inlineStr">
        <is>
          <t>BIPD - Bolsa Pós-Doutoral</t>
        </is>
      </c>
      <c r="D22" t="inlineStr">
        <is>
          <t>ForChange - CEF</t>
        </is>
      </c>
      <c r="E22" t="inlineStr">
        <is>
          <t>CEF</t>
        </is>
      </c>
      <c r="F22" t="inlineStr">
        <is>
          <t>Portuguesa</t>
        </is>
      </c>
      <c r="G22" t="inlineStr">
        <is>
          <t>UNIVERSIDADE DE LISBOA - INSTITUTO SUPERIOR DE AGRONOMIA</t>
        </is>
      </c>
      <c r="H22" t="n">
        <v>2021</v>
      </c>
    </row>
    <row r="23">
      <c r="A23" t="n">
        <v>7501039</v>
      </c>
      <c r="B23" t="inlineStr">
        <is>
          <t>Dominic Welsh</t>
        </is>
      </c>
      <c r="C23" t="inlineStr">
        <is>
          <t>Bolseiro de Investigação</t>
        </is>
      </c>
      <c r="D23" t="inlineStr">
        <is>
          <t>Projeto “Desenvolvimento de mapas de perdas recentes de floresta e mato em Portugal derivados de imagens de satélite” CEXC/2152/2023 -  CEF - Coordenado por Manuel Campagnolo</t>
        </is>
      </c>
      <c r="E23" t="n">
        <v/>
      </c>
      <c r="F23" t="n">
        <v/>
      </c>
      <c r="G23" t="n">
        <v/>
      </c>
      <c r="H23" t="n">
        <v/>
      </c>
    </row>
    <row r="24">
      <c r="A24" t="n">
        <v>7500935</v>
      </c>
      <c r="B24" t="inlineStr">
        <is>
          <t>Eduíno Dodi Mendes da Costa</t>
        </is>
      </c>
      <c r="C24" t="inlineStr">
        <is>
          <t xml:space="preserve">Bolsa Iniciação à Investigação </t>
        </is>
      </c>
      <c r="D24" t="inlineStr">
        <is>
          <t>DESIRA - MALMON - CEF - Coordenado por Marina Temudo</t>
        </is>
      </c>
      <c r="E24" t="n">
        <v/>
      </c>
      <c r="F24" t="n">
        <v/>
      </c>
      <c r="G24" t="n">
        <v/>
      </c>
      <c r="H24" t="n">
        <v/>
      </c>
    </row>
    <row r="25">
      <c r="A25" t="n">
        <v>7501004</v>
      </c>
      <c r="B25" t="inlineStr">
        <is>
          <t>Emílio Ambrósio Mendes</t>
        </is>
      </c>
      <c r="C25" t="inlineStr">
        <is>
          <t xml:space="preserve">Bolsa Iniciação à Investigação </t>
        </is>
      </c>
      <c r="D25" t="inlineStr">
        <is>
          <t>DESIRA - MALMON - CEF - Coordenado por Marina Temudo</t>
        </is>
      </c>
      <c r="E25" t="n">
        <v/>
      </c>
      <c r="F25" t="n">
        <v/>
      </c>
      <c r="G25" t="n">
        <v/>
      </c>
      <c r="H25" t="n">
        <v/>
      </c>
    </row>
    <row r="26">
      <c r="A26" t="n">
        <v>7500927</v>
      </c>
      <c r="B26" t="inlineStr">
        <is>
          <t>Emmanuel Jesús Céspedes Rivera</t>
        </is>
      </c>
      <c r="C26" t="inlineStr">
        <is>
          <t>Bolseiro de Investigação</t>
        </is>
      </c>
      <c r="D26" t="inlineStr">
        <is>
          <t>DeSIRA _ MALMON refª FOOD/2019/412-700 - CEF</t>
        </is>
      </c>
      <c r="E26" t="n">
        <v/>
      </c>
      <c r="F26" t="n">
        <v/>
      </c>
      <c r="G26" t="n">
        <v/>
      </c>
      <c r="H26" t="n">
        <v/>
      </c>
    </row>
    <row r="27">
      <c r="A27" t="n">
        <v>7500982</v>
      </c>
      <c r="B27" t="inlineStr">
        <is>
          <t>Fatemeh Najafi</t>
        </is>
      </c>
      <c r="C27" t="inlineStr">
        <is>
          <t>Bolseiro de Investigação</t>
        </is>
      </c>
      <c r="D27" t="inlineStr">
        <is>
          <t>BI-2-Agroclima - LEAF</t>
        </is>
      </c>
      <c r="E27" t="n">
        <v/>
      </c>
      <c r="F27" t="n">
        <v/>
      </c>
      <c r="G27" t="n">
        <v/>
      </c>
      <c r="H27" t="n">
        <v/>
      </c>
    </row>
    <row r="28">
      <c r="A28" t="n">
        <v>7500710</v>
      </c>
      <c r="B28" t="inlineStr">
        <is>
          <t>Filipa da Palma Pereira Zacarias</t>
        </is>
      </c>
      <c r="C28" t="inlineStr">
        <is>
          <t>Bolseiro de Investigação</t>
        </is>
      </c>
      <c r="D28" t="inlineStr">
        <is>
          <t>Refª FOOD/2019/412-700 - DeSIRA - Mangrove, mangrove rice and mangrove people - sustainably improving rice prodution, ecosystems and livehoods MALMON - CEF</t>
        </is>
      </c>
      <c r="E28" t="n">
        <v/>
      </c>
      <c r="F28" t="n">
        <v/>
      </c>
      <c r="G28" t="n">
        <v/>
      </c>
      <c r="H28" t="n">
        <v/>
      </c>
    </row>
    <row r="29">
      <c r="A29" t="n">
        <v>7500991</v>
      </c>
      <c r="B29" t="inlineStr">
        <is>
          <t>Filipe Alexandre Fitas Vinagre</t>
        </is>
      </c>
      <c r="C29" t="inlineStr">
        <is>
          <t>Bolseiro de Investigação</t>
        </is>
      </c>
      <c r="D29" t="inlineStr">
        <is>
          <t>VIIAFOOD - C644929456-00000040 Projeto no. 37 - LEAF Coordenado por Anabela Raymundo</t>
        </is>
      </c>
      <c r="E29" t="n">
        <v/>
      </c>
      <c r="F29" t="n">
        <v/>
      </c>
      <c r="G29" t="n">
        <v/>
      </c>
      <c r="H29" t="n">
        <v/>
      </c>
    </row>
    <row r="30">
      <c r="A30" t="n">
        <v>7501008</v>
      </c>
      <c r="B30" t="inlineStr">
        <is>
          <t>Filipe Peiges Aleixo Felisardo</t>
        </is>
      </c>
      <c r="C30" t="inlineStr">
        <is>
          <t>Bolseiro de Investigação</t>
        </is>
      </c>
      <c r="D30" t="inlineStr">
        <is>
          <t>Projeto Clepsydra - LEAF - Coordenado por Maria do Rosário Cameira</t>
        </is>
      </c>
      <c r="E30" t="n">
        <v/>
      </c>
      <c r="F30" t="n">
        <v/>
      </c>
      <c r="G30" t="n">
        <v/>
      </c>
      <c r="H30" t="n">
        <v/>
      </c>
    </row>
    <row r="31">
      <c r="A31" t="n">
        <v>7500933</v>
      </c>
      <c r="B31" t="inlineStr">
        <is>
          <t>Francisco Calado Ferreira Madail Herdeiro</t>
        </is>
      </c>
      <c r="C31" t="inlineStr">
        <is>
          <t>Bolseiro de Investigação</t>
        </is>
      </c>
      <c r="D31" t="inlineStr">
        <is>
          <t>VIIAFOOD - ref C644929456-00000040 - LEAF Coordenado por Anabela Raymundo</t>
        </is>
      </c>
      <c r="E31" t="n">
        <v/>
      </c>
      <c r="F31" t="n">
        <v/>
      </c>
      <c r="G31" t="n">
        <v/>
      </c>
      <c r="H31" t="n">
        <v/>
      </c>
    </row>
    <row r="32">
      <c r="A32" t="n">
        <v>7501005</v>
      </c>
      <c r="B32" t="inlineStr">
        <is>
          <t>Gabriel de Campos Rume</t>
        </is>
      </c>
      <c r="C32" t="inlineStr">
        <is>
          <t>Bolseiro de Investigação</t>
        </is>
      </c>
      <c r="D32" t="inlineStr">
        <is>
          <t>Projecto CoffeeFlower - CEF - Coordenado por José D. Cochicho Ramalho</t>
        </is>
      </c>
      <c r="E32" t="n">
        <v/>
      </c>
      <c r="F32" t="n">
        <v/>
      </c>
      <c r="G32" t="n">
        <v/>
      </c>
      <c r="H32" t="n">
        <v/>
      </c>
    </row>
    <row r="33">
      <c r="A33" t="n">
        <v>7500919</v>
      </c>
      <c r="B33" t="inlineStr">
        <is>
          <t>Guilherme Bulteau Carneiro Rodrigues</t>
        </is>
      </c>
      <c r="C33" t="inlineStr">
        <is>
          <t>Bolseiro de Investigação</t>
        </is>
      </c>
      <c r="D33" t="inlineStr">
        <is>
          <t>PRR-C05-i03-I-000157 - Harvest - DCEB - Coordenado por Elisabete Lacerda Figueiredo</t>
        </is>
      </c>
      <c r="E33" t="n">
        <v/>
      </c>
      <c r="F33" t="n">
        <v/>
      </c>
      <c r="G33" t="n">
        <v/>
      </c>
      <c r="H33" t="n">
        <v/>
      </c>
    </row>
    <row r="34">
      <c r="A34" t="n">
        <v>7500956</v>
      </c>
      <c r="B34" t="inlineStr">
        <is>
          <t>Inês Ingham Barros da Silveira</t>
        </is>
      </c>
      <c r="C34" t="inlineStr">
        <is>
          <t>Bolseiro de Investigação</t>
        </is>
      </c>
      <c r="D34" t="inlineStr">
        <is>
          <t>"Desenvolvimento de mapas de perdas recentes de floresta e mato em Portugal
derivados de imagens de satélite" - CEF</t>
        </is>
      </c>
      <c r="E34" t="n">
        <v/>
      </c>
      <c r="F34" t="n">
        <v/>
      </c>
      <c r="G34" t="n">
        <v/>
      </c>
      <c r="H34" t="n">
        <v/>
      </c>
    </row>
    <row r="35">
      <c r="A35" t="n">
        <v>7501003</v>
      </c>
      <c r="B35" t="inlineStr">
        <is>
          <t>Jescka Anuaritt Correia Aleixo</t>
        </is>
      </c>
      <c r="C35" t="inlineStr">
        <is>
          <t>Bolseiro de Investigação</t>
        </is>
      </c>
      <c r="D35" t="inlineStr">
        <is>
          <t>Projeto PRR-C05-i03-I-000244, CRI-CRI – CRiação de insetos para a Circularidade, Recuperação e Inovação na cadeia agroalimentar - DCEB - coordenado por Elisabete Figueiredo</t>
        </is>
      </c>
      <c r="E35" t="n">
        <v/>
      </c>
      <c r="F35" t="n">
        <v/>
      </c>
      <c r="G35" t="n">
        <v/>
      </c>
      <c r="H35" t="n">
        <v/>
      </c>
    </row>
    <row r="36">
      <c r="A36" t="n">
        <v>7500772</v>
      </c>
      <c r="B36" t="inlineStr">
        <is>
          <t>Joana Filipa Jorge Marinheiro</t>
        </is>
      </c>
      <c r="C36" t="inlineStr">
        <is>
          <t>Bolseiro de Investigação</t>
        </is>
      </c>
      <c r="D36" t="inlineStr">
        <is>
          <t>DCEB Química e Ambiente - H2020-SFS-2019-862357 - coordenado por Cláudia Marques dos
Santos</t>
        </is>
      </c>
      <c r="E36" t="n">
        <v/>
      </c>
      <c r="F36" t="n">
        <v/>
      </c>
      <c r="G36" t="n">
        <v/>
      </c>
      <c r="H36" t="n">
        <v/>
      </c>
    </row>
    <row r="37">
      <c r="A37" t="n">
        <v>75001018</v>
      </c>
      <c r="B37" t="inlineStr">
        <is>
          <t>João Miguel Vieira Tavares</t>
        </is>
      </c>
      <c r="C37" t="inlineStr">
        <is>
          <t>Bolseiro de Investigação</t>
        </is>
      </c>
      <c r="D37" t="inlineStr">
        <is>
          <t>Projeto BioGrapeSustain - WP6-B211, Vine&amp;Wine Portugal - LEAF - Coordenado por Elsa Gonçalves</t>
        </is>
      </c>
      <c r="E37" t="n">
        <v/>
      </c>
      <c r="F37" t="n">
        <v/>
      </c>
      <c r="G37" t="n">
        <v/>
      </c>
      <c r="H37" t="n">
        <v/>
      </c>
    </row>
    <row r="38">
      <c r="A38" t="n">
        <v>7500905</v>
      </c>
      <c r="B38" t="inlineStr">
        <is>
          <t>João Paulo Vieira Neves Barroso</t>
        </is>
      </c>
      <c r="C38" t="inlineStr">
        <is>
          <t>Bolseiro de Investigação</t>
        </is>
      </c>
      <c r="D38" t="inlineStr">
        <is>
          <t>PRIMA/0005/2020 ‐ OIL4MED - LEAF - Coordenado por Henrique Ribeiro,  Cristina Oliveira e Maria João Canadas</t>
        </is>
      </c>
      <c r="E38" t="n">
        <v/>
      </c>
      <c r="F38" t="n">
        <v/>
      </c>
      <c r="G38" t="n">
        <v/>
      </c>
      <c r="H38" t="n">
        <v/>
      </c>
    </row>
    <row r="39">
      <c r="A39" t="n">
        <v>7500892</v>
      </c>
      <c r="B39" t="inlineStr">
        <is>
          <t>Jorge Miguel Sousa Vieira</t>
        </is>
      </c>
      <c r="C39" t="inlineStr">
        <is>
          <t>Bolseiro de Investigação</t>
        </is>
      </c>
      <c r="D39" t="inlineStr">
        <is>
          <t>MO PLUS PRR-C05-i03-I-000018 - DCEB - coordenado por Cristina Maria Moniz Simões de Oliveira</t>
        </is>
      </c>
      <c r="E39" t="n">
        <v/>
      </c>
      <c r="F39" t="n">
        <v/>
      </c>
      <c r="G39" t="n">
        <v/>
      </c>
      <c r="H39" t="n">
        <v/>
      </c>
    </row>
    <row r="40">
      <c r="A40" t="n">
        <v>7500973</v>
      </c>
      <c r="B40" t="inlineStr">
        <is>
          <t>José Correia de Oliveira Pereira Palha</t>
        </is>
      </c>
      <c r="C40" t="inlineStr">
        <is>
          <t xml:space="preserve">Bolsa Iniciação à Investigação </t>
        </is>
      </c>
      <c r="D40" t="inlineStr">
        <is>
          <t>AgroClima - LEAF</t>
        </is>
      </c>
      <c r="E40" t="n">
        <v/>
      </c>
      <c r="F40" t="n">
        <v/>
      </c>
      <c r="G40" t="n">
        <v/>
      </c>
      <c r="H40" t="n">
        <v/>
      </c>
    </row>
    <row r="41">
      <c r="A41" t="n">
        <v>7500932</v>
      </c>
      <c r="B41" t="inlineStr">
        <is>
          <t>José Matheus dos Santos Silva</t>
        </is>
      </c>
      <c r="C41" t="inlineStr">
        <is>
          <t>Bolseiro de Investigação</t>
        </is>
      </c>
      <c r="D41" t="inlineStr">
        <is>
          <t>Pacto Bioeconomia Azul - LEAF - Coordenado por Anabela Raymundo</t>
        </is>
      </c>
      <c r="E41" t="n">
        <v/>
      </c>
      <c r="F41" t="n">
        <v/>
      </c>
      <c r="G41" t="n">
        <v/>
      </c>
      <c r="H41" t="n">
        <v/>
      </c>
    </row>
    <row r="42">
      <c r="A42" t="n">
        <v>7500752</v>
      </c>
      <c r="B42" t="inlineStr">
        <is>
          <t>Joseph Daniel Sandoval</t>
        </is>
      </c>
      <c r="C42" t="inlineStr">
        <is>
          <t>Bolseiro de Investigação</t>
        </is>
      </c>
      <c r="D42" t="inlineStr">
        <is>
          <t>DESIRA - MALMON - CEF - Coordenado por Marina Temudo</t>
        </is>
      </c>
      <c r="E42" t="n">
        <v/>
      </c>
      <c r="F42" t="n">
        <v/>
      </c>
      <c r="G42" t="n">
        <v/>
      </c>
      <c r="H42" t="n">
        <v/>
      </c>
    </row>
    <row r="43">
      <c r="A43" t="n">
        <v>7500926</v>
      </c>
      <c r="B43" t="inlineStr">
        <is>
          <t>Juan Andres Andrade Carrabs</t>
        </is>
      </c>
      <c r="C43" t="inlineStr">
        <is>
          <t>Bolseiro de Investigação</t>
        </is>
      </c>
      <c r="D43" t="inlineStr">
        <is>
          <t>RN21, Projeto Integrado Resina Natural - CEF</t>
        </is>
      </c>
      <c r="E43" t="n">
        <v/>
      </c>
      <c r="F43" t="n">
        <v/>
      </c>
      <c r="G43" t="n">
        <v/>
      </c>
      <c r="H43" t="n">
        <v/>
      </c>
    </row>
    <row r="44">
      <c r="A44" t="n">
        <v>7500758</v>
      </c>
      <c r="B44" t="inlineStr">
        <is>
          <t>Juan Gabriel Garbanzo León</t>
        </is>
      </c>
      <c r="C44" t="inlineStr">
        <is>
          <t>Bolseiro de Investigação</t>
        </is>
      </c>
      <c r="D44" t="inlineStr">
        <is>
          <t>DESIRA - MALMON - CEF</t>
        </is>
      </c>
      <c r="E44" t="n">
        <v/>
      </c>
      <c r="F44" t="n">
        <v/>
      </c>
      <c r="G44" t="n">
        <v/>
      </c>
      <c r="H44" t="n">
        <v/>
      </c>
    </row>
    <row r="45">
      <c r="A45" t="n">
        <v>7500941</v>
      </c>
      <c r="B45" t="inlineStr">
        <is>
          <t>Jules Basse</t>
        </is>
      </c>
      <c r="C45" t="inlineStr">
        <is>
          <t>BIPD - Bolsa Pós-Doutoral</t>
        </is>
      </c>
      <c r="D45" t="inlineStr">
        <is>
          <t>DESIRA - MALMON - DRAT</t>
        </is>
      </c>
      <c r="E45" t="inlineStr">
        <is>
          <t>DRAT</t>
        </is>
      </c>
      <c r="F45" t="inlineStr">
        <is>
          <t>Senegalês</t>
        </is>
      </c>
      <c r="G45" t="inlineStr">
        <is>
          <t>UNIVERSITÉ ASSANE SECK DE ZIGUINCHOR</t>
        </is>
      </c>
      <c r="H45" s="3" t="n">
        <v>45043</v>
      </c>
    </row>
    <row r="46">
      <c r="A46" t="n">
        <v>7500960</v>
      </c>
      <c r="B46" t="inlineStr">
        <is>
          <t>Juliana Botelho Moreira</t>
        </is>
      </c>
      <c r="C46" t="inlineStr">
        <is>
          <t>BIPD - Bolsa Pós-Doutoral</t>
        </is>
      </c>
      <c r="D46" t="inlineStr">
        <is>
          <t>WP1_BIPD - VIIAFOOD - LEAF</t>
        </is>
      </c>
      <c r="E46" t="inlineStr">
        <is>
          <t>LEAF</t>
        </is>
      </c>
      <c r="F46" t="inlineStr">
        <is>
          <t>Brasileira</t>
        </is>
      </c>
      <c r="G46" t="inlineStr">
        <is>
          <t>UNIVERSIDADE FEDERAL DO RIO GRANDE</t>
        </is>
      </c>
      <c r="H46" s="3" t="n">
        <v>43207</v>
      </c>
    </row>
    <row r="47">
      <c r="A47" t="n">
        <v>7500908</v>
      </c>
      <c r="B47" t="inlineStr">
        <is>
          <t>Letícia Alexandra Coelho Oliveira</t>
        </is>
      </c>
      <c r="C47" t="inlineStr">
        <is>
          <t>Bolseiro de Investigação</t>
        </is>
      </c>
      <c r="D47" t="inlineStr">
        <is>
          <t>FIRE-RES - Centro de Ecologia Aplicada Prof Baeta Neves</t>
        </is>
      </c>
      <c r="E47" t="n">
        <v/>
      </c>
      <c r="F47" t="n">
        <v/>
      </c>
      <c r="G47" t="n">
        <v/>
      </c>
      <c r="H47" t="n">
        <v/>
      </c>
    </row>
    <row r="48">
      <c r="A48" t="n">
        <v>7500936</v>
      </c>
      <c r="B48" t="inlineStr">
        <is>
          <t>Lisiane Fernandes de Carvalho</t>
        </is>
      </c>
      <c r="C48" t="inlineStr">
        <is>
          <t>BIPD - Bolsa Pós-Doutoral</t>
        </is>
      </c>
      <c r="D48" t="inlineStr">
        <is>
          <t>LEAF - Refª C644929456-00000040 - VIIAFOOD</t>
        </is>
      </c>
      <c r="E48" t="inlineStr">
        <is>
          <t>LEAF</t>
        </is>
      </c>
      <c r="F48" t="inlineStr">
        <is>
          <t>Brasileira</t>
        </is>
      </c>
      <c r="G48" t="inlineStr">
        <is>
          <t>UNIVERSIDADE FEDERAL DO RIO GRANDE - FURG</t>
        </is>
      </c>
      <c r="H48" s="3" t="n">
        <v>41808</v>
      </c>
    </row>
    <row r="49">
      <c r="A49" t="n">
        <v>7501007</v>
      </c>
      <c r="B49" t="inlineStr">
        <is>
          <t>Luís Carlos Pereira Catarino</t>
        </is>
      </c>
      <c r="C49" t="inlineStr">
        <is>
          <t>Bolseiro de Investigação</t>
        </is>
      </c>
      <c r="D49" t="inlineStr">
        <is>
          <t>Projeto Clepsydra - LEAF - Coordenado por Maria do Rosário Cameira</t>
        </is>
      </c>
      <c r="E49" t="n">
        <v/>
      </c>
      <c r="F49" t="n">
        <v/>
      </c>
      <c r="G49" t="n">
        <v/>
      </c>
      <c r="H49" t="n">
        <v/>
      </c>
    </row>
    <row r="50">
      <c r="A50" t="n">
        <v>7500992</v>
      </c>
      <c r="B50" t="inlineStr">
        <is>
          <t>Luis Filipe Azevedo Curto Sousa Lopes</t>
        </is>
      </c>
      <c r="C50" t="inlineStr">
        <is>
          <t>Bolseiro de Investigação</t>
        </is>
      </c>
      <c r="D50" t="inlineStr">
        <is>
          <t>OpSMOS - CEF</t>
        </is>
      </c>
      <c r="E50" t="n">
        <v/>
      </c>
      <c r="F50" t="n">
        <v/>
      </c>
      <c r="G50" t="n">
        <v/>
      </c>
      <c r="H50" t="n">
        <v/>
      </c>
    </row>
    <row r="51">
      <c r="A51" t="n">
        <v>7500974</v>
      </c>
      <c r="B51" t="inlineStr">
        <is>
          <t>Luís Maria Vaz De Almada Coimbra</t>
        </is>
      </c>
      <c r="C51" t="inlineStr">
        <is>
          <t xml:space="preserve">Bolsa Iniciação à Investigação </t>
        </is>
      </c>
      <c r="D51" t="inlineStr">
        <is>
          <t>AgroClima - LEAF</t>
        </is>
      </c>
      <c r="E51" t="n">
        <v/>
      </c>
      <c r="F51" t="n">
        <v/>
      </c>
      <c r="G51" t="n">
        <v/>
      </c>
      <c r="H51" t="n">
        <v/>
      </c>
    </row>
    <row r="52">
      <c r="A52" t="n">
        <v>7500920</v>
      </c>
      <c r="B52" t="inlineStr">
        <is>
          <t>Margarida Gonçalves Braguês</t>
        </is>
      </c>
      <c r="C52" t="inlineStr">
        <is>
          <t>Bolseiro de Investigação</t>
        </is>
      </c>
      <c r="D52" t="inlineStr">
        <is>
          <t>Projeto BIOMA - LEAF</t>
        </is>
      </c>
      <c r="E52" t="n">
        <v/>
      </c>
      <c r="F52" t="n">
        <v/>
      </c>
      <c r="G52" t="n">
        <v/>
      </c>
      <c r="H52" t="n">
        <v/>
      </c>
    </row>
    <row r="53">
      <c r="A53" t="n">
        <v>7500722</v>
      </c>
      <c r="B53" t="inlineStr">
        <is>
          <t>Maria Helena Ribeiro da Silva Farrall</t>
        </is>
      </c>
      <c r="C53" t="inlineStr">
        <is>
          <t>Bolseiro de Investigação</t>
        </is>
      </c>
      <c r="D53" t="inlineStr">
        <is>
          <t>LCA  algodão refª B0595x38 - LEAF - coordenado por António Guerreiro de Brito</t>
        </is>
      </c>
      <c r="E53" t="n">
        <v/>
      </c>
      <c r="F53" t="n">
        <v/>
      </c>
      <c r="G53" t="n">
        <v/>
      </c>
      <c r="H53" t="n">
        <v/>
      </c>
    </row>
    <row r="54">
      <c r="A54" t="n">
        <v>7500981</v>
      </c>
      <c r="B54" t="inlineStr">
        <is>
          <t>Maria João Rodeia Barrilaro Ruas</t>
        </is>
      </c>
      <c r="C54" t="inlineStr">
        <is>
          <t>Bolseiro de Investigação</t>
        </is>
      </c>
      <c r="D54" t="inlineStr">
        <is>
          <t>BI-2-Agroclima - LEAF</t>
        </is>
      </c>
      <c r="E54" t="n">
        <v/>
      </c>
      <c r="F54" t="n">
        <v/>
      </c>
      <c r="G54" t="n">
        <v/>
      </c>
      <c r="H54" t="n">
        <v/>
      </c>
    </row>
    <row r="55">
      <c r="A55" t="n">
        <v>7500963</v>
      </c>
      <c r="B55" t="inlineStr">
        <is>
          <t>Mariana Gaspar Lopes</t>
        </is>
      </c>
      <c r="C55" t="inlineStr">
        <is>
          <t>Bolseiro de Investigação</t>
        </is>
      </c>
      <c r="D55" t="inlineStr">
        <is>
          <t>Projeto ResiFlor - LEAF</t>
        </is>
      </c>
      <c r="E55" t="n">
        <v/>
      </c>
      <c r="F55" t="n">
        <v/>
      </c>
      <c r="G55" t="n">
        <v/>
      </c>
      <c r="H55" t="n">
        <v/>
      </c>
    </row>
    <row r="56">
      <c r="A56" t="n">
        <v>7500743</v>
      </c>
      <c r="B56" t="inlineStr">
        <is>
          <t>Matilda Merkohasanaj</t>
        </is>
      </c>
      <c r="C56" t="inlineStr">
        <is>
          <t>Bolseiro de Investigação</t>
        </is>
      </c>
      <c r="D56" t="inlineStr">
        <is>
          <t>Refª FOOD/2019/412-700 - DeSIRA - Mangrove, mangrove rice and mangrove people - sustainably improving rice prodution, ecosystems and livehoods - CEF</t>
        </is>
      </c>
      <c r="E56" t="n">
        <v/>
      </c>
      <c r="F56" t="n">
        <v/>
      </c>
      <c r="G56" t="n">
        <v/>
      </c>
      <c r="H56" t="n">
        <v/>
      </c>
    </row>
    <row r="57">
      <c r="A57" t="n">
        <v>7500711</v>
      </c>
      <c r="B57" t="inlineStr">
        <is>
          <t>Merlin Leunda Martiarena</t>
        </is>
      </c>
      <c r="C57" t="inlineStr">
        <is>
          <t>Bolseiro de Investigação</t>
        </is>
      </c>
      <c r="D57" t="inlineStr">
        <is>
          <t>FOOD/2019/412-700 - DeSIRA - Mangrove, mangrove rice and mangrove people - sustainably improving rice prodution, ecosystems and livehoods - CEF</t>
        </is>
      </c>
      <c r="E57" t="n">
        <v/>
      </c>
      <c r="F57" t="n">
        <v/>
      </c>
      <c r="G57" t="n">
        <v/>
      </c>
      <c r="H57" t="n">
        <v/>
      </c>
    </row>
    <row r="58">
      <c r="A58" t="n">
        <v>7501009</v>
      </c>
      <c r="B58" t="inlineStr">
        <is>
          <t>Michele Petrillo</t>
        </is>
      </c>
      <c r="C58" t="inlineStr">
        <is>
          <t>Bolseiro de Investigação</t>
        </is>
      </c>
      <c r="D58" t="inlineStr">
        <is>
          <t>Protocolo Arvores em Coimbra - CEABN - Coordenado por Ana Luísa Soares</t>
        </is>
      </c>
      <c r="E58" t="n">
        <v/>
      </c>
      <c r="F58" t="n">
        <v/>
      </c>
      <c r="G58" t="n">
        <v/>
      </c>
      <c r="H58" t="n">
        <v/>
      </c>
    </row>
    <row r="59">
      <c r="A59" t="n">
        <v>7501025</v>
      </c>
      <c r="B59" t="inlineStr">
        <is>
          <t>Miguel Sanches Pato</t>
        </is>
      </c>
      <c r="C59" t="inlineStr">
        <is>
          <t>Bolseiro de Investigação</t>
        </is>
      </c>
      <c r="D59" t="inlineStr">
        <is>
          <t>Projeto PTDC/OCE-ETA/4836/2021 - LEAF - Coordenado por Ricardo Boavida Ferreira</t>
        </is>
      </c>
      <c r="E59" t="n">
        <v/>
      </c>
      <c r="F59" t="n">
        <v/>
      </c>
      <c r="G59" t="n">
        <v/>
      </c>
      <c r="H59" t="n">
        <v/>
      </c>
    </row>
    <row r="60">
      <c r="A60" t="n">
        <v>7501028</v>
      </c>
      <c r="B60" t="inlineStr">
        <is>
          <t>Namrata Bhusal</t>
        </is>
      </c>
      <c r="C60" t="inlineStr">
        <is>
          <t>Bolseiro de Investigação</t>
        </is>
      </c>
      <c r="D60" t="inlineStr">
        <is>
          <t>Projeto FIRE-RES (H2020-LC-GD-2020-3-101037419) - CEF - Coordenado por José Calvão Borges</t>
        </is>
      </c>
      <c r="E60" t="n">
        <v/>
      </c>
      <c r="F60" t="n">
        <v/>
      </c>
      <c r="G60" t="n">
        <v/>
      </c>
      <c r="H60" t="n">
        <v/>
      </c>
    </row>
    <row r="61">
      <c r="A61" t="n">
        <v>7501034</v>
      </c>
      <c r="B61" t="inlineStr">
        <is>
          <t>Nancy Yousef Abdel Latif Mahmoud</t>
        </is>
      </c>
      <c r="C61" t="inlineStr">
        <is>
          <t>Bolseiro de Investigação</t>
        </is>
      </c>
      <c r="D61" t="inlineStr">
        <is>
          <t>Projeto “BLUEWAYSE - BLUE WAY ref SBEP/0004/2023” - LEAF - Coordenado por Anabela Raymundo</t>
        </is>
      </c>
      <c r="E61" t="n">
        <v/>
      </c>
      <c r="F61" t="n">
        <v/>
      </c>
      <c r="G61" t="n">
        <v/>
      </c>
      <c r="H61" t="n">
        <v/>
      </c>
    </row>
    <row r="62">
      <c r="A62" t="n">
        <v>7500839</v>
      </c>
      <c r="B62" t="inlineStr">
        <is>
          <t>Nguyen Thanh Phuong</t>
        </is>
      </c>
      <c r="C62" t="inlineStr">
        <is>
          <t>Bolseiro de Investigação</t>
        </is>
      </c>
      <c r="D62" t="inlineStr">
        <is>
          <t>Grupo Forchange - CEF - Forest Flux</t>
        </is>
      </c>
      <c r="E62" t="n">
        <v/>
      </c>
      <c r="F62" t="n">
        <v/>
      </c>
      <c r="G62" t="n">
        <v/>
      </c>
      <c r="H62" t="n">
        <v/>
      </c>
    </row>
    <row r="63">
      <c r="A63" t="n">
        <v>7500997</v>
      </c>
      <c r="B63" t="inlineStr">
        <is>
          <t>Oumaima Hrameche</t>
        </is>
      </c>
      <c r="C63" t="inlineStr">
        <is>
          <t>Bolseiro de Investigação</t>
        </is>
      </c>
      <c r="D63" t="inlineStr">
        <is>
          <t>P3.5 - ResiFlor da Agenda Transform - LEAF - Coordenado por Henrique Ribeiro</t>
        </is>
      </c>
      <c r="E63" t="n">
        <v/>
      </c>
      <c r="F63" t="n">
        <v/>
      </c>
      <c r="G63" t="n">
        <v/>
      </c>
      <c r="H63" t="n">
        <v/>
      </c>
    </row>
    <row r="64">
      <c r="A64" t="n">
        <v>7500838</v>
      </c>
      <c r="B64" t="inlineStr">
        <is>
          <t>Pedro Augusto Barcik</t>
        </is>
      </c>
      <c r="C64" t="inlineStr">
        <is>
          <t>Bolseiro de Investigação</t>
        </is>
      </c>
      <c r="D64" t="inlineStr">
        <is>
          <t>Refª. PCIF/MOS/0012/2019, CORKNUT - CEF</t>
        </is>
      </c>
      <c r="E64" t="n">
        <v/>
      </c>
      <c r="F64" t="n">
        <v/>
      </c>
      <c r="G64" t="n">
        <v/>
      </c>
      <c r="H64" t="n">
        <v/>
      </c>
    </row>
    <row r="65">
      <c r="A65" t="n">
        <v>7501042</v>
      </c>
      <c r="B65" t="inlineStr">
        <is>
          <t>Pedro Maria Bentes Pimenta Baptista Rodrigues</t>
        </is>
      </c>
      <c r="C65" t="n">
        <v/>
      </c>
      <c r="D65" t="n">
        <v/>
      </c>
      <c r="E65" t="n">
        <v/>
      </c>
      <c r="F65" t="n">
        <v/>
      </c>
      <c r="G65" t="n">
        <v/>
      </c>
      <c r="H65" t="n">
        <v/>
      </c>
    </row>
    <row r="66">
      <c r="A66" t="n">
        <v>7500952</v>
      </c>
      <c r="B66" t="inlineStr">
        <is>
          <t>Pedro Martins Coelho</t>
        </is>
      </c>
      <c r="C66" t="inlineStr">
        <is>
          <t>Bolseiro de Investigação</t>
        </is>
      </c>
      <c r="D66" t="inlineStr">
        <is>
          <t>VIIAFOOD - LEAF</t>
        </is>
      </c>
      <c r="E66" t="n">
        <v/>
      </c>
      <c r="F66" t="n">
        <v/>
      </c>
      <c r="G66" t="n">
        <v/>
      </c>
      <c r="H66" t="n">
        <v/>
      </c>
    </row>
    <row r="67">
      <c r="A67" t="n">
        <v>7500998</v>
      </c>
      <c r="B67" t="inlineStr">
        <is>
          <t>Phelipe da Silva Anjinho</t>
        </is>
      </c>
      <c r="C67" t="inlineStr">
        <is>
          <t>Bolseiro de Investigação</t>
        </is>
      </c>
      <c r="D67" t="inlineStr">
        <is>
          <t>UIDB/00239/2020 - ForProtect - CEF - Coordenado por Teresa Ferreira</t>
        </is>
      </c>
      <c r="E67" t="n">
        <v/>
      </c>
      <c r="F67" t="n">
        <v/>
      </c>
      <c r="G67" t="n">
        <v/>
      </c>
      <c r="H67" t="n">
        <v/>
      </c>
    </row>
    <row r="68">
      <c r="A68" t="n">
        <v>7500742</v>
      </c>
      <c r="B68" t="inlineStr">
        <is>
          <t>Pieter-Jan Keleman</t>
        </is>
      </c>
      <c r="C68" t="inlineStr">
        <is>
          <t>Bolseiro de Investigação</t>
        </is>
      </c>
      <c r="D68" t="inlineStr">
        <is>
          <t xml:space="preserve">Mangrove MALMON - DeSIRA Program - refª FOOD/2019/412-700, DeSIRA_GB </t>
        </is>
      </c>
      <c r="E68" t="n">
        <v/>
      </c>
      <c r="F68" t="n">
        <v/>
      </c>
      <c r="G68" t="n">
        <v/>
      </c>
      <c r="H68" t="n">
        <v/>
      </c>
    </row>
    <row r="69">
      <c r="A69" t="n">
        <v>7500673</v>
      </c>
      <c r="B69" t="inlineStr">
        <is>
          <t>Ricardo Alexandre Rodrigues Costa</t>
        </is>
      </c>
      <c r="C69" t="inlineStr">
        <is>
          <t>Bolseiro de Investigação</t>
        </is>
      </c>
      <c r="D69" t="inlineStr">
        <is>
          <t>Projeto “PRR-C05-i03-I-000239, SAP4CircularAgriculture” - Coordenado por Jorge Gominho - CEF</t>
        </is>
      </c>
      <c r="E69" t="n">
        <v/>
      </c>
      <c r="F69" t="n">
        <v/>
      </c>
      <c r="G69" t="n">
        <v/>
      </c>
      <c r="H69" t="n">
        <v/>
      </c>
    </row>
    <row r="70">
      <c r="A70" t="n">
        <v>7500925</v>
      </c>
      <c r="B70" t="inlineStr">
        <is>
          <t>Rodrigo Alexandre Cunha Carvalho</t>
        </is>
      </c>
      <c r="C70" t="inlineStr">
        <is>
          <t>Bolseiro de Investigação</t>
        </is>
      </c>
      <c r="D70" t="inlineStr">
        <is>
          <t>Projeto P3.5 ResiFlor - LEAF - coordenado por Henrique Ribeiro</t>
        </is>
      </c>
      <c r="E70" t="n">
        <v/>
      </c>
      <c r="F70" t="n">
        <v/>
      </c>
      <c r="G70" t="n">
        <v/>
      </c>
      <c r="H70" t="n">
        <v/>
      </c>
    </row>
    <row r="71">
      <c r="A71" t="n">
        <v>7501040</v>
      </c>
      <c r="B71" t="inlineStr">
        <is>
          <t>Rui Miguel dos Santos Mendes Carvalho</t>
        </is>
      </c>
      <c r="C71" t="inlineStr">
        <is>
          <t>BIPD - Bolsa Pós-Doutoral</t>
        </is>
      </c>
      <c r="D71" t="inlineStr">
        <is>
          <t>Projeto PRR-C05-i03-I-000244, CRI-CRI – DCEB - coordenado por Elisabete Lacerda Figueiredo</t>
        </is>
      </c>
      <c r="E71" t="inlineStr">
        <is>
          <t>DCEB</t>
        </is>
      </c>
      <c r="F71" t="inlineStr">
        <is>
          <t>Português</t>
        </is>
      </c>
      <c r="G71" t="inlineStr">
        <is>
          <t>UNIVERSIDADE DOS AÇORES- FACULDADE DE CIÊNCIAS AGRÁRIAS E DO AMBIENTE</t>
        </is>
      </c>
      <c r="H71" s="3" t="n">
        <v>45278</v>
      </c>
    </row>
    <row r="72">
      <c r="A72" t="n">
        <v>7501021</v>
      </c>
      <c r="B72" t="inlineStr">
        <is>
          <t>Sajal Saha</t>
        </is>
      </c>
      <c r="C72" t="inlineStr">
        <is>
          <t>Bolseiro de Investigação</t>
        </is>
      </c>
      <c r="D72" t="inlineStr">
        <is>
          <t>FIRE-RES (H2020-LC-GD-2020-3-101037419) - Forchange Group - CEF -  coordenado por José G. Borges</t>
        </is>
      </c>
      <c r="E72" t="n">
        <v/>
      </c>
      <c r="F72" t="n">
        <v/>
      </c>
      <c r="G72" t="n">
        <v/>
      </c>
      <c r="H72" t="n">
        <v/>
      </c>
    </row>
    <row r="73">
      <c r="A73" t="n">
        <v>7501020</v>
      </c>
      <c r="B73" t="inlineStr">
        <is>
          <t>Sandeep Timilsina</t>
        </is>
      </c>
      <c r="C73" t="inlineStr">
        <is>
          <t>Bolseiro de Investigação</t>
        </is>
      </c>
      <c r="D73" t="inlineStr">
        <is>
          <t>Forchange Group - CEF -  coordenado por José G. Borges</t>
        </is>
      </c>
      <c r="E73" t="n">
        <v/>
      </c>
      <c r="F73" t="n">
        <v/>
      </c>
      <c r="G73" t="n">
        <v/>
      </c>
      <c r="H73" t="n">
        <v/>
      </c>
    </row>
    <row r="74">
      <c r="A74" t="n">
        <v>7501019</v>
      </c>
      <c r="B74" t="inlineStr">
        <is>
          <t xml:space="preserve">Sara María Casados Gómez </t>
        </is>
      </c>
      <c r="C74" t="inlineStr">
        <is>
          <t>Bolseiro de Investigação</t>
        </is>
      </c>
      <c r="D74" t="inlineStr">
        <is>
          <t>Forchange Group - CEF -  coordenado por José G. Borges</t>
        </is>
      </c>
      <c r="E74" t="n">
        <v/>
      </c>
      <c r="F74" t="n">
        <v/>
      </c>
      <c r="G74" t="n">
        <v/>
      </c>
      <c r="H74" t="n">
        <v/>
      </c>
    </row>
    <row r="75">
      <c r="A75" t="n">
        <v>7501002</v>
      </c>
      <c r="B75" t="inlineStr">
        <is>
          <t>Sebastião Gil de Lima Mayer Beltrão</t>
        </is>
      </c>
      <c r="C75" t="inlineStr">
        <is>
          <t>Bolseiro de Investigação</t>
        </is>
      </c>
      <c r="D75" t="inlineStr">
        <is>
          <t>Projeto FLUOMED - CEF -  coordenado por Sofia Cerasoli</t>
        </is>
      </c>
      <c r="E75" t="n">
        <v/>
      </c>
      <c r="F75" t="n">
        <v/>
      </c>
      <c r="G75" t="n">
        <v/>
      </c>
      <c r="H75" t="n">
        <v/>
      </c>
    </row>
    <row r="76">
      <c r="A76" t="n">
        <v>7500954</v>
      </c>
      <c r="B76" t="inlineStr">
        <is>
          <t>Sergio Rodríguez Fernández</t>
        </is>
      </c>
      <c r="C76" t="inlineStr">
        <is>
          <t>Bolseiro de Investigação</t>
        </is>
      </c>
      <c r="D76" t="inlineStr">
        <is>
          <t>CEF - BI_Lic2_FIRER</t>
        </is>
      </c>
      <c r="E76" t="n">
        <v/>
      </c>
      <c r="F76" t="n">
        <v/>
      </c>
      <c r="G76" t="n">
        <v/>
      </c>
      <c r="H76" t="n">
        <v/>
      </c>
    </row>
    <row r="77">
      <c r="A77" t="n">
        <v>7500900</v>
      </c>
      <c r="B77" t="inlineStr">
        <is>
          <t>Sheyma Khemiri</t>
        </is>
      </c>
      <c r="C77" t="inlineStr">
        <is>
          <t>BIPD - Bolsa Pós-Doutoral</t>
        </is>
      </c>
      <c r="D77" t="inlineStr">
        <is>
          <t>LEAF - VIIAFOOD</t>
        </is>
      </c>
      <c r="E77" t="inlineStr">
        <is>
          <t>LEAF</t>
        </is>
      </c>
      <c r="F77" t="inlineStr">
        <is>
          <t>Tunísia</t>
        </is>
      </c>
      <c r="G77" t="inlineStr">
        <is>
          <t>NATIONAL INSTITUTE FOR APPLIED SCIENCES AND TECHNOLOGY</t>
        </is>
      </c>
      <c r="H77" s="3" t="n">
        <v>44733</v>
      </c>
    </row>
    <row r="78">
      <c r="A78" t="n">
        <v>7500678</v>
      </c>
      <c r="B78" t="inlineStr">
        <is>
          <t>Sofia Conde Costa</t>
        </is>
      </c>
      <c r="C78" t="inlineStr">
        <is>
          <t>Bolseiro de Investigação</t>
        </is>
      </c>
      <c r="D78" t="inlineStr">
        <is>
          <t>DeSIRA Program - refª FOOD/2019/412-700, DeSIRA_GB - CEF</t>
        </is>
      </c>
      <c r="E78" t="n">
        <v/>
      </c>
      <c r="F78" t="n">
        <v/>
      </c>
      <c r="G78" t="n">
        <v/>
      </c>
      <c r="H78" t="n">
        <v/>
      </c>
    </row>
    <row r="79">
      <c r="A79" t="n">
        <v>7500955</v>
      </c>
      <c r="B79" t="inlineStr">
        <is>
          <t>Srijana Poudel</t>
        </is>
      </c>
      <c r="C79" t="inlineStr">
        <is>
          <t>Bolseiro de Investigação</t>
        </is>
      </c>
      <c r="D79" t="inlineStr">
        <is>
          <t>CEF - BI_Lic1_FIRER</t>
        </is>
      </c>
      <c r="E79" t="n">
        <v/>
      </c>
      <c r="F79" t="n">
        <v/>
      </c>
      <c r="G79" t="n">
        <v/>
      </c>
      <c r="H79" t="n">
        <v/>
      </c>
    </row>
    <row r="80">
      <c r="A80" t="n">
        <v>7500806</v>
      </c>
      <c r="B80" t="inlineStr">
        <is>
          <t>Stamatis Chrysanthopoulos</t>
        </is>
      </c>
      <c r="C80" t="inlineStr">
        <is>
          <t>Bolseiro de Investigação</t>
        </is>
      </c>
      <c r="D80" t="inlineStr">
        <is>
          <t>LEAF_ Wasteless-BD-1</t>
        </is>
      </c>
      <c r="E80" t="n">
        <v/>
      </c>
      <c r="F80" t="n">
        <v/>
      </c>
      <c r="G80" t="n">
        <v/>
      </c>
      <c r="H80" t="n">
        <v/>
      </c>
    </row>
    <row r="81">
      <c r="A81" t="n">
        <v>7500966</v>
      </c>
      <c r="B81" t="inlineStr">
        <is>
          <t>Tiago Luís Ferreira Lima</t>
        </is>
      </c>
      <c r="C81" t="inlineStr">
        <is>
          <t>Bolseiro de Investigação</t>
        </is>
      </c>
      <c r="D81" t="inlineStr">
        <is>
          <t>Project Transform - CEF</t>
        </is>
      </c>
      <c r="E81" t="n">
        <v/>
      </c>
      <c r="F81" t="n">
        <v/>
      </c>
      <c r="G81" t="n">
        <v/>
      </c>
      <c r="H81" t="n">
        <v/>
      </c>
    </row>
    <row r="82">
      <c r="A82" t="n">
        <v>7501017</v>
      </c>
      <c r="B82" t="inlineStr">
        <is>
          <t>Vanessa Kleinpeter Fernandes</t>
        </is>
      </c>
      <c r="C82" t="inlineStr">
        <is>
          <t>Bolseiro de Investigação</t>
        </is>
      </c>
      <c r="D82" t="inlineStr">
        <is>
          <t>MALMON - DeSIRA Program - refª FOOD/2019/412-700, DeSIRA_GB - CEF; Coordenado por Mariana Temudo</t>
        </is>
      </c>
      <c r="E82" t="n">
        <v/>
      </c>
      <c r="F82" t="n">
        <v/>
      </c>
      <c r="G82" t="n">
        <v/>
      </c>
      <c r="H82" t="n">
        <v/>
      </c>
    </row>
    <row r="83">
      <c r="A83" t="n">
        <v>7500951</v>
      </c>
      <c r="B83" t="inlineStr">
        <is>
          <t>Vasiliki Thanasi</t>
        </is>
      </c>
      <c r="C83" t="inlineStr">
        <is>
          <t>Bolseiro de Investigação</t>
        </is>
      </c>
      <c r="D83" t="inlineStr">
        <is>
          <t>Vine &amp; Wine B1.5.1 - LEAF</t>
        </is>
      </c>
      <c r="E83" t="n">
        <v/>
      </c>
      <c r="F83" t="n">
        <v/>
      </c>
      <c r="G83" t="n">
        <v/>
      </c>
      <c r="H83" t="n">
        <v/>
      </c>
    </row>
    <row r="84">
      <c r="A84" t="n">
        <v>7500751</v>
      </c>
      <c r="B84" t="inlineStr">
        <is>
          <t>Viriato Silvio Isac Cossa</t>
        </is>
      </c>
      <c r="C84" t="inlineStr">
        <is>
          <t>Bolseiro de Investigação</t>
        </is>
      </c>
      <c r="D84" t="inlineStr">
        <is>
          <t>MALMON - DeSIRA Program - refª FOOD/2019/412-700, DeSIRA_GB - CEF; Coordenado por Mariana Temudo</t>
        </is>
      </c>
      <c r="E84" t="n">
        <v/>
      </c>
      <c r="F84" t="n">
        <v/>
      </c>
      <c r="G84" t="n">
        <v/>
      </c>
      <c r="H84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H84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8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8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t="inlineStr">
        <is>
          <t>ano_lectivo</t>
        </is>
      </c>
      <c r="B1" t="inlineStr">
        <is>
          <t>cod._uc</t>
        </is>
      </c>
      <c r="C1" t="inlineStr">
        <is>
          <t>unidade_curricular</t>
        </is>
      </c>
      <c r="D1" t="inlineStr">
        <is>
          <t>contexto</t>
        </is>
      </c>
      <c r="E1" t="inlineStr">
        <is>
          <t>cod._curso</t>
        </is>
      </c>
      <c r="F1" t="inlineStr">
        <is>
          <t>curso_-_plano_curricular</t>
        </is>
      </c>
    </row>
    <row r="2">
      <c r="A2" t="inlineStr">
        <is>
          <t>2024/2025</t>
        </is>
      </c>
      <c r="B2" t="n">
        <v>2028</v>
      </c>
      <c r="C2" t="inlineStr">
        <is>
          <t>Adaptação e Mitigação das Alterações Climáticas</t>
        </is>
      </c>
      <c r="D2" t="inlineStr">
        <is>
          <t>1º ano, 2º semestre</t>
        </is>
      </c>
      <c r="E2" t="inlineStr">
        <is>
          <t>5731</t>
        </is>
      </c>
      <c r="F2" t="inlineStr">
        <is>
          <t>Doutoramento em Alterações Climáticas e Políticas de Desenvolvimento Sustentável - DACPDS 2012-2013</t>
        </is>
      </c>
    </row>
    <row r="3">
      <c r="A3" t="inlineStr">
        <is>
          <t>2024/2025</t>
        </is>
      </c>
      <c r="B3" t="n">
        <v>2695</v>
      </c>
      <c r="C3" t="inlineStr">
        <is>
          <t>Agricultura Biológica</t>
        </is>
      </c>
      <c r="D3" t="inlineStr">
        <is>
          <t>1º ano, 1º semestre</t>
        </is>
      </c>
      <c r="E3" t="inlineStr">
        <is>
          <t>9520</t>
        </is>
      </c>
      <c r="F3" t="inlineStr">
        <is>
          <t>Mestrado em Engenharia Agronómica - MEA 2024-2025</t>
        </is>
      </c>
    </row>
    <row r="4">
      <c r="A4" t="inlineStr">
        <is>
          <t>2024/2025</t>
        </is>
      </c>
      <c r="B4" t="n">
        <v>2695</v>
      </c>
      <c r="C4" t="inlineStr">
        <is>
          <t>Agricultura Biológica</t>
        </is>
      </c>
      <c r="D4" t="inlineStr">
        <is>
          <t>2º ano, 1º semestre</t>
        </is>
      </c>
      <c r="E4" t="inlineStr">
        <is>
          <t>9520</t>
        </is>
      </c>
      <c r="F4" t="inlineStr">
        <is>
          <t>Mestrado em Engenharia Agronómica - MEA 2024-2025</t>
        </is>
      </c>
    </row>
    <row r="5">
      <c r="A5" t="inlineStr">
        <is>
          <t>2024/2025</t>
        </is>
      </c>
      <c r="B5" t="n">
        <v>2696</v>
      </c>
      <c r="C5" t="inlineStr">
        <is>
          <t>Agricultura Digital</t>
        </is>
      </c>
      <c r="D5" t="inlineStr">
        <is>
          <t>2º ano, 1º semestre</t>
        </is>
      </c>
      <c r="E5" t="inlineStr">
        <is>
          <t>9520</t>
        </is>
      </c>
      <c r="F5" t="inlineStr">
        <is>
          <t>Mestrado em Engenharia Agronómica - MEA 2024-2025</t>
        </is>
      </c>
    </row>
    <row r="6">
      <c r="A6" t="inlineStr">
        <is>
          <t>2024/2025</t>
        </is>
      </c>
      <c r="B6" t="n">
        <v>1312</v>
      </c>
      <c r="C6" t="inlineStr">
        <is>
          <t>Agricultura e Horticultura Biológica</t>
        </is>
      </c>
      <c r="D6" t="inlineStr">
        <is>
          <t>1º ano, 1º semestre</t>
        </is>
      </c>
      <c r="E6" t="inlineStr">
        <is>
          <t>9520</t>
        </is>
      </c>
      <c r="F6" t="inlineStr">
        <is>
          <t>Mestrado em Engenharia Agronómica - MEA 2016-2017</t>
        </is>
      </c>
    </row>
    <row r="7">
      <c r="A7" t="inlineStr">
        <is>
          <t>2024/2025</t>
        </is>
      </c>
      <c r="B7" t="n">
        <v>1312</v>
      </c>
      <c r="C7" t="inlineStr">
        <is>
          <t>Agricultura e Horticultura Biológica</t>
        </is>
      </c>
      <c r="D7" t="inlineStr">
        <is>
          <t>1º ano, 1º semestre</t>
        </is>
      </c>
      <c r="E7" t="inlineStr">
        <is>
          <t>9567</t>
        </is>
      </c>
      <c r="F7" t="inlineStr">
        <is>
          <t>Mestrado em Engenharia Alimentar - MEAlim 2016-2017</t>
        </is>
      </c>
    </row>
    <row r="8">
      <c r="A8" t="inlineStr">
        <is>
          <t>2024/2025</t>
        </is>
      </c>
      <c r="B8" t="n">
        <v>1312</v>
      </c>
      <c r="C8" t="inlineStr">
        <is>
          <t>Agricultura e Horticultura Biológica</t>
        </is>
      </c>
      <c r="D8" t="inlineStr">
        <is>
          <t>2º ano, 1º semestre</t>
        </is>
      </c>
      <c r="E8" t="inlineStr">
        <is>
          <t>9567</t>
        </is>
      </c>
      <c r="F8" t="inlineStr">
        <is>
          <t>Mestrado em Engenharia Alimentar - MEAlim 2016-2017</t>
        </is>
      </c>
    </row>
    <row r="9">
      <c r="A9" t="inlineStr">
        <is>
          <t>2024/2025</t>
        </is>
      </c>
      <c r="B9" t="n">
        <v>1312</v>
      </c>
      <c r="C9" t="inlineStr">
        <is>
          <t>Agricultura e Horticultura Biológica</t>
        </is>
      </c>
      <c r="D9" t="inlineStr">
        <is>
          <t>2º ano, 1º semestre</t>
        </is>
      </c>
      <c r="E9" t="inlineStr">
        <is>
          <t>9520</t>
        </is>
      </c>
      <c r="F9" t="inlineStr">
        <is>
          <t>Mestrado em Engenharia Agronómica - MEA 2016-2017</t>
        </is>
      </c>
    </row>
    <row r="10">
      <c r="A10" t="inlineStr">
        <is>
          <t>2024/2025</t>
        </is>
      </c>
      <c r="B10" t="n">
        <v>2450</v>
      </c>
      <c r="C10" t="inlineStr">
        <is>
          <t>Agricultura e Máquinas Agrícolas I</t>
        </is>
      </c>
      <c r="D10" t="inlineStr">
        <is>
          <t>3º ano, 1º semestre</t>
        </is>
      </c>
      <c r="E10" t="inlineStr">
        <is>
          <t>9086</t>
        </is>
      </c>
      <c r="F10" t="inlineStr">
        <is>
          <t>Licenciatura em Engenharia Agronómica - LEA 2023-2024</t>
        </is>
      </c>
    </row>
    <row r="11">
      <c r="A11" t="inlineStr">
        <is>
          <t>2024/2025</t>
        </is>
      </c>
      <c r="B11" t="n">
        <v>2451</v>
      </c>
      <c r="C11" t="inlineStr">
        <is>
          <t>Agricultura e Máquinas Agrícolas II</t>
        </is>
      </c>
      <c r="D11" t="inlineStr">
        <is>
          <t>3º ano, 2º semestre</t>
        </is>
      </c>
      <c r="E11" t="inlineStr">
        <is>
          <t>9086</t>
        </is>
      </c>
      <c r="F11" t="inlineStr">
        <is>
          <t>Licenciatura em Engenharia Agronómica - LEA 2023-2024</t>
        </is>
      </c>
    </row>
    <row r="12">
      <c r="A12" t="inlineStr">
        <is>
          <t>2024/2025</t>
        </is>
      </c>
      <c r="B12" t="n">
        <v>2294</v>
      </c>
      <c r="C12" t="inlineStr">
        <is>
          <t>Agricultura e Segurança Alimentar para o Desenvolvimento</t>
        </is>
      </c>
      <c r="D12" t="inlineStr">
        <is>
          <t>1º ano, 1º semestre</t>
        </is>
      </c>
      <c r="E12" t="inlineStr">
        <is>
          <t>D005</t>
        </is>
      </c>
      <c r="F12" t="inlineStr">
        <is>
          <t>Doutoramento em Inovação Agrícola em Cadeias Alimentares Tropicais - DIACAT 2021/2022</t>
        </is>
      </c>
    </row>
    <row r="13">
      <c r="A13" t="inlineStr">
        <is>
          <t>2024/2025</t>
        </is>
      </c>
      <c r="B13" t="n">
        <v>2452</v>
      </c>
      <c r="C13" t="inlineStr">
        <is>
          <t>Agricultura Geral</t>
        </is>
      </c>
      <c r="D13" t="inlineStr">
        <is>
          <t>2º ano, 1º semestre</t>
        </is>
      </c>
      <c r="E13" t="inlineStr">
        <is>
          <t>9129</t>
        </is>
      </c>
      <c r="F13" t="inlineStr">
        <is>
          <t>Licenciatura em Engenharia Zootécnica - LEZ 2023-2024</t>
        </is>
      </c>
    </row>
    <row r="14">
      <c r="A14" t="inlineStr">
        <is>
          <t>2024/2025</t>
        </is>
      </c>
      <c r="B14" t="n">
        <v>2697</v>
      </c>
      <c r="C14" t="inlineStr">
        <is>
          <t>Agroecologia</t>
        </is>
      </c>
      <c r="D14" t="inlineStr">
        <is>
          <t>1º ano, 2º semestre</t>
        </is>
      </c>
      <c r="E14" t="inlineStr">
        <is>
          <t>Restauro 2024</t>
        </is>
      </c>
      <c r="F14" t="inlineStr">
        <is>
          <t>Mestrado em Restauro Ecológico e Engenharia Natural (NCE) - MREEN 2024-2025</t>
        </is>
      </c>
    </row>
    <row r="15">
      <c r="A15" t="inlineStr">
        <is>
          <t>2024/2025</t>
        </is>
      </c>
      <c r="B15" t="n">
        <v>2297</v>
      </c>
      <c r="C15" t="inlineStr">
        <is>
          <t>Agronegócio para o Desenvolvimento Rural</t>
        </is>
      </c>
      <c r="D15" t="inlineStr">
        <is>
          <t>1º ano, 1º semestre</t>
        </is>
      </c>
      <c r="E15" t="inlineStr">
        <is>
          <t>D005</t>
        </is>
      </c>
      <c r="F15" t="inlineStr">
        <is>
          <t>Doutoramento em Inovação Agrícola em Cadeias Alimentares Tropicais - DIACAT 2021/2022</t>
        </is>
      </c>
    </row>
    <row r="16">
      <c r="A16" t="inlineStr">
        <is>
          <t>2024/2025</t>
        </is>
      </c>
      <c r="B16" t="n">
        <v>2453</v>
      </c>
      <c r="C16" t="inlineStr">
        <is>
          <t>Álgebra Linear</t>
        </is>
      </c>
      <c r="D16" t="inlineStr">
        <is>
          <t>1º ano, 1º semestre</t>
        </is>
      </c>
      <c r="E16" t="inlineStr">
        <is>
          <t>9011</t>
        </is>
      </c>
      <c r="F16" t="inlineStr">
        <is>
          <t>Licenciatura em Biologia - LB 2023-2024</t>
        </is>
      </c>
    </row>
    <row r="17">
      <c r="A17" t="inlineStr">
        <is>
          <t>2024/2025</t>
        </is>
      </c>
      <c r="B17" t="n">
        <v>2453</v>
      </c>
      <c r="C17" t="inlineStr">
        <is>
          <t>Álgebra Linear</t>
        </is>
      </c>
      <c r="D17" t="inlineStr">
        <is>
          <t>1º ano, 1º semestre</t>
        </is>
      </c>
      <c r="E17" t="inlineStr">
        <is>
          <t>9099</t>
        </is>
      </c>
      <c r="F17" t="inlineStr">
        <is>
          <t>Licenciatura em Engenharia do Ambiente - LEAmb 2023-2024</t>
        </is>
      </c>
    </row>
    <row r="18">
      <c r="A18" t="inlineStr">
        <is>
          <t>2024/2025</t>
        </is>
      </c>
      <c r="B18" t="n">
        <v>2453</v>
      </c>
      <c r="C18" t="inlineStr">
        <is>
          <t>Álgebra Linear</t>
        </is>
      </c>
      <c r="D18" t="inlineStr">
        <is>
          <t>1º ano, 1º semestre</t>
        </is>
      </c>
      <c r="E18" t="inlineStr">
        <is>
          <t>9087</t>
        </is>
      </c>
      <c r="F18" t="inlineStr">
        <is>
          <t>Licenciatura em Engenharia Alimentar - LEAlim 2023-2024</t>
        </is>
      </c>
    </row>
    <row r="19">
      <c r="A19" t="inlineStr">
        <is>
          <t>2024/2025</t>
        </is>
      </c>
      <c r="B19" t="n">
        <v>2453</v>
      </c>
      <c r="C19" t="inlineStr">
        <is>
          <t>Álgebra Linear</t>
        </is>
      </c>
      <c r="D19" t="inlineStr">
        <is>
          <t>1º ano, 1º semestre</t>
        </is>
      </c>
      <c r="E19" t="inlineStr">
        <is>
          <t>9086</t>
        </is>
      </c>
      <c r="F19" t="inlineStr">
        <is>
          <t>Licenciatura em Engenharia Agronómica - LEA 2023-2024</t>
        </is>
      </c>
    </row>
    <row r="20">
      <c r="A20" t="inlineStr">
        <is>
          <t>2024/2025</t>
        </is>
      </c>
      <c r="B20" t="n">
        <v>2453</v>
      </c>
      <c r="C20" t="inlineStr">
        <is>
          <t>Álgebra Linear</t>
        </is>
      </c>
      <c r="D20" t="inlineStr">
        <is>
          <t>1º ano, 1º semestre</t>
        </is>
      </c>
      <c r="E20" t="inlineStr">
        <is>
          <t>8377</t>
        </is>
      </c>
      <c r="F20" t="inlineStr">
        <is>
          <t>Licenciatura em Engenharia Florestal e dos Recursos Naturais - LEFRN 2023-2024</t>
        </is>
      </c>
    </row>
    <row r="21">
      <c r="A21" t="inlineStr">
        <is>
          <t>2024/2025</t>
        </is>
      </c>
      <c r="B21" t="n">
        <v>2453</v>
      </c>
      <c r="C21" t="inlineStr">
        <is>
          <t>Álgebra Linear</t>
        </is>
      </c>
      <c r="D21" t="inlineStr">
        <is>
          <t>1º ano, 1º semestre</t>
        </is>
      </c>
      <c r="E21" t="inlineStr">
        <is>
          <t>9129</t>
        </is>
      </c>
      <c r="F21" t="inlineStr">
        <is>
          <t>Licenciatura em Engenharia Zootécnica - LEZ 2023-2024</t>
        </is>
      </c>
    </row>
    <row r="22">
      <c r="A22" t="inlineStr">
        <is>
          <t>2024/2025</t>
        </is>
      </c>
      <c r="B22" t="n">
        <v>2454</v>
      </c>
      <c r="C22" t="inlineStr">
        <is>
          <t>Alimentação Animal</t>
        </is>
      </c>
      <c r="D22" t="inlineStr">
        <is>
          <t>3º ano, 1º semestre</t>
        </is>
      </c>
      <c r="E22" t="inlineStr">
        <is>
          <t>9129</t>
        </is>
      </c>
      <c r="F22" t="inlineStr">
        <is>
          <t>Licenciatura em Engenharia Zootécnica - LEZ 2023-2024</t>
        </is>
      </c>
    </row>
    <row r="23">
      <c r="A23" t="inlineStr">
        <is>
          <t>2024/2025</t>
        </is>
      </c>
      <c r="B23" t="n">
        <v>2698</v>
      </c>
      <c r="C23" t="inlineStr">
        <is>
          <t>Alimentos de Cereais</t>
        </is>
      </c>
      <c r="D23" t="inlineStr">
        <is>
          <t>1º ano, 1º semestre</t>
        </is>
      </c>
      <c r="E23" t="inlineStr">
        <is>
          <t>9567</t>
        </is>
      </c>
      <c r="F23" t="inlineStr">
        <is>
          <t>Mestrado em Engenharia Alimentar - MEAlim 2024-2025</t>
        </is>
      </c>
    </row>
    <row r="24">
      <c r="A24" t="inlineStr">
        <is>
          <t>2024/2025</t>
        </is>
      </c>
      <c r="B24" t="n">
        <v>2698</v>
      </c>
      <c r="C24" t="inlineStr">
        <is>
          <t>Alimentos de Cereais</t>
        </is>
      </c>
      <c r="D24" t="inlineStr">
        <is>
          <t>2º ano, 1º semestre</t>
        </is>
      </c>
      <c r="E24" t="inlineStr">
        <is>
          <t>9567</t>
        </is>
      </c>
      <c r="F24" t="inlineStr">
        <is>
          <t>Mestrado em Engenharia Alimentar - MEAlim 2024-2025</t>
        </is>
      </c>
    </row>
    <row r="25">
      <c r="A25" t="inlineStr">
        <is>
          <t>2024/2025</t>
        </is>
      </c>
      <c r="B25" t="n">
        <v>2699</v>
      </c>
      <c r="C25" t="inlineStr">
        <is>
          <t>Alimentos Fermentados</t>
        </is>
      </c>
      <c r="D25" t="inlineStr">
        <is>
          <t>1º ano, 1º semestre</t>
        </is>
      </c>
      <c r="E25" t="inlineStr">
        <is>
          <t>9567</t>
        </is>
      </c>
      <c r="F25" t="inlineStr">
        <is>
          <t>Mestrado em Engenharia Alimentar - MEAlim 2024-2025</t>
        </is>
      </c>
    </row>
    <row r="26">
      <c r="A26" t="inlineStr">
        <is>
          <t>2024/2025</t>
        </is>
      </c>
      <c r="B26" t="n">
        <v>2913</v>
      </c>
      <c r="C26" t="inlineStr">
        <is>
          <t>Alimentos Fermentados</t>
        </is>
      </c>
      <c r="D26" t="inlineStr">
        <is>
          <t>1º ano, 2º semestre</t>
        </is>
      </c>
      <c r="E26" t="inlineStr">
        <is>
          <t>M432</t>
        </is>
      </c>
      <c r="F26" t="inlineStr">
        <is>
          <t>Mestrado em Ciências Gastronómicas - MCG 2024-2025</t>
        </is>
      </c>
    </row>
    <row r="27">
      <c r="A27" t="inlineStr">
        <is>
          <t>2024/2025</t>
        </is>
      </c>
      <c r="B27" t="n">
        <v>2699</v>
      </c>
      <c r="C27" t="inlineStr">
        <is>
          <t>Alimentos Fermentados</t>
        </is>
      </c>
      <c r="D27" t="inlineStr">
        <is>
          <t>2º ano, 1º semestre</t>
        </is>
      </c>
      <c r="E27" t="inlineStr">
        <is>
          <t>9567</t>
        </is>
      </c>
      <c r="F27" t="inlineStr">
        <is>
          <t>Mestrado em Engenharia Alimentar - MEAlim 2024-2025</t>
        </is>
      </c>
    </row>
    <row r="28">
      <c r="A28" t="inlineStr">
        <is>
          <t>2024/2025</t>
        </is>
      </c>
      <c r="B28" t="n">
        <v>2455</v>
      </c>
      <c r="C28" t="inlineStr">
        <is>
          <t>Alterações Climáticas</t>
        </is>
      </c>
      <c r="D28" t="inlineStr">
        <is>
          <t>3º ano, 2º semestre</t>
        </is>
      </c>
      <c r="E28" t="inlineStr">
        <is>
          <t>8258</t>
        </is>
      </c>
      <c r="F28" t="inlineStr">
        <is>
          <t>Licenciatura em Arquitectura Paisagista - LAP 2023-2024</t>
        </is>
      </c>
    </row>
    <row r="29">
      <c r="A29" t="inlineStr">
        <is>
          <t>2024/2025</t>
        </is>
      </c>
      <c r="B29" t="n">
        <v>2030</v>
      </c>
      <c r="C29" t="inlineStr">
        <is>
          <t>Alterações Climáticas e Ordenamento de Território</t>
        </is>
      </c>
      <c r="D29" t="inlineStr">
        <is>
          <t>1º ano, 2º semestre</t>
        </is>
      </c>
      <c r="E29" t="inlineStr">
        <is>
          <t>5731</t>
        </is>
      </c>
      <c r="F29" t="inlineStr">
        <is>
          <t>Doutoramento em Alterações Climáticas e Políticas de Desenvolvimento Sustentável - DACPDS 2012-2013</t>
        </is>
      </c>
    </row>
    <row r="30">
      <c r="A30" t="inlineStr">
        <is>
          <t>2024/2025</t>
        </is>
      </c>
      <c r="B30" t="n">
        <v>2456</v>
      </c>
      <c r="C30" t="inlineStr">
        <is>
          <t>Ambiente, Recursos e Sociedade</t>
        </is>
      </c>
      <c r="D30" t="inlineStr">
        <is>
          <t>1º ano, 1º semestre</t>
        </is>
      </c>
      <c r="E30" t="inlineStr">
        <is>
          <t>8458</t>
        </is>
      </c>
      <c r="F30" t="inlineStr">
        <is>
          <t>Licenciatura em Estudos Gerais - LEstGer 2022/2023</t>
        </is>
      </c>
    </row>
    <row r="31">
      <c r="A31" t="inlineStr">
        <is>
          <t>2024/2025</t>
        </is>
      </c>
      <c r="B31" t="n">
        <v>2456</v>
      </c>
      <c r="C31" t="inlineStr">
        <is>
          <t>Ambiente, Recursos e Sociedade</t>
        </is>
      </c>
      <c r="D31" t="inlineStr">
        <is>
          <t>1º ano, 1º semestre</t>
        </is>
      </c>
      <c r="E31" t="inlineStr">
        <is>
          <t>9099</t>
        </is>
      </c>
      <c r="F31" t="inlineStr">
        <is>
          <t>Licenciatura em Engenharia do Ambiente - LEAmb 2023-2024</t>
        </is>
      </c>
    </row>
    <row r="32">
      <c r="A32" t="inlineStr">
        <is>
          <t>2024/2025</t>
        </is>
      </c>
      <c r="B32" t="n">
        <v>1553</v>
      </c>
      <c r="C32" t="inlineStr">
        <is>
          <t>Análise Complementar de Alimentos</t>
        </is>
      </c>
      <c r="D32" t="inlineStr">
        <is>
          <t>2º ano, 1º semestre</t>
        </is>
      </c>
      <c r="E32" t="inlineStr">
        <is>
          <t>6095</t>
        </is>
      </c>
      <c r="F32" t="inlineStr">
        <is>
          <t>Mestrado em Engenharia Zootécnica - Produção Animal - MEZ-PA 2016-2017</t>
        </is>
      </c>
    </row>
    <row r="33">
      <c r="A33" t="inlineStr">
        <is>
          <t>2024/2025</t>
        </is>
      </c>
      <c r="B33" t="n">
        <v>1553</v>
      </c>
      <c r="C33" t="inlineStr">
        <is>
          <t>Análise Complementar de Alimentos</t>
        </is>
      </c>
      <c r="D33" t="inlineStr">
        <is>
          <t>2º ano, 2º semestre</t>
        </is>
      </c>
      <c r="E33" t="inlineStr">
        <is>
          <t>6095</t>
        </is>
      </c>
      <c r="F33" t="inlineStr">
        <is>
          <t>Mestrado em Engenharia Zootécnica - Produção Animal - MEZ-PA 2016-2017</t>
        </is>
      </c>
    </row>
    <row r="34">
      <c r="A34" t="inlineStr">
        <is>
          <t>2024/2025</t>
        </is>
      </c>
      <c r="B34" t="n">
        <v>1317</v>
      </c>
      <c r="C34" t="inlineStr">
        <is>
          <t>Análise e Modelação de Sistemas Agro-Pecuários</t>
        </is>
      </c>
      <c r="D34" t="inlineStr">
        <is>
          <t>1º ano, 1º semestre</t>
        </is>
      </c>
      <c r="E34" t="inlineStr">
        <is>
          <t>9520</t>
        </is>
      </c>
      <c r="F34" t="inlineStr">
        <is>
          <t>Mestrado em Engenharia Agronómica - MEA 2016-2017</t>
        </is>
      </c>
    </row>
    <row r="35">
      <c r="A35" t="inlineStr">
        <is>
          <t>2024/2025</t>
        </is>
      </c>
      <c r="B35" t="n">
        <v>1317</v>
      </c>
      <c r="C35" t="inlineStr">
        <is>
          <t>Análise e Modelação de Sistemas Agro-Pecuários</t>
        </is>
      </c>
      <c r="D35" t="inlineStr">
        <is>
          <t>2º ano, 1º semestre</t>
        </is>
      </c>
      <c r="E35" t="inlineStr">
        <is>
          <t>9520</t>
        </is>
      </c>
      <c r="F35" t="inlineStr">
        <is>
          <t>Mestrado em Engenharia Agronómica - MEA 2016-2017</t>
        </is>
      </c>
    </row>
    <row r="36">
      <c r="A36" t="inlineStr">
        <is>
          <t>2024/2025</t>
        </is>
      </c>
      <c r="B36" t="n">
        <v>2372</v>
      </c>
      <c r="C36" t="inlineStr">
        <is>
          <t>Análise e Visualização de Dados Complexos Agro- Ambientais</t>
        </is>
      </c>
      <c r="D36" t="inlineStr">
        <is>
          <t>1º ano, 2º semestre</t>
        </is>
      </c>
      <c r="E36" t="inlineStr">
        <is>
          <t>MD69</t>
        </is>
      </c>
      <c r="F36" t="inlineStr">
        <is>
          <t>Mestrado em Ciência de Dados em Agricultura, Alimentação, Floresta e Ambiente - M.CDAAFA 2022/2023</t>
        </is>
      </c>
    </row>
    <row r="37">
      <c r="A37" t="inlineStr">
        <is>
          <t>2024/2025</t>
        </is>
      </c>
      <c r="B37" t="n">
        <v>2700</v>
      </c>
      <c r="C37" t="inlineStr">
        <is>
          <t>Análise e Visualização de Dados Complexos Agro-Ambientais</t>
        </is>
      </c>
      <c r="D37" t="inlineStr">
        <is>
          <t>1º ano, 2º semestre</t>
        </is>
      </c>
      <c r="E37" t="inlineStr">
        <is>
          <t>Restauro 2024</t>
        </is>
      </c>
      <c r="F37" t="inlineStr">
        <is>
          <t>Mestrado em Restauro Ecológico e Engenharia Natural (NCE) - MREEN 2024-2025</t>
        </is>
      </c>
    </row>
    <row r="38">
      <c r="A38" t="inlineStr">
        <is>
          <t>2024/2025</t>
        </is>
      </c>
      <c r="B38" t="n">
        <v>2701</v>
      </c>
      <c r="C38" t="inlineStr">
        <is>
          <t>Análise Espacial</t>
        </is>
      </c>
      <c r="D38" t="inlineStr">
        <is>
          <t>1º ano, 2º semestre</t>
        </is>
      </c>
      <c r="E38" t="inlineStr">
        <is>
          <t>6777</t>
        </is>
      </c>
      <c r="F38" t="inlineStr">
        <is>
          <t>Mestrado em Gestão e Conservação de Recursos Naturais - MGCRN 2024-2025</t>
        </is>
      </c>
    </row>
    <row r="39">
      <c r="A39" t="inlineStr">
        <is>
          <t>2024/2025</t>
        </is>
      </c>
      <c r="B39" t="n">
        <v>1319</v>
      </c>
      <c r="C39" t="inlineStr">
        <is>
          <t>Análise Espacial</t>
        </is>
      </c>
      <c r="D39" t="inlineStr">
        <is>
          <t>1º ano, 2º semestre</t>
        </is>
      </c>
      <c r="E39" t="inlineStr">
        <is>
          <t>6777</t>
        </is>
      </c>
      <c r="F39" t="inlineStr">
        <is>
          <t>Mestrado em Gestão e Conservação de Recursos Naturais - MGCRN 2016-2017</t>
        </is>
      </c>
    </row>
    <row r="40">
      <c r="A40" t="inlineStr">
        <is>
          <t>2024/2025</t>
        </is>
      </c>
      <c r="B40" t="n">
        <v>2457</v>
      </c>
      <c r="C40" t="inlineStr">
        <is>
          <t>Análise Matemática</t>
        </is>
      </c>
      <c r="D40" t="inlineStr">
        <is>
          <t>1º ano, 2º semestre</t>
        </is>
      </c>
      <c r="E40" t="inlineStr">
        <is>
          <t>8377</t>
        </is>
      </c>
      <c r="F40" t="inlineStr">
        <is>
          <t>Licenciatura em Engenharia Florestal e dos Recursos Naturais - LEFRN 2023-2024</t>
        </is>
      </c>
    </row>
    <row r="41">
      <c r="A41" t="inlineStr">
        <is>
          <t>2024/2025</t>
        </is>
      </c>
      <c r="B41" t="n">
        <v>2457</v>
      </c>
      <c r="C41" t="inlineStr">
        <is>
          <t>Análise Matemática</t>
        </is>
      </c>
      <c r="D41" t="inlineStr">
        <is>
          <t>1º ano, 2º semestre</t>
        </is>
      </c>
      <c r="E41" t="inlineStr">
        <is>
          <t>9011</t>
        </is>
      </c>
      <c r="F41" t="inlineStr">
        <is>
          <t>Licenciatura em Biologia - LB 2023-2024</t>
        </is>
      </c>
    </row>
    <row r="42">
      <c r="A42" t="inlineStr">
        <is>
          <t>2024/2025</t>
        </is>
      </c>
      <c r="B42" t="n">
        <v>2457</v>
      </c>
      <c r="C42" t="inlineStr">
        <is>
          <t>Análise Matemática</t>
        </is>
      </c>
      <c r="D42" t="inlineStr">
        <is>
          <t>1º ano, 2º semestre</t>
        </is>
      </c>
      <c r="E42" t="inlineStr">
        <is>
          <t>9086</t>
        </is>
      </c>
      <c r="F42" t="inlineStr">
        <is>
          <t>Licenciatura em Engenharia Agronómica - LEA 2023-2024</t>
        </is>
      </c>
    </row>
    <row r="43">
      <c r="A43" t="inlineStr">
        <is>
          <t>2024/2025</t>
        </is>
      </c>
      <c r="B43" t="n">
        <v>2457</v>
      </c>
      <c r="C43" t="inlineStr">
        <is>
          <t>Análise Matemática</t>
        </is>
      </c>
      <c r="D43" t="inlineStr">
        <is>
          <t>1º ano, 2º semestre</t>
        </is>
      </c>
      <c r="E43" t="inlineStr">
        <is>
          <t>9087</t>
        </is>
      </c>
      <c r="F43" t="inlineStr">
        <is>
          <t>Licenciatura em Engenharia Alimentar - LEAlim 2023-2024</t>
        </is>
      </c>
    </row>
    <row r="44">
      <c r="A44" t="inlineStr">
        <is>
          <t>2024/2025</t>
        </is>
      </c>
      <c r="B44" t="n">
        <v>2457</v>
      </c>
      <c r="C44" t="inlineStr">
        <is>
          <t>Análise Matemática</t>
        </is>
      </c>
      <c r="D44" t="inlineStr">
        <is>
          <t>1º ano, 2º semestre</t>
        </is>
      </c>
      <c r="E44" t="inlineStr">
        <is>
          <t>9129</t>
        </is>
      </c>
      <c r="F44" t="inlineStr">
        <is>
          <t>Licenciatura em Engenharia Zootécnica - LEZ 2023-2024</t>
        </is>
      </c>
    </row>
    <row r="45">
      <c r="A45" t="inlineStr">
        <is>
          <t>2024/2025</t>
        </is>
      </c>
      <c r="B45" t="n">
        <v>2457</v>
      </c>
      <c r="C45" t="inlineStr">
        <is>
          <t>Análise Matemática</t>
        </is>
      </c>
      <c r="D45" t="inlineStr">
        <is>
          <t>1º ano, 2º semestre</t>
        </is>
      </c>
      <c r="E45" t="inlineStr">
        <is>
          <t>9099</t>
        </is>
      </c>
      <c r="F45" t="inlineStr">
        <is>
          <t>Licenciatura em Engenharia do Ambiente - LEAmb 2023-2024</t>
        </is>
      </c>
    </row>
    <row r="46">
      <c r="A46" t="inlineStr">
        <is>
          <t>2024/2025</t>
        </is>
      </c>
      <c r="B46" t="n">
        <v>2458</v>
      </c>
      <c r="C46" t="inlineStr">
        <is>
          <t>Análise Química dos Alimentos</t>
        </is>
      </c>
      <c r="D46" t="inlineStr">
        <is>
          <t>2º ano, 2º semestre</t>
        </is>
      </c>
      <c r="E46" t="inlineStr">
        <is>
          <t>9087</t>
        </is>
      </c>
      <c r="F46" t="inlineStr">
        <is>
          <t>Licenciatura em Engenharia Alimentar - LEAlim 2023-2024</t>
        </is>
      </c>
    </row>
    <row r="47">
      <c r="A47" t="inlineStr">
        <is>
          <t>2024/2025</t>
        </is>
      </c>
      <c r="B47" t="n">
        <v>1647</v>
      </c>
      <c r="C47" t="inlineStr">
        <is>
          <t>Análise Sensorial</t>
        </is>
      </c>
      <c r="D47" t="inlineStr">
        <is>
          <t>1º ano, 1º semestre</t>
        </is>
      </c>
      <c r="E47" t="inlineStr">
        <is>
          <t>9567</t>
        </is>
      </c>
      <c r="F47" t="inlineStr">
        <is>
          <t>Mestrado em Engenharia Alimentar - MEAlim 2016-2017</t>
        </is>
      </c>
    </row>
    <row r="48">
      <c r="A48" t="inlineStr">
        <is>
          <t>2024/2025</t>
        </is>
      </c>
      <c r="B48" t="n">
        <v>2702</v>
      </c>
      <c r="C48" t="inlineStr">
        <is>
          <t>Análise Sensorial</t>
        </is>
      </c>
      <c r="D48" t="inlineStr">
        <is>
          <t>1º ano, 1º semestre</t>
        </is>
      </c>
      <c r="E48" t="inlineStr">
        <is>
          <t>9567</t>
        </is>
      </c>
      <c r="F48" t="inlineStr">
        <is>
          <t>Mestrado em Engenharia Alimentar - MEAlim 2024-2025</t>
        </is>
      </c>
    </row>
    <row r="49">
      <c r="A49" t="inlineStr">
        <is>
          <t>2024/2025</t>
        </is>
      </c>
      <c r="B49" t="n">
        <v>2459</v>
      </c>
      <c r="C49" t="inlineStr">
        <is>
          <t>Anatomia e Fisiologia Animal I</t>
        </is>
      </c>
      <c r="D49" t="inlineStr">
        <is>
          <t>1º ano, 1º semestre</t>
        </is>
      </c>
      <c r="E49" t="inlineStr">
        <is>
          <t>9129</t>
        </is>
      </c>
      <c r="F49" t="inlineStr">
        <is>
          <t>Licenciatura em Engenharia Zootécnica - LEZ 2023-2024</t>
        </is>
      </c>
    </row>
    <row r="50">
      <c r="A50" t="inlineStr">
        <is>
          <t>2024/2025</t>
        </is>
      </c>
      <c r="B50" t="n">
        <v>2460</v>
      </c>
      <c r="C50" t="inlineStr">
        <is>
          <t>Anatomia e Fisiologia Animal II</t>
        </is>
      </c>
      <c r="D50" t="inlineStr">
        <is>
          <t>1º ano, 2º semestre</t>
        </is>
      </c>
      <c r="E50" t="inlineStr">
        <is>
          <t>9129</t>
        </is>
      </c>
      <c r="F50" t="inlineStr">
        <is>
          <t>Licenciatura em Engenharia Zootécnica - LEZ 2023-2024</t>
        </is>
      </c>
    </row>
    <row r="51">
      <c r="A51" t="inlineStr">
        <is>
          <t>2024/2025</t>
        </is>
      </c>
      <c r="B51" t="n">
        <v>1953</v>
      </c>
      <c r="C51" t="inlineStr">
        <is>
          <t>Annual Young Researches Meeting ( Winter School by Uv)</t>
        </is>
      </c>
      <c r="D51" t="inlineStr">
        <is>
          <t>1º ano, 2º semestre</t>
        </is>
      </c>
      <c r="E51" t="inlineStr">
        <is>
          <t>M599</t>
        </is>
      </c>
      <c r="F51" t="inlineStr">
        <is>
          <t>Mestrado em Gestão da Floresta e dos Recursos Naturais no Mediterrâneo - MEDFOR 2012-2013</t>
        </is>
      </c>
    </row>
    <row r="52">
      <c r="A52" t="inlineStr">
        <is>
          <t>2024/2025</t>
        </is>
      </c>
      <c r="B52" t="n">
        <v>2703</v>
      </c>
      <c r="C52" t="inlineStr">
        <is>
          <t>Annual Young Researches Meeting (Winter School by U Valladolid)</t>
        </is>
      </c>
      <c r="D52" t="inlineStr">
        <is>
          <t>1º ano, 2º semestre</t>
        </is>
      </c>
      <c r="E52" t="inlineStr">
        <is>
          <t>M599</t>
        </is>
      </c>
      <c r="F52" t="inlineStr">
        <is>
          <t>Mestrado em Gestão da Floresta e dos Recursos Naturais no Mediterrâneo - MEDFOR 2024/2025</t>
        </is>
      </c>
    </row>
    <row r="53">
      <c r="A53" t="inlineStr">
        <is>
          <t>2024/2025</t>
        </is>
      </c>
      <c r="B53" t="n">
        <v>2461</v>
      </c>
      <c r="C53" t="inlineStr">
        <is>
          <t>Apicultura, Cunicultura e Outras Produções Animais</t>
        </is>
      </c>
      <c r="D53" t="inlineStr">
        <is>
          <t>2º ano, 2º semestre</t>
        </is>
      </c>
      <c r="E53" t="inlineStr">
        <is>
          <t>9129</t>
        </is>
      </c>
      <c r="F53" t="inlineStr">
        <is>
          <t>Licenciatura em Engenharia Zootécnica - LEZ 2023-2024</t>
        </is>
      </c>
    </row>
    <row r="54">
      <c r="A54" t="inlineStr">
        <is>
          <t>2024/2025</t>
        </is>
      </c>
      <c r="B54" t="n">
        <v>1835</v>
      </c>
      <c r="C54" t="inlineStr">
        <is>
          <t>Aplicações da Engenharia Genética em Medicina Veterinárias</t>
        </is>
      </c>
      <c r="D54" t="inlineStr">
        <is>
          <t>2º ano, 2º semestre</t>
        </is>
      </c>
      <c r="E54" t="inlineStr">
        <is>
          <t>6095</t>
        </is>
      </c>
      <c r="F54" t="inlineStr">
        <is>
          <t>Mestrado em Engenharia Zootécnica - Produção Animal - MEZ-PA 2016-2017</t>
        </is>
      </c>
    </row>
    <row r="55">
      <c r="A55" t="inlineStr">
        <is>
          <t>2024/2025</t>
        </is>
      </c>
      <c r="B55" t="n">
        <v>2265</v>
      </c>
      <c r="C55" t="inlineStr">
        <is>
          <t>Applied statistics in forest research</t>
        </is>
      </c>
      <c r="D55" t="inlineStr">
        <is>
          <t>2º ano, 1º semestre</t>
        </is>
      </c>
      <c r="E55" t="inlineStr">
        <is>
          <t>M599</t>
        </is>
      </c>
      <c r="F55" t="inlineStr">
        <is>
          <t>Mestrado em Gestão da Floresta e dos Recursos Naturais no Mediterrâneo - MEDFOR 2012-2013</t>
        </is>
      </c>
    </row>
    <row r="56">
      <c r="A56" t="inlineStr">
        <is>
          <t>2024/2025</t>
        </is>
      </c>
      <c r="B56" t="n">
        <v>2373</v>
      </c>
      <c r="C56" t="inlineStr">
        <is>
          <t>Aprendizagem Automática Aplicada</t>
        </is>
      </c>
      <c r="D56" t="inlineStr">
        <is>
          <t>1º ano, 2º semestre</t>
        </is>
      </c>
      <c r="E56" t="inlineStr">
        <is>
          <t>6425</t>
        </is>
      </c>
      <c r="F56" t="inlineStr">
        <is>
          <t>Mestrado em Engenharia Florestal e dos Recursos Naturais - MEFRN 2024-2025</t>
        </is>
      </c>
    </row>
    <row r="57">
      <c r="A57" t="inlineStr">
        <is>
          <t>2024/2025</t>
        </is>
      </c>
      <c r="B57" t="n">
        <v>2373</v>
      </c>
      <c r="C57" t="inlineStr">
        <is>
          <t>Aprendizagem Automática Aplicada</t>
        </is>
      </c>
      <c r="D57" t="inlineStr">
        <is>
          <t>1º ano, 2º semestre</t>
        </is>
      </c>
      <c r="E57" t="inlineStr">
        <is>
          <t>MD69</t>
        </is>
      </c>
      <c r="F57" t="inlineStr">
        <is>
          <t>Mestrado em Ciência de Dados em Agricultura, Alimentação, Floresta e Ambiente - M.CDAAFA 2022/2023</t>
        </is>
      </c>
    </row>
    <row r="58">
      <c r="A58" t="inlineStr">
        <is>
          <t>2024/2025</t>
        </is>
      </c>
      <c r="B58" t="n">
        <v>2462</v>
      </c>
      <c r="C58" t="inlineStr">
        <is>
          <t>Aquacultura</t>
        </is>
      </c>
      <c r="D58" t="inlineStr">
        <is>
          <t>2º ano, 2º semestre</t>
        </is>
      </c>
      <c r="E58" t="inlineStr">
        <is>
          <t>9129</t>
        </is>
      </c>
      <c r="F58" t="inlineStr">
        <is>
          <t>Licenciatura em Engenharia Zootécnica - LEZ 2023-2024</t>
        </is>
      </c>
    </row>
    <row r="59">
      <c r="A59" t="inlineStr">
        <is>
          <t>2024/2025</t>
        </is>
      </c>
      <c r="B59" t="n">
        <v>2705</v>
      </c>
      <c r="C59" t="inlineStr">
        <is>
          <t>Armazenamento de Energia</t>
        </is>
      </c>
      <c r="D59" t="inlineStr">
        <is>
          <t>2º ano, 1º semestre</t>
        </is>
      </c>
      <c r="E59" t="inlineStr">
        <is>
          <t>Sustentabilidade 2024</t>
        </is>
      </c>
      <c r="F59" t="inlineStr">
        <is>
          <t>Mestrado em Sustentabilidade Ambiental Aplicada (NCE) - MSAA (Nce) 2024-2025</t>
        </is>
      </c>
    </row>
    <row r="60">
      <c r="A60" t="inlineStr">
        <is>
          <t>2024/2025</t>
        </is>
      </c>
      <c r="B60" t="n">
        <v>2706</v>
      </c>
      <c r="C60" t="inlineStr">
        <is>
          <t>Avaliação Ambiental</t>
        </is>
      </c>
      <c r="D60" t="inlineStr">
        <is>
          <t>1º ano, 1º semestre</t>
        </is>
      </c>
      <c r="E60" t="inlineStr">
        <is>
          <t>Restauro 2024</t>
        </is>
      </c>
      <c r="F60" t="inlineStr">
        <is>
          <t>Mestrado em Restauro Ecológico e Engenharia Natural (NCE) - MREEN 2024-2025</t>
        </is>
      </c>
    </row>
    <row r="61">
      <c r="A61" t="inlineStr">
        <is>
          <t>2024/2025</t>
        </is>
      </c>
      <c r="B61" t="n">
        <v>1651</v>
      </c>
      <c r="C61" t="inlineStr">
        <is>
          <t>Avaliação de Impactes Ambientais</t>
        </is>
      </c>
      <c r="D61" t="inlineStr">
        <is>
          <t>1º ano, 1º semestre</t>
        </is>
      </c>
      <c r="E61" t="inlineStr">
        <is>
          <t>9417</t>
        </is>
      </c>
      <c r="F61" t="inlineStr">
        <is>
          <t>Mestrado em Engenharia do Ambiente - MEAmb 2016-2017</t>
        </is>
      </c>
    </row>
    <row r="62">
      <c r="A62" t="inlineStr">
        <is>
          <t>2024/2025</t>
        </is>
      </c>
      <c r="B62" t="n">
        <v>2463</v>
      </c>
      <c r="C62" t="inlineStr">
        <is>
          <t>Avaliação e Gestão Ambiental</t>
        </is>
      </c>
      <c r="D62" t="inlineStr">
        <is>
          <t>3º ano, 1º semestre</t>
        </is>
      </c>
      <c r="E62" t="inlineStr">
        <is>
          <t>8258</t>
        </is>
      </c>
      <c r="F62" t="inlineStr">
        <is>
          <t>Licenciatura em Arquitectura Paisagista - LAP 2023-2024</t>
        </is>
      </c>
    </row>
    <row r="63">
      <c r="A63" t="inlineStr">
        <is>
          <t>2024/2025</t>
        </is>
      </c>
      <c r="B63" t="n">
        <v>2463</v>
      </c>
      <c r="C63" t="inlineStr">
        <is>
          <t>Avaliação e Gestão Ambiental</t>
        </is>
      </c>
      <c r="D63" t="inlineStr">
        <is>
          <t>3º ano, 1º semestre</t>
        </is>
      </c>
      <c r="E63" t="inlineStr">
        <is>
          <t>9099</t>
        </is>
      </c>
      <c r="F63" t="inlineStr">
        <is>
          <t>Licenciatura em Engenharia do Ambiente - LEAmb 2023-2024</t>
        </is>
      </c>
    </row>
    <row r="64">
      <c r="A64" t="inlineStr">
        <is>
          <t>2024/2025</t>
        </is>
      </c>
      <c r="B64" t="n">
        <v>1652</v>
      </c>
      <c r="C64" t="inlineStr">
        <is>
          <t>Biodiversidade e Conservação</t>
        </is>
      </c>
      <c r="D64" t="inlineStr">
        <is>
          <t>1º ano, 2º semestre</t>
        </is>
      </c>
      <c r="E64" t="inlineStr">
        <is>
          <t>M599</t>
        </is>
      </c>
      <c r="F64" t="inlineStr">
        <is>
          <t>Mestrado em Gestão da Floresta e dos Recursos Naturais no Mediterrâneo - MEDFOR 2012-2013</t>
        </is>
      </c>
    </row>
    <row r="65">
      <c r="A65" t="inlineStr">
        <is>
          <t>2024/2025</t>
        </is>
      </c>
      <c r="B65" t="n">
        <v>2464</v>
      </c>
      <c r="C65" t="inlineStr">
        <is>
          <t>Biodiversidade e Conservação</t>
        </is>
      </c>
      <c r="D65" t="inlineStr">
        <is>
          <t>1º ano, 2º semestre</t>
        </is>
      </c>
      <c r="E65" t="inlineStr">
        <is>
          <t>8458</t>
        </is>
      </c>
      <c r="F65" t="inlineStr">
        <is>
          <t>Licenciatura em Estudos Gerais - LEstGer 2022/2023</t>
        </is>
      </c>
    </row>
    <row r="66">
      <c r="A66" t="inlineStr">
        <is>
          <t>2024/2025</t>
        </is>
      </c>
      <c r="B66" t="n">
        <v>2464</v>
      </c>
      <c r="C66" t="inlineStr">
        <is>
          <t>Biodiversidade e Conservação</t>
        </is>
      </c>
      <c r="D66" t="inlineStr">
        <is>
          <t>3º ano, 2º semestre</t>
        </is>
      </c>
      <c r="E66" t="inlineStr">
        <is>
          <t>9011</t>
        </is>
      </c>
      <c r="F66" t="inlineStr">
        <is>
          <t>Licenciatura em Biologia - LB 2023-2024</t>
        </is>
      </c>
    </row>
    <row r="67">
      <c r="A67" t="inlineStr">
        <is>
          <t>2024/2025</t>
        </is>
      </c>
      <c r="B67" t="n">
        <v>2464</v>
      </c>
      <c r="C67" t="inlineStr">
        <is>
          <t>Biodiversidade e Conservação</t>
        </is>
      </c>
      <c r="D67" t="inlineStr">
        <is>
          <t>3º ano, 2º semestre</t>
        </is>
      </c>
      <c r="E67" t="inlineStr">
        <is>
          <t>9099</t>
        </is>
      </c>
      <c r="F67" t="inlineStr">
        <is>
          <t>Licenciatura em Engenharia do Ambiente - LEAmb 2023-2024</t>
        </is>
      </c>
    </row>
    <row r="68">
      <c r="A68" t="inlineStr">
        <is>
          <t>2024/2025</t>
        </is>
      </c>
      <c r="B68" t="n">
        <v>2197</v>
      </c>
      <c r="C68" t="inlineStr">
        <is>
          <t>Biodiversity and Wildlife Management</t>
        </is>
      </c>
      <c r="D68" t="inlineStr">
        <is>
          <t>2º ano, 1º semestre</t>
        </is>
      </c>
      <c r="E68" t="inlineStr">
        <is>
          <t>M599</t>
        </is>
      </c>
      <c r="F68" t="inlineStr">
        <is>
          <t>Mestrado em Gestão da Floresta e dos Recursos Naturais no Mediterrâneo - MEDFOR 2012-2013</t>
        </is>
      </c>
    </row>
    <row r="69">
      <c r="A69" t="inlineStr">
        <is>
          <t>2024/2025</t>
        </is>
      </c>
      <c r="B69" t="n">
        <v>2155</v>
      </c>
      <c r="C69" t="inlineStr">
        <is>
          <t>Biodiversity, Ecosystem Functioning and the Provisioning of Goods and Services Under Global Change</t>
        </is>
      </c>
      <c r="D69" t="inlineStr">
        <is>
          <t>1º ano, 2º semestre</t>
        </is>
      </c>
      <c r="E69" t="inlineStr">
        <is>
          <t>M599</t>
        </is>
      </c>
      <c r="F69" t="inlineStr">
        <is>
          <t>Mestrado em Gestão da Floresta e dos Recursos Naturais no Mediterrâneo - MEDFOR 2012-2013</t>
        </is>
      </c>
    </row>
    <row r="70">
      <c r="A70" t="inlineStr">
        <is>
          <t>2024/2025</t>
        </is>
      </c>
      <c r="B70" t="n">
        <v>2707</v>
      </c>
      <c r="C70" t="inlineStr">
        <is>
          <t>Bioenergias Renováveis e Processos de Conversão</t>
        </is>
      </c>
      <c r="D70" t="inlineStr">
        <is>
          <t>1º ano, 1º semestre</t>
        </is>
      </c>
      <c r="E70" t="inlineStr">
        <is>
          <t>Sustentabilidade 2024</t>
        </is>
      </c>
      <c r="F70" t="inlineStr">
        <is>
          <t>Mestrado em Sustentabilidade Ambiental Aplicada (NCE) - MSAA (Nce) 2024-2025</t>
        </is>
      </c>
    </row>
    <row r="71">
      <c r="A71" t="inlineStr">
        <is>
          <t>2024/2025</t>
        </is>
      </c>
      <c r="B71" t="n">
        <v>2707</v>
      </c>
      <c r="C71" t="inlineStr">
        <is>
          <t>Bioenergias Renováveis e Processos de Conversão</t>
        </is>
      </c>
      <c r="D71" t="inlineStr">
        <is>
          <t>1º ano, 2º semestre</t>
        </is>
      </c>
      <c r="E71" t="inlineStr">
        <is>
          <t>Sustentabilidade 2024</t>
        </is>
      </c>
      <c r="F71" t="inlineStr">
        <is>
          <t>Mestrado em Sustentabilidade Ambiental Aplicada (NCE) - MSAA (Nce) 2024-2025</t>
        </is>
      </c>
    </row>
    <row r="72">
      <c r="A72" t="inlineStr">
        <is>
          <t>2024/2025</t>
        </is>
      </c>
      <c r="B72" t="n">
        <v>2184</v>
      </c>
      <c r="C72" t="inlineStr">
        <is>
          <t>Bioenergias Renováveis e Processos de Conversão</t>
        </is>
      </c>
      <c r="D72" t="inlineStr">
        <is>
          <t>2º ano, 1º semestre</t>
        </is>
      </c>
      <c r="E72" t="inlineStr">
        <is>
          <t>9417</t>
        </is>
      </c>
      <c r="F72" t="inlineStr">
        <is>
          <t>Mestrado em Engenharia do Ambiente - MEAmb 2016-2017</t>
        </is>
      </c>
    </row>
    <row r="73">
      <c r="A73" t="inlineStr">
        <is>
          <t>2024/2025</t>
        </is>
      </c>
      <c r="B73" t="n">
        <v>2707</v>
      </c>
      <c r="C73" t="inlineStr">
        <is>
          <t>Bioenergias Renováveis e Processos de Conversão</t>
        </is>
      </c>
      <c r="D73" t="inlineStr">
        <is>
          <t>2º ano, 1º semestre</t>
        </is>
      </c>
      <c r="E73" t="inlineStr">
        <is>
          <t>9417</t>
        </is>
      </c>
      <c r="F73" t="inlineStr">
        <is>
          <t>Mestrado em Engenharia do Ambiente - MEAmb 2024-2025</t>
        </is>
      </c>
    </row>
    <row r="74">
      <c r="A74" t="inlineStr">
        <is>
          <t>2024/2025</t>
        </is>
      </c>
      <c r="B74" t="n">
        <v>2465</v>
      </c>
      <c r="C74" t="inlineStr">
        <is>
          <t>Bioinformática</t>
        </is>
      </c>
      <c r="D74" t="inlineStr">
        <is>
          <t>3º ano, 1º semestre</t>
        </is>
      </c>
      <c r="E74" t="inlineStr">
        <is>
          <t>9011</t>
        </is>
      </c>
      <c r="F74" t="inlineStr">
        <is>
          <t>Licenciatura em Biologia - LB 2023-2024</t>
        </is>
      </c>
    </row>
    <row r="75">
      <c r="A75" t="inlineStr">
        <is>
          <t>2024/2025</t>
        </is>
      </c>
      <c r="B75" t="n">
        <v>2466</v>
      </c>
      <c r="C75" t="inlineStr">
        <is>
          <t>Biologia Animal</t>
        </is>
      </c>
      <c r="D75" t="inlineStr">
        <is>
          <t>2º ano, 1º semestre</t>
        </is>
      </c>
      <c r="E75" t="inlineStr">
        <is>
          <t>9011</t>
        </is>
      </c>
      <c r="F75" t="inlineStr">
        <is>
          <t>Licenciatura em Biologia - LB 2023-2024</t>
        </is>
      </c>
    </row>
    <row r="76">
      <c r="A76" t="inlineStr">
        <is>
          <t>2024/2025</t>
        </is>
      </c>
      <c r="B76" t="n">
        <v>2467</v>
      </c>
      <c r="C76" t="inlineStr">
        <is>
          <t>Biologia Celular</t>
        </is>
      </c>
      <c r="D76" t="inlineStr">
        <is>
          <t>1º ano, 1º semestre</t>
        </is>
      </c>
      <c r="E76" t="inlineStr">
        <is>
          <t>9011</t>
        </is>
      </c>
      <c r="F76" t="inlineStr">
        <is>
          <t>Licenciatura em Biologia - LB 2023-2024</t>
        </is>
      </c>
    </row>
    <row r="77">
      <c r="A77" t="inlineStr">
        <is>
          <t>2024/2025</t>
        </is>
      </c>
      <c r="B77" t="n">
        <v>2468</v>
      </c>
      <c r="C77" t="inlineStr">
        <is>
          <t>Biologia Celular e Microbiologia</t>
        </is>
      </c>
      <c r="D77" t="inlineStr">
        <is>
          <t>1º ano, 1º semestre</t>
        </is>
      </c>
      <c r="E77" t="inlineStr">
        <is>
          <t>8458</t>
        </is>
      </c>
      <c r="F77" t="inlineStr">
        <is>
          <t>Licenciatura em Estudos Gerais - LEstGer 2022/2023</t>
        </is>
      </c>
    </row>
    <row r="78">
      <c r="A78" t="inlineStr">
        <is>
          <t>2024/2025</t>
        </is>
      </c>
      <c r="B78" t="n">
        <v>2468</v>
      </c>
      <c r="C78" t="inlineStr">
        <is>
          <t>Biologia Celular e Microbiologia</t>
        </is>
      </c>
      <c r="D78" t="inlineStr">
        <is>
          <t>1º ano, 1º semestre</t>
        </is>
      </c>
      <c r="E78" t="inlineStr">
        <is>
          <t>8377</t>
        </is>
      </c>
      <c r="F78" t="inlineStr">
        <is>
          <t>Licenciatura em Engenharia Florestal e dos Recursos Naturais - LEFRN 2023-2024</t>
        </is>
      </c>
    </row>
    <row r="79">
      <c r="A79" t="inlineStr">
        <is>
          <t>2024/2025</t>
        </is>
      </c>
      <c r="B79" t="n">
        <v>2468</v>
      </c>
      <c r="C79" t="inlineStr">
        <is>
          <t>Biologia Celular e Microbiologia</t>
        </is>
      </c>
      <c r="D79" t="inlineStr">
        <is>
          <t>1º ano, 1º semestre</t>
        </is>
      </c>
      <c r="E79" t="inlineStr">
        <is>
          <t>9087</t>
        </is>
      </c>
      <c r="F79" t="inlineStr">
        <is>
          <t>Licenciatura em Engenharia Alimentar - LEAlim 2023-2024</t>
        </is>
      </c>
    </row>
    <row r="80">
      <c r="A80" t="inlineStr">
        <is>
          <t>2024/2025</t>
        </is>
      </c>
      <c r="B80" t="n">
        <v>2468</v>
      </c>
      <c r="C80" t="inlineStr">
        <is>
          <t>Biologia Celular e Microbiologia</t>
        </is>
      </c>
      <c r="D80" t="inlineStr">
        <is>
          <t>1º ano, 1º semestre</t>
        </is>
      </c>
      <c r="E80" t="inlineStr">
        <is>
          <t>9086</t>
        </is>
      </c>
      <c r="F80" t="inlineStr">
        <is>
          <t>Licenciatura em Engenharia Agronómica - LEA 2023-2024</t>
        </is>
      </c>
    </row>
    <row r="81">
      <c r="A81" t="inlineStr">
        <is>
          <t>2024/2025</t>
        </is>
      </c>
      <c r="B81" t="n">
        <v>2468</v>
      </c>
      <c r="C81" t="inlineStr">
        <is>
          <t>Biologia Celular e Microbiologia</t>
        </is>
      </c>
      <c r="D81" t="inlineStr">
        <is>
          <t>1º ano, 1º semestre</t>
        </is>
      </c>
      <c r="E81" t="inlineStr">
        <is>
          <t>9099</t>
        </is>
      </c>
      <c r="F81" t="inlineStr">
        <is>
          <t>Licenciatura em Engenharia do Ambiente - LEAmb 2023-2024</t>
        </is>
      </c>
    </row>
    <row r="82">
      <c r="A82" t="inlineStr">
        <is>
          <t>2024/2025</t>
        </is>
      </c>
      <c r="B82" t="n">
        <v>2468</v>
      </c>
      <c r="C82" t="inlineStr">
        <is>
          <t>Biologia Celular e Microbiologia</t>
        </is>
      </c>
      <c r="D82" t="inlineStr">
        <is>
          <t>1º ano, 1º semestre</t>
        </is>
      </c>
      <c r="E82" t="inlineStr">
        <is>
          <t>9129</t>
        </is>
      </c>
      <c r="F82" t="inlineStr">
        <is>
          <t>Licenciatura em Engenharia Zootécnica - LEZ 2023-2024</t>
        </is>
      </c>
    </row>
    <row r="83">
      <c r="A83" t="inlineStr">
        <is>
          <t>2024/2025</t>
        </is>
      </c>
      <c r="B83" t="n">
        <v>1328</v>
      </c>
      <c r="C83" t="inlineStr">
        <is>
          <t>Biologia Computacional</t>
        </is>
      </c>
      <c r="D83" t="inlineStr">
        <is>
          <t>1º ano, 2º semestre</t>
        </is>
      </c>
      <c r="E83" t="inlineStr">
        <is>
          <t>5725</t>
        </is>
      </c>
      <c r="F83" t="inlineStr">
        <is>
          <t>Doutoramento em Engenharia Florestal e dos Recursos Naturais - DEFRN 2009-2010</t>
        </is>
      </c>
    </row>
    <row r="84">
      <c r="A84" t="inlineStr">
        <is>
          <t>2024/2025</t>
        </is>
      </c>
      <c r="B84" t="n">
        <v>1328</v>
      </c>
      <c r="C84" t="inlineStr">
        <is>
          <t>Biologia Computacional</t>
        </is>
      </c>
      <c r="D84" t="inlineStr">
        <is>
          <t>1º ano, 2º semestre</t>
        </is>
      </c>
      <c r="E84" t="inlineStr">
        <is>
          <t>5133</t>
        </is>
      </c>
      <c r="F84" t="inlineStr">
        <is>
          <t>Doutoramento em Engenharia do Ambiente - DEAmb 2008-2009</t>
        </is>
      </c>
    </row>
    <row r="85">
      <c r="A85" t="inlineStr">
        <is>
          <t>2024/2025</t>
        </is>
      </c>
      <c r="B85" t="n">
        <v>1328</v>
      </c>
      <c r="C85" t="inlineStr">
        <is>
          <t>Biologia Computacional</t>
        </is>
      </c>
      <c r="D85" t="inlineStr">
        <is>
          <t>1º ano, 2º semestre</t>
        </is>
      </c>
      <c r="E85" t="inlineStr">
        <is>
          <t>5430</t>
        </is>
      </c>
      <c r="F85" t="inlineStr">
        <is>
          <t>Doutoramento em Engenharia Agronómica - DEA 2008-2009</t>
        </is>
      </c>
    </row>
    <row r="86">
      <c r="A86" t="inlineStr">
        <is>
          <t>2024/2025</t>
        </is>
      </c>
      <c r="B86" t="n">
        <v>1328</v>
      </c>
      <c r="C86" t="inlineStr">
        <is>
          <t>Biologia Computacional</t>
        </is>
      </c>
      <c r="D86" t="inlineStr">
        <is>
          <t>1º ano, 2º semestre</t>
        </is>
      </c>
      <c r="E86" t="inlineStr">
        <is>
          <t>5309</t>
        </is>
      </c>
      <c r="F86" t="inlineStr">
        <is>
          <t>Doutoramento em Biologia - DB 2008-2009</t>
        </is>
      </c>
    </row>
    <row r="87">
      <c r="A87" t="inlineStr">
        <is>
          <t>2024/2025</t>
        </is>
      </c>
      <c r="B87" t="n">
        <v>1328</v>
      </c>
      <c r="C87" t="inlineStr">
        <is>
          <t>Biologia Computacional</t>
        </is>
      </c>
      <c r="D87" t="inlineStr">
        <is>
          <t>1º ano, 2º semestre</t>
        </is>
      </c>
      <c r="E87" t="inlineStr">
        <is>
          <t>D015</t>
        </is>
      </c>
      <c r="F87" t="inlineStr">
        <is>
          <t>Doutoramento em Uso Sustentável da Terra - DUsoSustTerra</t>
        </is>
      </c>
    </row>
    <row r="88">
      <c r="A88" t="inlineStr">
        <is>
          <t>2024/2025</t>
        </is>
      </c>
      <c r="B88" t="n">
        <v>1328</v>
      </c>
      <c r="C88" t="inlineStr">
        <is>
          <t>Biologia Computacional</t>
        </is>
      </c>
      <c r="D88" t="inlineStr">
        <is>
          <t>1º ano, 2º semestre</t>
        </is>
      </c>
      <c r="E88" t="inlineStr">
        <is>
          <t>5431</t>
        </is>
      </c>
      <c r="F88" t="inlineStr">
        <is>
          <t>Doutoramento em Engenharia Alimentar - DEAlim 2008-2009</t>
        </is>
      </c>
    </row>
    <row r="89">
      <c r="A89" t="inlineStr">
        <is>
          <t>2024/2025</t>
        </is>
      </c>
      <c r="B89" t="n">
        <v>2469</v>
      </c>
      <c r="C89" t="inlineStr">
        <is>
          <t>Biologia do Desenvolvimento</t>
        </is>
      </c>
      <c r="D89" t="inlineStr">
        <is>
          <t>3º ano, 1º semestre</t>
        </is>
      </c>
      <c r="E89" t="inlineStr">
        <is>
          <t>9011</t>
        </is>
      </c>
      <c r="F89" t="inlineStr">
        <is>
          <t>Licenciatura em Biologia - LB 2023-2024</t>
        </is>
      </c>
    </row>
    <row r="90">
      <c r="A90" t="inlineStr">
        <is>
          <t>2024/2025</t>
        </is>
      </c>
      <c r="B90" t="n">
        <v>1658</v>
      </c>
      <c r="C90" t="inlineStr">
        <is>
          <t>Biologia Florestal</t>
        </is>
      </c>
      <c r="D90" t="inlineStr">
        <is>
          <t>1º ano, 1º semestre</t>
        </is>
      </c>
      <c r="E90" t="inlineStr">
        <is>
          <t>M599</t>
        </is>
      </c>
      <c r="F90" t="inlineStr">
        <is>
          <t>Mestrado em Gestão da Floresta e dos Recursos Naturais no Mediterrâneo - MEDFOR 2012-2013</t>
        </is>
      </c>
    </row>
    <row r="91">
      <c r="A91" t="inlineStr">
        <is>
          <t>2024/2025</t>
        </is>
      </c>
      <c r="B91" t="n">
        <v>2470</v>
      </c>
      <c r="C91" t="inlineStr">
        <is>
          <t>Biologia Florestal</t>
        </is>
      </c>
      <c r="D91" t="inlineStr">
        <is>
          <t>1º ano, 2º semestre</t>
        </is>
      </c>
      <c r="E91" t="inlineStr">
        <is>
          <t>8377</t>
        </is>
      </c>
      <c r="F91" t="inlineStr">
        <is>
          <t>Licenciatura em Engenharia Florestal e dos Recursos Naturais - LEFRN 2023-2024</t>
        </is>
      </c>
    </row>
    <row r="92">
      <c r="A92" t="inlineStr">
        <is>
          <t>2024/2025</t>
        </is>
      </c>
      <c r="B92" t="n">
        <v>2471</v>
      </c>
      <c r="C92" t="inlineStr">
        <is>
          <t>Biologia Molecular</t>
        </is>
      </c>
      <c r="D92" t="inlineStr">
        <is>
          <t>2º ano, 1º semestre</t>
        </is>
      </c>
      <c r="E92" t="inlineStr">
        <is>
          <t>9011</t>
        </is>
      </c>
      <c r="F92" t="inlineStr">
        <is>
          <t>Licenciatura em Biologia - LB 2023-2024</t>
        </is>
      </c>
    </row>
    <row r="93">
      <c r="A93" t="inlineStr">
        <is>
          <t>2024/2025</t>
        </is>
      </c>
      <c r="B93" t="n">
        <v>2472</v>
      </c>
      <c r="C93" t="inlineStr">
        <is>
          <t>Biologia Vegetal</t>
        </is>
      </c>
      <c r="D93" t="inlineStr">
        <is>
          <t>2º ano, 2º semestre</t>
        </is>
      </c>
      <c r="E93" t="inlineStr">
        <is>
          <t>9011</t>
        </is>
      </c>
      <c r="F93" t="inlineStr">
        <is>
          <t>Licenciatura em Biologia - LB 2023-2024</t>
        </is>
      </c>
    </row>
    <row r="94">
      <c r="A94" t="inlineStr">
        <is>
          <t>2024/2025</t>
        </is>
      </c>
      <c r="B94" t="n">
        <v>1585</v>
      </c>
      <c r="C94" t="inlineStr">
        <is>
          <t>Biomassa, Biocombustíveis e Biorefinarias</t>
        </is>
      </c>
      <c r="D94" t="inlineStr">
        <is>
          <t>2º ano, 1º semestre</t>
        </is>
      </c>
      <c r="E94" t="inlineStr">
        <is>
          <t>6425</t>
        </is>
      </c>
      <c r="F94" t="inlineStr">
        <is>
          <t>Mestrado em Engenharia Florestal e dos Recursos Naturais - MEFRN 2020-2021</t>
        </is>
      </c>
    </row>
    <row r="95">
      <c r="A95" t="inlineStr">
        <is>
          <t>2024/2025</t>
        </is>
      </c>
      <c r="B95" t="n">
        <v>2473</v>
      </c>
      <c r="C95" t="inlineStr">
        <is>
          <t>Bioquímica</t>
        </is>
      </c>
      <c r="D95" t="inlineStr">
        <is>
          <t>1º ano, 2º semestre</t>
        </is>
      </c>
      <c r="E95" t="inlineStr">
        <is>
          <t>9011</t>
        </is>
      </c>
      <c r="F95" t="inlineStr">
        <is>
          <t>Licenciatura em Biologia - LB 2023-2024</t>
        </is>
      </c>
    </row>
    <row r="96">
      <c r="A96" t="inlineStr">
        <is>
          <t>2024/2025</t>
        </is>
      </c>
      <c r="B96" t="n">
        <v>2708</v>
      </c>
      <c r="C96" t="inlineStr">
        <is>
          <t>Bioquímica dos Alimentos</t>
        </is>
      </c>
      <c r="D96" t="inlineStr">
        <is>
          <t>1º ano, 1º semestre</t>
        </is>
      </c>
      <c r="E96" t="inlineStr">
        <is>
          <t>M432</t>
        </is>
      </c>
      <c r="F96" t="inlineStr">
        <is>
          <t>Mestrado em Ciências Gastronómicas - MCG 2024-2025</t>
        </is>
      </c>
    </row>
    <row r="97">
      <c r="A97" t="inlineStr">
        <is>
          <t>2024/2025</t>
        </is>
      </c>
      <c r="B97" t="n">
        <v>1335</v>
      </c>
      <c r="C97" t="inlineStr">
        <is>
          <t>Bioquímica e Microbiologia dos Alimentos</t>
        </is>
      </c>
      <c r="D97" t="inlineStr">
        <is>
          <t>1º ano, 1º semestre</t>
        </is>
      </c>
      <c r="E97" t="inlineStr">
        <is>
          <t>9567</t>
        </is>
      </c>
      <c r="F97" t="inlineStr">
        <is>
          <t>Mestrado em Engenharia Alimentar - MEAlim 2016-2017</t>
        </is>
      </c>
    </row>
    <row r="98">
      <c r="A98" t="inlineStr">
        <is>
          <t>2024/2025</t>
        </is>
      </c>
      <c r="B98" t="n">
        <v>1335</v>
      </c>
      <c r="C98" t="inlineStr">
        <is>
          <t>Bioquímica e Microbiologia dos Alimentos</t>
        </is>
      </c>
      <c r="D98" t="inlineStr">
        <is>
          <t>1º ano, 1º semestre</t>
        </is>
      </c>
      <c r="E98" t="inlineStr">
        <is>
          <t>M941</t>
        </is>
      </c>
      <c r="F98" t="inlineStr">
        <is>
          <t>Mestrado em Engenharia de Viticultura e Enologia - MEVE. 2016-2017</t>
        </is>
      </c>
    </row>
    <row r="99">
      <c r="A99" t="inlineStr">
        <is>
          <t>2024/2025</t>
        </is>
      </c>
      <c r="B99" t="n">
        <v>2474</v>
      </c>
      <c r="C99" t="inlineStr">
        <is>
          <t>Biotecnologia</t>
        </is>
      </c>
      <c r="D99" t="inlineStr">
        <is>
          <t>3º ano, 2º semestre</t>
        </is>
      </c>
      <c r="E99" t="inlineStr">
        <is>
          <t>9011</t>
        </is>
      </c>
      <c r="F99" t="inlineStr">
        <is>
          <t>Licenciatura em Biologia - LB 2023-2024</t>
        </is>
      </c>
    </row>
    <row r="100">
      <c r="A100" t="inlineStr">
        <is>
          <t>2024/2025</t>
        </is>
      </c>
      <c r="B100" t="n">
        <v>2475</v>
      </c>
      <c r="C100" t="inlineStr">
        <is>
          <t>Biotecnologia Alimentar</t>
        </is>
      </c>
      <c r="D100" t="inlineStr">
        <is>
          <t>2º ano, 2º semestre</t>
        </is>
      </c>
      <c r="E100" t="inlineStr">
        <is>
          <t>9087</t>
        </is>
      </c>
      <c r="F100" t="inlineStr">
        <is>
          <t>Licenciatura em Engenharia Alimentar - LEAlim 2023-2024</t>
        </is>
      </c>
    </row>
    <row r="101">
      <c r="A101" t="inlineStr">
        <is>
          <t>2024/2025</t>
        </is>
      </c>
      <c r="B101" t="n">
        <v>2709</v>
      </c>
      <c r="C101" t="inlineStr">
        <is>
          <t>Biotecnologia Aplicada à Agricultura</t>
        </is>
      </c>
      <c r="D101" t="inlineStr">
        <is>
          <t>1º ano, 1º semestre</t>
        </is>
      </c>
      <c r="E101" t="inlineStr">
        <is>
          <t>9520</t>
        </is>
      </c>
      <c r="F101" t="inlineStr">
        <is>
          <t>Mestrado em Engenharia Agronómica - MEA 2024-2025</t>
        </is>
      </c>
    </row>
    <row r="102">
      <c r="A102" t="inlineStr">
        <is>
          <t>2024/2025</t>
        </is>
      </c>
      <c r="B102" t="n">
        <v>2709</v>
      </c>
      <c r="C102" t="inlineStr">
        <is>
          <t>Biotecnologia Aplicada à Agricultura</t>
        </is>
      </c>
      <c r="D102" t="inlineStr">
        <is>
          <t>2º ano, 1º semestre</t>
        </is>
      </c>
      <c r="E102" t="inlineStr">
        <is>
          <t>9520</t>
        </is>
      </c>
      <c r="F102" t="inlineStr">
        <is>
          <t>Mestrado em Engenharia Agronómica - MEA 2024-2025</t>
        </is>
      </c>
    </row>
    <row r="103">
      <c r="A103" t="inlineStr">
        <is>
          <t>2024/2025</t>
        </is>
      </c>
      <c r="B103" t="n">
        <v>1337</v>
      </c>
      <c r="C103" t="inlineStr">
        <is>
          <t>Biotecnologia Vegetal</t>
        </is>
      </c>
      <c r="D103" t="inlineStr">
        <is>
          <t>2º ano, 1º semestre</t>
        </is>
      </c>
      <c r="E103" t="inlineStr">
        <is>
          <t>9520</t>
        </is>
      </c>
      <c r="F103" t="inlineStr">
        <is>
          <t>Mestrado em Engenharia Agronómica - MEA 2016-2017</t>
        </is>
      </c>
    </row>
    <row r="104">
      <c r="A104" t="inlineStr">
        <is>
          <t>2024/2025</t>
        </is>
      </c>
      <c r="B104" t="n">
        <v>2476</v>
      </c>
      <c r="C104" t="inlineStr">
        <is>
          <t>Botânica Agrícola</t>
        </is>
      </c>
      <c r="D104" t="inlineStr">
        <is>
          <t>1º ano, 2º semestre</t>
        </is>
      </c>
      <c r="E104" t="inlineStr">
        <is>
          <t>9086</t>
        </is>
      </c>
      <c r="F104" t="inlineStr">
        <is>
          <t>Licenciatura em Engenharia Agronómica - LEA 2023-2024</t>
        </is>
      </c>
    </row>
    <row r="105">
      <c r="A105" t="inlineStr">
        <is>
          <t>2024/2025</t>
        </is>
      </c>
      <c r="B105" t="n">
        <v>2477</v>
      </c>
      <c r="C105" t="inlineStr">
        <is>
          <t>Botânica Geral</t>
        </is>
      </c>
      <c r="D105" t="inlineStr">
        <is>
          <t>1º ano, 2º semestre</t>
        </is>
      </c>
      <c r="E105" t="inlineStr">
        <is>
          <t>8377</t>
        </is>
      </c>
      <c r="F105" t="inlineStr">
        <is>
          <t>Licenciatura em Engenharia Florestal e dos Recursos Naturais - LEFRN 2023-2024</t>
        </is>
      </c>
    </row>
    <row r="106">
      <c r="A106" t="inlineStr">
        <is>
          <t>2024/2025</t>
        </is>
      </c>
      <c r="B106" t="n">
        <v>2477</v>
      </c>
      <c r="C106" t="inlineStr">
        <is>
          <t>Botânica Geral</t>
        </is>
      </c>
      <c r="D106" t="inlineStr">
        <is>
          <t>1º ano, 2º semestre</t>
        </is>
      </c>
      <c r="E106" t="inlineStr">
        <is>
          <t>8458</t>
        </is>
      </c>
      <c r="F106" t="inlineStr">
        <is>
          <t>Licenciatura em Estudos Gerais - LEstGer 2022/2023</t>
        </is>
      </c>
    </row>
    <row r="107">
      <c r="A107" t="inlineStr">
        <is>
          <t>2024/2025</t>
        </is>
      </c>
      <c r="B107" t="n">
        <v>2477</v>
      </c>
      <c r="C107" t="inlineStr">
        <is>
          <t>Botânica Geral</t>
        </is>
      </c>
      <c r="D107" t="inlineStr">
        <is>
          <t>1º ano, 2º semestre</t>
        </is>
      </c>
      <c r="E107" t="inlineStr">
        <is>
          <t>9086</t>
        </is>
      </c>
      <c r="F107" t="inlineStr">
        <is>
          <t>Licenciatura em Engenharia Agronómica - LEA 2023-2024</t>
        </is>
      </c>
    </row>
    <row r="108">
      <c r="A108" t="inlineStr">
        <is>
          <t>2024/2025</t>
        </is>
      </c>
      <c r="B108" t="n">
        <v>2477</v>
      </c>
      <c r="C108" t="inlineStr">
        <is>
          <t>Botânica Geral</t>
        </is>
      </c>
      <c r="D108" t="inlineStr">
        <is>
          <t>1º ano, 2º semestre</t>
        </is>
      </c>
      <c r="E108" t="inlineStr">
        <is>
          <t>8258</t>
        </is>
      </c>
      <c r="F108" t="inlineStr">
        <is>
          <t>Licenciatura em Arquitectura Paisagista - LAP 2023-2024</t>
        </is>
      </c>
    </row>
    <row r="109">
      <c r="A109" t="inlineStr">
        <is>
          <t>2024/2025</t>
        </is>
      </c>
      <c r="B109" t="n">
        <v>2477</v>
      </c>
      <c r="C109" t="inlineStr">
        <is>
          <t>Botânica Geral</t>
        </is>
      </c>
      <c r="D109" t="inlineStr">
        <is>
          <t>1º ano, 2º semestre</t>
        </is>
      </c>
      <c r="E109" t="inlineStr">
        <is>
          <t>9011</t>
        </is>
      </c>
      <c r="F109" t="inlineStr">
        <is>
          <t>Licenciatura em Biologia - LB 2023-2024</t>
        </is>
      </c>
    </row>
    <row r="110">
      <c r="A110" t="inlineStr">
        <is>
          <t>2024/2025</t>
        </is>
      </c>
      <c r="B110" t="n">
        <v>2477</v>
      </c>
      <c r="C110" t="inlineStr">
        <is>
          <t>Botânica Geral</t>
        </is>
      </c>
      <c r="D110" t="inlineStr">
        <is>
          <t>1º ano, 2º semestre</t>
        </is>
      </c>
      <c r="E110" t="inlineStr">
        <is>
          <t>9087</t>
        </is>
      </c>
      <c r="F110" t="inlineStr">
        <is>
          <t>Licenciatura em Engenharia Alimentar - LEAlim 2023-2024</t>
        </is>
      </c>
    </row>
    <row r="111">
      <c r="A111" t="inlineStr">
        <is>
          <t>2024/2025</t>
        </is>
      </c>
      <c r="B111" t="n">
        <v>1834</v>
      </c>
      <c r="C111" t="inlineStr">
        <is>
          <t>Características Morfofuncionais do Toiro de Lide</t>
        </is>
      </c>
      <c r="D111" t="inlineStr">
        <is>
          <t>2º ano, 2º semestre</t>
        </is>
      </c>
      <c r="E111" t="inlineStr">
        <is>
          <t>6095</t>
        </is>
      </c>
      <c r="F111" t="inlineStr">
        <is>
          <t>Mestrado em Engenharia Zootécnica - Produção Animal - MEZ-PA 2016-2017</t>
        </is>
      </c>
    </row>
    <row r="112">
      <c r="A112" t="inlineStr">
        <is>
          <t>2024/2025</t>
        </is>
      </c>
      <c r="B112" t="n">
        <v>2478</v>
      </c>
      <c r="C112" t="inlineStr">
        <is>
          <t>Cartografia</t>
        </is>
      </c>
      <c r="D112" t="inlineStr">
        <is>
          <t>1º ano, 1º semestre</t>
        </is>
      </c>
      <c r="E112" t="inlineStr">
        <is>
          <t>8258</t>
        </is>
      </c>
      <c r="F112" t="inlineStr">
        <is>
          <t>Licenciatura em Arquitectura Paisagista - LAP 2023-2024</t>
        </is>
      </c>
    </row>
    <row r="113">
      <c r="A113" t="inlineStr">
        <is>
          <t>2024/2025</t>
        </is>
      </c>
      <c r="B113" t="n">
        <v>2478</v>
      </c>
      <c r="C113" t="inlineStr">
        <is>
          <t>Cartografia</t>
        </is>
      </c>
      <c r="D113" t="inlineStr">
        <is>
          <t>1º ano, 1º semestre</t>
        </is>
      </c>
      <c r="E113" t="inlineStr">
        <is>
          <t>8377</t>
        </is>
      </c>
      <c r="F113" t="inlineStr">
        <is>
          <t>Licenciatura em Engenharia Florestal e dos Recursos Naturais - LEFRN 2023-2024</t>
        </is>
      </c>
    </row>
    <row r="114">
      <c r="A114" t="inlineStr">
        <is>
          <t>2024/2025</t>
        </is>
      </c>
      <c r="B114" t="n">
        <v>2478</v>
      </c>
      <c r="C114" t="inlineStr">
        <is>
          <t>Cartografia</t>
        </is>
      </c>
      <c r="D114" t="inlineStr">
        <is>
          <t>1º ano, 1º semestre</t>
        </is>
      </c>
      <c r="E114" t="inlineStr">
        <is>
          <t>9099</t>
        </is>
      </c>
      <c r="F114" t="inlineStr">
        <is>
          <t>Licenciatura em Engenharia do Ambiente - LEAmb 2023-2024</t>
        </is>
      </c>
    </row>
    <row r="115">
      <c r="A115" t="inlineStr">
        <is>
          <t>2024/2025</t>
        </is>
      </c>
      <c r="B115" t="n">
        <v>2478</v>
      </c>
      <c r="C115" t="inlineStr">
        <is>
          <t>Cartografia</t>
        </is>
      </c>
      <c r="D115" t="inlineStr">
        <is>
          <t>1º ano, 1º semestre</t>
        </is>
      </c>
      <c r="E115" t="inlineStr">
        <is>
          <t>9086</t>
        </is>
      </c>
      <c r="F115" t="inlineStr">
        <is>
          <t>Licenciatura em Engenharia Agronómica - LEA 2023-2024</t>
        </is>
      </c>
    </row>
    <row r="116">
      <c r="A116" t="inlineStr">
        <is>
          <t>2024/2025</t>
        </is>
      </c>
      <c r="B116" t="n">
        <v>2478</v>
      </c>
      <c r="C116" t="inlineStr">
        <is>
          <t>Cartografia</t>
        </is>
      </c>
      <c r="D116" t="inlineStr">
        <is>
          <t>1º ano, 1º semestre</t>
        </is>
      </c>
      <c r="E116" t="inlineStr">
        <is>
          <t>8458</t>
        </is>
      </c>
      <c r="F116" t="inlineStr">
        <is>
          <t>Licenciatura em Estudos Gerais - LEstGer 2022/2023</t>
        </is>
      </c>
    </row>
    <row r="117">
      <c r="A117" t="inlineStr">
        <is>
          <t>2024/2025</t>
        </is>
      </c>
      <c r="B117" t="n">
        <v>2145</v>
      </c>
      <c r="C117" t="inlineStr">
        <is>
          <t>Catalan for Beginners (A1 Level)</t>
        </is>
      </c>
      <c r="D117" t="inlineStr">
        <is>
          <t>1º ano, 1º semestre</t>
        </is>
      </c>
      <c r="E117" t="inlineStr">
        <is>
          <t>M599</t>
        </is>
      </c>
      <c r="F117" t="inlineStr">
        <is>
          <t>Mestrado em Gestão da Floresta e dos Recursos Naturais no Mediterrâneo - MEDFOR 2012-2013</t>
        </is>
      </c>
    </row>
    <row r="118">
      <c r="A118" t="inlineStr">
        <is>
          <t>2024/2025</t>
        </is>
      </c>
      <c r="B118" t="n">
        <v>2145</v>
      </c>
      <c r="C118" t="inlineStr">
        <is>
          <t>Catalan for Beginners (A1 Level)</t>
        </is>
      </c>
      <c r="D118" t="inlineStr">
        <is>
          <t>1º ano, 2º semestre</t>
        </is>
      </c>
      <c r="E118" t="inlineStr">
        <is>
          <t>M599</t>
        </is>
      </c>
      <c r="F118" t="inlineStr">
        <is>
          <t>Mestrado em Gestão da Floresta e dos Recursos Naturais no Mediterrâneo - MEDFOR 2012-2013</t>
        </is>
      </c>
    </row>
    <row r="119">
      <c r="A119" t="inlineStr">
        <is>
          <t>2024/2025</t>
        </is>
      </c>
      <c r="B119" t="n">
        <v>2146</v>
      </c>
      <c r="C119" t="inlineStr">
        <is>
          <t>Catalan for Beginners (A2 Level)</t>
        </is>
      </c>
      <c r="D119" t="inlineStr">
        <is>
          <t>1º ano, 1º semestre</t>
        </is>
      </c>
      <c r="E119" t="inlineStr">
        <is>
          <t>M599</t>
        </is>
      </c>
      <c r="F119" t="inlineStr">
        <is>
          <t>Mestrado em Gestão da Floresta e dos Recursos Naturais no Mediterrâneo - MEDFOR 2012-2013</t>
        </is>
      </c>
    </row>
    <row r="120">
      <c r="A120" t="inlineStr">
        <is>
          <t>2024/2025</t>
        </is>
      </c>
      <c r="B120" t="n">
        <v>2146</v>
      </c>
      <c r="C120" t="inlineStr">
        <is>
          <t>Catalan for Beginners (A2 Level)</t>
        </is>
      </c>
      <c r="D120" t="inlineStr">
        <is>
          <t>1º ano, 2º semestre</t>
        </is>
      </c>
      <c r="E120" t="inlineStr">
        <is>
          <t>M599</t>
        </is>
      </c>
      <c r="F120" t="inlineStr">
        <is>
          <t>Mestrado em Gestão da Floresta e dos Recursos Naturais no Mediterrâneo - MEDFOR 2012-2013</t>
        </is>
      </c>
    </row>
    <row r="121">
      <c r="A121" t="inlineStr">
        <is>
          <t>2024/2025</t>
        </is>
      </c>
      <c r="B121" t="n">
        <v>2710</v>
      </c>
      <c r="C121" t="inlineStr">
        <is>
          <t>Ciência Animal nos Trópicos</t>
        </is>
      </c>
      <c r="D121" t="inlineStr">
        <is>
          <t>1º ano, 2º semestre</t>
        </is>
      </c>
      <c r="E121" t="inlineStr">
        <is>
          <t>9287</t>
        </is>
      </c>
      <c r="F121" t="inlineStr">
        <is>
          <t>Mestrado em Engenharia Zootécnica - MEZ 2024-2025</t>
        </is>
      </c>
    </row>
    <row r="122">
      <c r="A122" t="inlineStr">
        <is>
          <t>2024/2025</t>
        </is>
      </c>
      <c r="B122" t="n">
        <v>2023</v>
      </c>
      <c r="C122" t="inlineStr">
        <is>
          <t>Ciência das Alterações Climáticas</t>
        </is>
      </c>
      <c r="D122" t="inlineStr">
        <is>
          <t>1º ano, 1º semestre</t>
        </is>
      </c>
      <c r="E122" t="inlineStr">
        <is>
          <t>5731</t>
        </is>
      </c>
      <c r="F122" t="inlineStr">
        <is>
          <t>Doutoramento em Alterações Climáticas e Políticas de Desenvolvimento Sustentável - DACPDS 2012-2013</t>
        </is>
      </c>
    </row>
    <row r="123">
      <c r="A123" t="inlineStr">
        <is>
          <t>2024/2025</t>
        </is>
      </c>
      <c r="B123" t="n">
        <v>2479</v>
      </c>
      <c r="C123" t="inlineStr">
        <is>
          <t>Ciências da Terra e do Mar</t>
        </is>
      </c>
      <c r="D123" t="inlineStr">
        <is>
          <t>2º ano, 2º semestre</t>
        </is>
      </c>
      <c r="E123" t="inlineStr">
        <is>
          <t>9011</t>
        </is>
      </c>
      <c r="F123" t="inlineStr">
        <is>
          <t>Licenciatura em Biologia - LB 2023-2024</t>
        </is>
      </c>
    </row>
    <row r="124">
      <c r="A124" t="inlineStr">
        <is>
          <t>2024/2025</t>
        </is>
      </c>
      <c r="B124" t="n">
        <v>2711</v>
      </c>
      <c r="C124" t="inlineStr">
        <is>
          <t>Ciências e Sistemas de Informação Geográfica</t>
        </is>
      </c>
      <c r="D124" t="inlineStr">
        <is>
          <t>1º ano, 1º semestre</t>
        </is>
      </c>
      <c r="E124" t="inlineStr">
        <is>
          <t>Restauro 2024</t>
        </is>
      </c>
      <c r="F124" t="inlineStr">
        <is>
          <t>Mestrado em Restauro Ecológico e Engenharia Natural (NCE) - MREEN 2024-2025</t>
        </is>
      </c>
    </row>
    <row r="125">
      <c r="A125" t="inlineStr">
        <is>
          <t>2024/2025</t>
        </is>
      </c>
      <c r="B125" t="n">
        <v>2480</v>
      </c>
      <c r="C125" t="inlineStr">
        <is>
          <t>Climatologia e Agrometereologia</t>
        </is>
      </c>
      <c r="D125" t="inlineStr">
        <is>
          <t>2º ano, 1º semestre</t>
        </is>
      </c>
      <c r="E125" t="inlineStr">
        <is>
          <t>9086</t>
        </is>
      </c>
      <c r="F125" t="inlineStr">
        <is>
          <t>Licenciatura em Engenharia Agronómica - LEA 2023-2024</t>
        </is>
      </c>
    </row>
    <row r="126">
      <c r="A126" t="inlineStr">
        <is>
          <t>2024/2025</t>
        </is>
      </c>
      <c r="B126" t="n">
        <v>2480</v>
      </c>
      <c r="C126" t="inlineStr">
        <is>
          <t>Climatologia e Agrometereologia</t>
        </is>
      </c>
      <c r="D126" t="inlineStr">
        <is>
          <t>2º ano, 1º semestre</t>
        </is>
      </c>
      <c r="E126" t="inlineStr">
        <is>
          <t>8377</t>
        </is>
      </c>
      <c r="F126" t="inlineStr">
        <is>
          <t>Licenciatura em Engenharia Florestal e dos Recursos Naturais - LEFRN 2023-2024</t>
        </is>
      </c>
    </row>
    <row r="127">
      <c r="A127" t="inlineStr">
        <is>
          <t>2024/2025</t>
        </is>
      </c>
      <c r="B127" t="n">
        <v>2480</v>
      </c>
      <c r="C127" t="inlineStr">
        <is>
          <t>Climatologia e Agrometereologia</t>
        </is>
      </c>
      <c r="D127" t="inlineStr">
        <is>
          <t>2º ano, 1º semestre</t>
        </is>
      </c>
      <c r="E127" t="inlineStr">
        <is>
          <t>9099</t>
        </is>
      </c>
      <c r="F127" t="inlineStr">
        <is>
          <t>Licenciatura em Engenharia do Ambiente - LEAmb 2023-2024</t>
        </is>
      </c>
    </row>
    <row r="128">
      <c r="A128" t="inlineStr">
        <is>
          <t>2024/2025</t>
        </is>
      </c>
      <c r="B128" t="n">
        <v>2481</v>
      </c>
      <c r="C128" t="inlineStr">
        <is>
          <t>Climatologia e Gestão da Água</t>
        </is>
      </c>
      <c r="D128" t="inlineStr">
        <is>
          <t>1º ano, 1º semestre</t>
        </is>
      </c>
      <c r="E128" t="inlineStr">
        <is>
          <t>8458</t>
        </is>
      </c>
      <c r="F128" t="inlineStr">
        <is>
          <t>Licenciatura em Estudos Gerais - LEstGer 2022/2023</t>
        </is>
      </c>
    </row>
    <row r="129">
      <c r="A129" t="inlineStr">
        <is>
          <t>2024/2025</t>
        </is>
      </c>
      <c r="B129" t="n">
        <v>2481</v>
      </c>
      <c r="C129" t="inlineStr">
        <is>
          <t>Climatologia e Gestão da Água</t>
        </is>
      </c>
      <c r="D129" t="inlineStr">
        <is>
          <t>3º ano, 1º semestre</t>
        </is>
      </c>
      <c r="E129" t="inlineStr">
        <is>
          <t>8258</t>
        </is>
      </c>
      <c r="F129" t="inlineStr">
        <is>
          <t>Licenciatura em Arquitectura Paisagista - LAP 2023-2024</t>
        </is>
      </c>
    </row>
    <row r="130">
      <c r="A130" t="inlineStr">
        <is>
          <t>2024/2025</t>
        </is>
      </c>
      <c r="B130" t="n">
        <v>1670</v>
      </c>
      <c r="C130" t="inlineStr">
        <is>
          <t>Climatologia e Recursos Hídricos</t>
        </is>
      </c>
      <c r="D130" t="inlineStr">
        <is>
          <t>1º ano, 1º semestre</t>
        </is>
      </c>
      <c r="E130" t="inlineStr">
        <is>
          <t>M599</t>
        </is>
      </c>
      <c r="F130" t="inlineStr">
        <is>
          <t>Mestrado em Gestão da Floresta e dos Recursos Naturais no Mediterrâneo - MEDFOR 2012-2013</t>
        </is>
      </c>
    </row>
    <row r="131">
      <c r="A131" t="inlineStr">
        <is>
          <t>2024/2025</t>
        </is>
      </c>
      <c r="B131" t="n">
        <v>2482</v>
      </c>
      <c r="C131" t="inlineStr">
        <is>
          <t>Comportamento e Bem-Estar Animal</t>
        </is>
      </c>
      <c r="D131" t="inlineStr">
        <is>
          <t>2º ano, 1º semestre</t>
        </is>
      </c>
      <c r="E131" t="inlineStr">
        <is>
          <t>9129</t>
        </is>
      </c>
      <c r="F131" t="inlineStr">
        <is>
          <t>Licenciatura em Engenharia Zootécnica - LEZ 2023-2024</t>
        </is>
      </c>
    </row>
    <row r="132">
      <c r="A132" t="inlineStr">
        <is>
          <t>2024/2025</t>
        </is>
      </c>
      <c r="B132" t="n">
        <v>1566</v>
      </c>
      <c r="C132" t="inlineStr">
        <is>
          <t>Composição Química e Análise Sensorial da Uva e do Vinho</t>
        </is>
      </c>
      <c r="D132" t="inlineStr">
        <is>
          <t>1º ano, 1º semestre</t>
        </is>
      </c>
      <c r="E132" t="inlineStr">
        <is>
          <t>M941</t>
        </is>
      </c>
      <c r="F132" t="inlineStr">
        <is>
          <t>Mestrado em Engenharia de Viticultura e Enologia - MEVE. 2016-2017</t>
        </is>
      </c>
    </row>
    <row r="133">
      <c r="A133" t="inlineStr">
        <is>
          <t>2024/2025</t>
        </is>
      </c>
      <c r="B133" t="n">
        <v>2712</v>
      </c>
      <c r="C133" t="inlineStr">
        <is>
          <t>Composição Química e Análise Sensorial da Uva e do Vinho</t>
        </is>
      </c>
      <c r="D133" t="inlineStr">
        <is>
          <t>1º ano, 1º semestre</t>
        </is>
      </c>
      <c r="E133" t="inlineStr">
        <is>
          <t>M941</t>
        </is>
      </c>
      <c r="F133" t="inlineStr">
        <is>
          <t>Mestrado em Engenharia de Viticultura e Enologia - MEVE. 2024-2025</t>
        </is>
      </c>
    </row>
    <row r="134">
      <c r="A134" t="inlineStr">
        <is>
          <t>2024/2025</t>
        </is>
      </c>
      <c r="B134" t="n">
        <v>2713</v>
      </c>
      <c r="C134" t="inlineStr">
        <is>
          <t>Comunicação e Marketing</t>
        </is>
      </c>
      <c r="D134" t="inlineStr">
        <is>
          <t>1º ano, 1º semestre</t>
        </is>
      </c>
      <c r="E134" t="inlineStr">
        <is>
          <t>MD69</t>
        </is>
      </c>
      <c r="F134" t="inlineStr">
        <is>
          <t>Mestrado em Ciência de Dados em Agricultura, Alimentação, Floresta e Ambiente - M.CDAAFA 2022/2023</t>
        </is>
      </c>
    </row>
    <row r="135">
      <c r="A135" t="inlineStr">
        <is>
          <t>2024/2025</t>
        </is>
      </c>
      <c r="B135" t="n">
        <v>2713</v>
      </c>
      <c r="C135" t="inlineStr">
        <is>
          <t>Comunicação e Marketing</t>
        </is>
      </c>
      <c r="D135" t="inlineStr">
        <is>
          <t>1º ano, 1º semestre</t>
        </is>
      </c>
      <c r="E135" t="inlineStr">
        <is>
          <t>9567</t>
        </is>
      </c>
      <c r="F135" t="inlineStr">
        <is>
          <t>Mestrado em Engenharia Alimentar - MEAlim 2024-2025</t>
        </is>
      </c>
    </row>
    <row r="136">
      <c r="A136" t="inlineStr">
        <is>
          <t>2024/2025</t>
        </is>
      </c>
      <c r="B136" t="n">
        <v>2188</v>
      </c>
      <c r="C136" t="inlineStr">
        <is>
          <t>Comunicação em Ciência</t>
        </is>
      </c>
      <c r="D136" t="inlineStr">
        <is>
          <t>2º ano, 2º semestre</t>
        </is>
      </c>
      <c r="E136" t="inlineStr">
        <is>
          <t>6095</t>
        </is>
      </c>
      <c r="F136" t="inlineStr">
        <is>
          <t>Mestrado em Engenharia Zootécnica - Produção Animal - MEZ-PA 2016-2017</t>
        </is>
      </c>
    </row>
    <row r="137">
      <c r="A137" t="inlineStr">
        <is>
          <t>2024/2025</t>
        </is>
      </c>
      <c r="B137" t="n">
        <v>2714</v>
      </c>
      <c r="C137" t="inlineStr">
        <is>
          <t>Comunicação em Ciência</t>
        </is>
      </c>
      <c r="D137" t="inlineStr">
        <is>
          <t>2º ano, 2º semestre</t>
        </is>
      </c>
      <c r="E137" t="inlineStr">
        <is>
          <t>9287</t>
        </is>
      </c>
      <c r="F137" t="inlineStr">
        <is>
          <t>Mestrado em Engenharia Zootécnica - MEZ 2024-2025</t>
        </is>
      </c>
    </row>
    <row r="138">
      <c r="A138" t="inlineStr">
        <is>
          <t>2024/2025</t>
        </is>
      </c>
      <c r="B138" t="n">
        <v>2715</v>
      </c>
      <c r="C138" t="inlineStr">
        <is>
          <t>Conservação da Biodiversidade e Serviços de Ecossistemas</t>
        </is>
      </c>
      <c r="D138" t="inlineStr">
        <is>
          <t>1º ano, 2º semestre</t>
        </is>
      </c>
      <c r="E138" t="inlineStr">
        <is>
          <t>Sustentabilidade 2024</t>
        </is>
      </c>
      <c r="F138" t="inlineStr">
        <is>
          <t>Mestrado em Sustentabilidade Ambiental Aplicada (NCE) - MSAA (Nce) 2024-2025</t>
        </is>
      </c>
    </row>
    <row r="139">
      <c r="A139" t="inlineStr">
        <is>
          <t>2024/2025</t>
        </is>
      </c>
      <c r="B139" t="n">
        <v>2242</v>
      </c>
      <c r="C139" t="inlineStr">
        <is>
          <t>Conservação dos Rios Regulados</t>
        </is>
      </c>
      <c r="D139" t="inlineStr">
        <is>
          <t>1º ano, 2º semestre</t>
        </is>
      </c>
      <c r="E139" t="inlineStr">
        <is>
          <t>5704</t>
        </is>
      </c>
      <c r="F139" t="inlineStr">
        <is>
          <t>Doutoramento em Restauro e Gestão Fluviais - DRGF 2009-2010</t>
        </is>
      </c>
    </row>
    <row r="140">
      <c r="A140" t="inlineStr">
        <is>
          <t>2024/2025</t>
        </is>
      </c>
      <c r="B140" t="n">
        <v>1572</v>
      </c>
      <c r="C140" t="inlineStr">
        <is>
          <t>Conservação e Estabilização de Vinhos</t>
        </is>
      </c>
      <c r="D140" t="inlineStr">
        <is>
          <t>2º ano, 1º semestre</t>
        </is>
      </c>
      <c r="E140" t="inlineStr">
        <is>
          <t>M941</t>
        </is>
      </c>
      <c r="F140" t="inlineStr">
        <is>
          <t>Mestrado em Engenharia de Viticultura e Enologia - MEVE. 2016-2017</t>
        </is>
      </c>
    </row>
    <row r="141">
      <c r="A141" t="inlineStr">
        <is>
          <t>2024/2025</t>
        </is>
      </c>
      <c r="B141" t="n">
        <v>2716</v>
      </c>
      <c r="C141" t="inlineStr">
        <is>
          <t>Conservação e Estabilização de Vinhos</t>
        </is>
      </c>
      <c r="D141" t="inlineStr">
        <is>
          <t>2º ano, 1º semestre</t>
        </is>
      </c>
      <c r="E141" t="inlineStr">
        <is>
          <t>M941</t>
        </is>
      </c>
      <c r="F141" t="inlineStr">
        <is>
          <t>Mestrado em Engenharia de Viticultura e Enologia - MEVE. 2024-2025</t>
        </is>
      </c>
    </row>
    <row r="142">
      <c r="A142" t="inlineStr">
        <is>
          <t>2024/2025</t>
        </is>
      </c>
      <c r="B142" t="n">
        <v>2717</v>
      </c>
      <c r="C142" t="inlineStr">
        <is>
          <t>Conservação e Reabilitação de Solos</t>
        </is>
      </c>
      <c r="D142" t="inlineStr">
        <is>
          <t>1º ano, 1º semestre</t>
        </is>
      </c>
      <c r="E142" t="inlineStr">
        <is>
          <t>6777</t>
        </is>
      </c>
      <c r="F142" t="inlineStr">
        <is>
          <t>Mestrado em Gestão e Conservação de Recursos Naturais - MGCRN 2024-2025</t>
        </is>
      </c>
    </row>
    <row r="143">
      <c r="A143" t="inlineStr">
        <is>
          <t>2024/2025</t>
        </is>
      </c>
      <c r="B143" t="n">
        <v>2717</v>
      </c>
      <c r="C143" t="inlineStr">
        <is>
          <t>Conservação e Reabilitação de Solos</t>
        </is>
      </c>
      <c r="D143" t="inlineStr">
        <is>
          <t>1º ano, 1º semestre</t>
        </is>
      </c>
      <c r="E143" t="inlineStr">
        <is>
          <t>9417</t>
        </is>
      </c>
      <c r="F143" t="inlineStr">
        <is>
          <t>Mestrado em Engenharia do Ambiente - MEAmb 2024-2025</t>
        </is>
      </c>
    </row>
    <row r="144">
      <c r="A144" t="inlineStr">
        <is>
          <t>2024/2025</t>
        </is>
      </c>
      <c r="B144" t="n">
        <v>2717</v>
      </c>
      <c r="C144" t="inlineStr">
        <is>
          <t>Conservação e Reabilitação de Solos</t>
        </is>
      </c>
      <c r="D144" t="inlineStr">
        <is>
          <t>1º ano, 1º semestre</t>
        </is>
      </c>
      <c r="E144" t="inlineStr">
        <is>
          <t>Sustentabilidade 2024</t>
        </is>
      </c>
      <c r="F144" t="inlineStr">
        <is>
          <t>Mestrado em Sustentabilidade Ambiental Aplicada (NCE) - MSAA (Nce) 2024-2025</t>
        </is>
      </c>
    </row>
    <row r="145">
      <c r="A145" t="inlineStr">
        <is>
          <t>2024/2025</t>
        </is>
      </c>
      <c r="B145" t="n">
        <v>2717</v>
      </c>
      <c r="C145" t="inlineStr">
        <is>
          <t>Conservação e Reabilitação de Solos</t>
        </is>
      </c>
      <c r="D145" t="inlineStr">
        <is>
          <t>1º ano, 1º semestre</t>
        </is>
      </c>
      <c r="E145" t="inlineStr">
        <is>
          <t>Restauro 2024</t>
        </is>
      </c>
      <c r="F145" t="inlineStr">
        <is>
          <t>Mestrado em Restauro Ecológico e Engenharia Natural (NCE) - MREEN 2024-2025</t>
        </is>
      </c>
    </row>
    <row r="146">
      <c r="A146" t="inlineStr">
        <is>
          <t>2024/2025</t>
        </is>
      </c>
      <c r="B146" t="n">
        <v>2718</v>
      </c>
      <c r="C146" t="inlineStr">
        <is>
          <t>Conservação e Restauro de Rios e Zonas Húmidas</t>
        </is>
      </c>
      <c r="D146" t="inlineStr">
        <is>
          <t>1º ano, 2º semestre</t>
        </is>
      </c>
      <c r="E146" t="inlineStr">
        <is>
          <t>Restauro 2024</t>
        </is>
      </c>
      <c r="F146" t="inlineStr">
        <is>
          <t>Mestrado em Restauro Ecológico e Engenharia Natural (NCE) - MREEN 2024-2025</t>
        </is>
      </c>
    </row>
    <row r="147">
      <c r="A147" t="inlineStr">
        <is>
          <t>2024/2025</t>
        </is>
      </c>
      <c r="B147" t="n">
        <v>2720</v>
      </c>
      <c r="C147" t="inlineStr">
        <is>
          <t>Contaminantes e Patogénios Alimentares</t>
        </is>
      </c>
      <c r="D147" t="inlineStr">
        <is>
          <t>2º ano, 1º semestre</t>
        </is>
      </c>
      <c r="E147" t="inlineStr">
        <is>
          <t>9567</t>
        </is>
      </c>
      <c r="F147" t="inlineStr">
        <is>
          <t>Mestrado em Engenharia Alimentar - MEAlim 2024-2025</t>
        </is>
      </c>
    </row>
    <row r="148">
      <c r="A148" t="inlineStr">
        <is>
          <t>2024/2025</t>
        </is>
      </c>
      <c r="B148" t="n">
        <v>1673</v>
      </c>
      <c r="C148" t="inlineStr">
        <is>
          <t>Controlo de Contaminantes e Patogénios Alimentares</t>
        </is>
      </c>
      <c r="D148" t="inlineStr">
        <is>
          <t>1º ano, 2º semestre</t>
        </is>
      </c>
      <c r="E148" t="inlineStr">
        <is>
          <t>9567</t>
        </is>
      </c>
      <c r="F148" t="inlineStr">
        <is>
          <t>Mestrado em Engenharia Alimentar - MEAlim 2016-2017</t>
        </is>
      </c>
    </row>
    <row r="149">
      <c r="A149" t="inlineStr">
        <is>
          <t>2024/2025</t>
        </is>
      </c>
      <c r="B149" t="n">
        <v>1673</v>
      </c>
      <c r="C149" t="inlineStr">
        <is>
          <t>Controlo de Contaminantes e Patogénios Alimentares</t>
        </is>
      </c>
      <c r="D149" t="inlineStr">
        <is>
          <t>2º ano, 2º semestre</t>
        </is>
      </c>
      <c r="E149" t="inlineStr">
        <is>
          <t>9567</t>
        </is>
      </c>
      <c r="F149" t="inlineStr">
        <is>
          <t>Mestrado em Engenharia Alimentar - MEAlim 2016-2017</t>
        </is>
      </c>
    </row>
    <row r="150">
      <c r="A150" t="inlineStr">
        <is>
          <t>2024/2025</t>
        </is>
      </c>
      <c r="B150" t="n">
        <v>2248</v>
      </c>
      <c r="C150" t="inlineStr">
        <is>
          <t>Criação de Gatos</t>
        </is>
      </c>
      <c r="D150" t="inlineStr">
        <is>
          <t>1º ano, 1º semestre</t>
        </is>
      </c>
      <c r="E150" t="inlineStr">
        <is>
          <t>9287</t>
        </is>
      </c>
      <c r="F150" t="inlineStr">
        <is>
          <t>Mestrado em Engenharia Zootécnica - MEZ 2024-2025</t>
        </is>
      </c>
    </row>
    <row r="151">
      <c r="A151" t="inlineStr">
        <is>
          <t>2024/2025</t>
        </is>
      </c>
      <c r="B151" t="n">
        <v>2248</v>
      </c>
      <c r="C151" t="inlineStr">
        <is>
          <t>Criação de Gatos</t>
        </is>
      </c>
      <c r="D151" t="inlineStr">
        <is>
          <t>2º ano, 1º semestre</t>
        </is>
      </c>
      <c r="E151" t="inlineStr">
        <is>
          <t>6095</t>
        </is>
      </c>
      <c r="F151" t="inlineStr">
        <is>
          <t>Mestrado em Engenharia Zootécnica - Produção Animal - MEZ-PA 2016-2017</t>
        </is>
      </c>
    </row>
    <row r="152">
      <c r="A152" t="inlineStr">
        <is>
          <t>2024/2025</t>
        </is>
      </c>
      <c r="B152" t="n">
        <v>2248</v>
      </c>
      <c r="C152" t="inlineStr">
        <is>
          <t>Criação de Gatos</t>
        </is>
      </c>
      <c r="D152" t="inlineStr">
        <is>
          <t>2º ano, 2º semestre</t>
        </is>
      </c>
      <c r="E152" t="inlineStr">
        <is>
          <t>6095</t>
        </is>
      </c>
      <c r="F152" t="inlineStr">
        <is>
          <t>Mestrado em Engenharia Zootécnica - Produção Animal - MEZ-PA 2016-2017</t>
        </is>
      </c>
    </row>
    <row r="153">
      <c r="A153" t="inlineStr">
        <is>
          <t>2024/2025</t>
        </is>
      </c>
      <c r="B153" t="n">
        <v>2721</v>
      </c>
      <c r="C153" t="inlineStr">
        <is>
          <t>Culturas Arvenses</t>
        </is>
      </c>
      <c r="D153" t="inlineStr">
        <is>
          <t>1º ano, 2º semestre</t>
        </is>
      </c>
      <c r="E153" t="inlineStr">
        <is>
          <t>MD69</t>
        </is>
      </c>
      <c r="F153" t="inlineStr">
        <is>
          <t>Mestrado em Ciência de Dados em Agricultura, Alimentação, Floresta e Ambiente - M.CDAAFA 2022/2023</t>
        </is>
      </c>
    </row>
    <row r="154">
      <c r="A154" t="inlineStr">
        <is>
          <t>2024/2025</t>
        </is>
      </c>
      <c r="B154" t="n">
        <v>2721</v>
      </c>
      <c r="C154" t="inlineStr">
        <is>
          <t>Culturas Arvenses</t>
        </is>
      </c>
      <c r="D154" t="inlineStr">
        <is>
          <t>1º ano, 2º semestre</t>
        </is>
      </c>
      <c r="E154" t="inlineStr">
        <is>
          <t>9520</t>
        </is>
      </c>
      <c r="F154" t="inlineStr">
        <is>
          <t>Mestrado em Engenharia Agronómica - MEA 2024-2025</t>
        </is>
      </c>
    </row>
    <row r="155">
      <c r="A155" t="inlineStr">
        <is>
          <t>2024/2025</t>
        </is>
      </c>
      <c r="B155" t="n">
        <v>2180</v>
      </c>
      <c r="C155" t="inlineStr">
        <is>
          <t>Culturas Arvenses e Forrageiras</t>
        </is>
      </c>
      <c r="D155" t="inlineStr">
        <is>
          <t>1º ano, 2º semestre</t>
        </is>
      </c>
      <c r="E155" t="inlineStr">
        <is>
          <t>9520</t>
        </is>
      </c>
      <c r="F155" t="inlineStr">
        <is>
          <t>Mestrado em Engenharia Agronómica - MEA 2016-2017</t>
        </is>
      </c>
    </row>
    <row r="156">
      <c r="A156" t="inlineStr">
        <is>
          <t>2024/2025</t>
        </is>
      </c>
      <c r="B156" t="n">
        <v>2180</v>
      </c>
      <c r="C156" t="inlineStr">
        <is>
          <t>Culturas Arvenses e Forrageiras</t>
        </is>
      </c>
      <c r="D156" t="inlineStr">
        <is>
          <t>2º ano, 2º semestre</t>
        </is>
      </c>
      <c r="E156" t="inlineStr">
        <is>
          <t>9520</t>
        </is>
      </c>
      <c r="F156" t="inlineStr">
        <is>
          <t>Mestrado em Engenharia Agronómica - MEA 2016-2017</t>
        </is>
      </c>
    </row>
    <row r="157">
      <c r="A157" t="inlineStr">
        <is>
          <t>2024/2025</t>
        </is>
      </c>
      <c r="B157" t="n">
        <v>2144</v>
      </c>
      <c r="C157" t="inlineStr">
        <is>
          <t>Culture and Social Integration</t>
        </is>
      </c>
      <c r="D157" t="inlineStr">
        <is>
          <t>1º ano, 1º semestre</t>
        </is>
      </c>
      <c r="E157" t="inlineStr">
        <is>
          <t>M599</t>
        </is>
      </c>
      <c r="F157" t="inlineStr">
        <is>
          <t>Mestrado em Gestão da Floresta e dos Recursos Naturais no Mediterrâneo - MEDFOR 2012-2013</t>
        </is>
      </c>
    </row>
    <row r="158">
      <c r="A158" t="inlineStr">
        <is>
          <t>2024/2025</t>
        </is>
      </c>
      <c r="B158" t="n">
        <v>1347</v>
      </c>
      <c r="C158" t="inlineStr">
        <is>
          <t>Delineamento e Análise Experimental em Ecologia</t>
        </is>
      </c>
      <c r="D158" t="inlineStr">
        <is>
          <t>1º ano, 1º semestre</t>
        </is>
      </c>
      <c r="E158" t="inlineStr">
        <is>
          <t>6777</t>
        </is>
      </c>
      <c r="F158" t="inlineStr">
        <is>
          <t>Mestrado em Gestão e Conservação de Recursos Naturais - MGCRN 2016-2017</t>
        </is>
      </c>
    </row>
    <row r="159">
      <c r="A159" t="inlineStr">
        <is>
          <t>2024/2025</t>
        </is>
      </c>
      <c r="B159" t="n">
        <v>1347</v>
      </c>
      <c r="C159" t="inlineStr">
        <is>
          <t>Delineamento e Análise Experimental em Ecologia</t>
        </is>
      </c>
      <c r="D159" t="inlineStr">
        <is>
          <t>1º ano, 1º semestre</t>
        </is>
      </c>
      <c r="E159" t="inlineStr">
        <is>
          <t>5309</t>
        </is>
      </c>
      <c r="F159" t="inlineStr">
        <is>
          <t>Doutoramento em Biologia - DB 2008-2009</t>
        </is>
      </c>
    </row>
    <row r="160">
      <c r="A160" t="inlineStr">
        <is>
          <t>2024/2025</t>
        </is>
      </c>
      <c r="B160" t="n">
        <v>2722</v>
      </c>
      <c r="C160" t="inlineStr">
        <is>
          <t>Delineamento e Análise Experimental em Ecologia</t>
        </is>
      </c>
      <c r="D160" t="inlineStr">
        <is>
          <t>1º ano, 1º semestre</t>
        </is>
      </c>
      <c r="E160" t="inlineStr">
        <is>
          <t>6777</t>
        </is>
      </c>
      <c r="F160" t="inlineStr">
        <is>
          <t>Mestrado em Gestão e Conservação de Recursos Naturais - MGCRN 2024-2025</t>
        </is>
      </c>
    </row>
    <row r="161">
      <c r="A161" t="inlineStr">
        <is>
          <t>2024/2025</t>
        </is>
      </c>
      <c r="B161" t="n">
        <v>1674</v>
      </c>
      <c r="C161" t="inlineStr">
        <is>
          <t>Derivados e Sub-Produtos da Uva e do Vinho</t>
        </is>
      </c>
      <c r="D161" t="inlineStr">
        <is>
          <t>2º ano, 1º semestre</t>
        </is>
      </c>
      <c r="E161" t="inlineStr">
        <is>
          <t>M941</t>
        </is>
      </c>
      <c r="F161" t="inlineStr">
        <is>
          <t>Mestrado em Engenharia de Viticultura e Enologia - MEVE. 2016-2017</t>
        </is>
      </c>
    </row>
    <row r="162">
      <c r="A162" t="inlineStr">
        <is>
          <t>2024/2025</t>
        </is>
      </c>
      <c r="B162" t="n">
        <v>2914</v>
      </c>
      <c r="C162" t="inlineStr">
        <is>
          <t>Derivados e Sub-Produtos da Uva e do Vinho</t>
        </is>
      </c>
      <c r="D162" t="inlineStr">
        <is>
          <t>2º ano, 1º semestre</t>
        </is>
      </c>
      <c r="E162" t="inlineStr">
        <is>
          <t>M941</t>
        </is>
      </c>
      <c r="F162" t="inlineStr">
        <is>
          <t>Mestrado em Engenharia de Viticultura e Enologia - MEVE. 2024-2025</t>
        </is>
      </c>
    </row>
    <row r="163">
      <c r="A163" t="inlineStr">
        <is>
          <t>2024/2025</t>
        </is>
      </c>
      <c r="B163" t="n">
        <v>2723</v>
      </c>
      <c r="C163" t="inlineStr">
        <is>
          <t>Desafios atuais em Engenharia Alimentar</t>
        </is>
      </c>
      <c r="D163" t="inlineStr">
        <is>
          <t>2º ano, 1º semestre</t>
        </is>
      </c>
      <c r="E163" t="inlineStr">
        <is>
          <t>9567</t>
        </is>
      </c>
      <c r="F163" t="inlineStr">
        <is>
          <t>Mestrado em Engenharia Alimentar - MEAlim 2024-2025</t>
        </is>
      </c>
    </row>
    <row r="164">
      <c r="A164" t="inlineStr">
        <is>
          <t>2024/2025</t>
        </is>
      </c>
      <c r="B164" t="n">
        <v>2483</v>
      </c>
      <c r="C164" t="inlineStr">
        <is>
          <t xml:space="preserve">Desenho </t>
        </is>
      </c>
      <c r="D164" t="inlineStr">
        <is>
          <t>1º ano, 1º semestre</t>
        </is>
      </c>
      <c r="E164" t="inlineStr">
        <is>
          <t>8258</t>
        </is>
      </c>
      <c r="F164" t="inlineStr">
        <is>
          <t>Licenciatura em Arquitectura Paisagista - LAP 2023-2024</t>
        </is>
      </c>
    </row>
    <row r="165">
      <c r="A165" t="inlineStr">
        <is>
          <t>2024/2025</t>
        </is>
      </c>
      <c r="B165" t="n">
        <v>2484</v>
      </c>
      <c r="C165" t="inlineStr">
        <is>
          <t>Desenho Assistido Por Computador</t>
        </is>
      </c>
      <c r="D165" t="inlineStr">
        <is>
          <t>1º ano, 2º semestre</t>
        </is>
      </c>
      <c r="E165" t="inlineStr">
        <is>
          <t>8258</t>
        </is>
      </c>
      <c r="F165" t="inlineStr">
        <is>
          <t>Licenciatura em Arquitectura Paisagista - LAP 2023-2024</t>
        </is>
      </c>
    </row>
    <row r="166">
      <c r="A166" t="inlineStr">
        <is>
          <t>2024/2025</t>
        </is>
      </c>
      <c r="B166" t="n">
        <v>2724</v>
      </c>
      <c r="C166" t="inlineStr">
        <is>
          <t xml:space="preserve">Desenho da Forma Matéria e Espaço </t>
        </is>
      </c>
      <c r="D166" t="inlineStr">
        <is>
          <t>1º ano, 1º semestre</t>
        </is>
      </c>
      <c r="E166" t="inlineStr">
        <is>
          <t>6998</t>
        </is>
      </c>
      <c r="F166" t="inlineStr">
        <is>
          <t>Mestrado em Arquitectura Paisagista - MAP 2024-2025</t>
        </is>
      </c>
    </row>
    <row r="167">
      <c r="A167" t="inlineStr">
        <is>
          <t>2024/2025</t>
        </is>
      </c>
      <c r="B167" t="n">
        <v>2485</v>
      </c>
      <c r="C167" t="inlineStr">
        <is>
          <t>Desenho de Comunicação</t>
        </is>
      </c>
      <c r="D167" t="inlineStr">
        <is>
          <t>2º ano, 1º semestre</t>
        </is>
      </c>
      <c r="E167" t="inlineStr">
        <is>
          <t>8258</t>
        </is>
      </c>
      <c r="F167" t="inlineStr">
        <is>
          <t>Licenciatura em Arquitectura Paisagista - LAP 2023-2024</t>
        </is>
      </c>
    </row>
    <row r="168">
      <c r="A168" t="inlineStr">
        <is>
          <t>2024/2025</t>
        </is>
      </c>
      <c r="B168" t="n">
        <v>1619</v>
      </c>
      <c r="C168" t="inlineStr">
        <is>
          <t>Desenho de Representação e Apresentação da Paisagem</t>
        </is>
      </c>
      <c r="D168" t="inlineStr">
        <is>
          <t>1º ano, 1º semestre</t>
        </is>
      </c>
      <c r="E168" t="inlineStr">
        <is>
          <t>6998</t>
        </is>
      </c>
      <c r="F168" t="inlineStr">
        <is>
          <t>Mestrado em Arquitectura Paisagista - MAP 2016-2017</t>
        </is>
      </c>
    </row>
    <row r="169">
      <c r="A169" t="inlineStr">
        <is>
          <t>2024/2025</t>
        </is>
      </c>
      <c r="B169" t="n">
        <v>2725</v>
      </c>
      <c r="C169" t="inlineStr">
        <is>
          <t>Desenvolvimento de Produtos Alimentares</t>
        </is>
      </c>
      <c r="D169" t="inlineStr">
        <is>
          <t>1º ano, 2º semestre</t>
        </is>
      </c>
      <c r="E169" t="inlineStr">
        <is>
          <t>M432</t>
        </is>
      </c>
      <c r="F169" t="inlineStr">
        <is>
          <t>Mestrado em Ciências Gastronómicas - MCG 2024-2025</t>
        </is>
      </c>
    </row>
    <row r="170">
      <c r="A170" t="inlineStr">
        <is>
          <t>2024/2025</t>
        </is>
      </c>
      <c r="B170" t="n">
        <v>2726</v>
      </c>
      <c r="C170" t="inlineStr">
        <is>
          <t>Desenvolvimento de Produtos Funcionais</t>
        </is>
      </c>
      <c r="D170" t="inlineStr">
        <is>
          <t>1º ano, 2º semestre</t>
        </is>
      </c>
      <c r="E170" t="inlineStr">
        <is>
          <t>Sustentabilidade 2024</t>
        </is>
      </c>
      <c r="F170" t="inlineStr">
        <is>
          <t>Mestrado em Sustentabilidade Ambiental Aplicada (NCE) - MSAA (Nce) 2024-2025</t>
        </is>
      </c>
    </row>
    <row r="171">
      <c r="A171" t="inlineStr">
        <is>
          <t>2024/2025</t>
        </is>
      </c>
      <c r="B171" t="n">
        <v>2256</v>
      </c>
      <c r="C171" t="inlineStr">
        <is>
          <t>Desenvolvimento em Transição</t>
        </is>
      </c>
      <c r="D171" t="inlineStr">
        <is>
          <t>1º ano, 2º semestre</t>
        </is>
      </c>
      <c r="E171" t="inlineStr">
        <is>
          <t>5621</t>
        </is>
      </c>
      <c r="F171" t="inlineStr">
        <is>
          <t>Doutoramento em Estudos de Desenvolvimento - DED 2017-2018</t>
        </is>
      </c>
    </row>
    <row r="172">
      <c r="A172" t="inlineStr">
        <is>
          <t>2024/2025</t>
        </is>
      </c>
      <c r="B172" t="n">
        <v>1962</v>
      </c>
      <c r="C172" t="inlineStr">
        <is>
          <t>Desenvolvimento Sustentável</t>
        </is>
      </c>
      <c r="D172" t="inlineStr">
        <is>
          <t>2º ano, 1º semestre</t>
        </is>
      </c>
      <c r="E172" t="inlineStr">
        <is>
          <t>M599</t>
        </is>
      </c>
      <c r="F172" t="inlineStr">
        <is>
          <t>Mestrado em Gestão da Floresta e dos Recursos Naturais no Mediterrâneo - MEDFOR 2012-2013</t>
        </is>
      </c>
    </row>
    <row r="173">
      <c r="A173" t="inlineStr">
        <is>
          <t>2024/2025</t>
        </is>
      </c>
      <c r="B173" t="n">
        <v>2149</v>
      </c>
      <c r="C173" t="inlineStr">
        <is>
          <t>Design and Analysis</t>
        </is>
      </c>
      <c r="D173" t="inlineStr">
        <is>
          <t>1º ano, 2º semestre</t>
        </is>
      </c>
      <c r="E173" t="inlineStr">
        <is>
          <t>M599</t>
        </is>
      </c>
      <c r="F173" t="inlineStr">
        <is>
          <t>Mestrado em Gestão da Floresta e dos Recursos Naturais no Mediterrâneo - MEDFOR 2012-2013</t>
        </is>
      </c>
    </row>
    <row r="174">
      <c r="A174" t="inlineStr">
        <is>
          <t>2024/2025</t>
        </is>
      </c>
      <c r="B174" t="n">
        <v>2727</v>
      </c>
      <c r="C174" t="inlineStr">
        <is>
          <t>Deteção Remota</t>
        </is>
      </c>
      <c r="D174" t="inlineStr">
        <is>
          <t>1º ano, 1º semestre</t>
        </is>
      </c>
      <c r="E174" t="inlineStr">
        <is>
          <t>9520</t>
        </is>
      </c>
      <c r="F174" t="inlineStr">
        <is>
          <t>Mestrado em Engenharia Agronómica - MEA 2024-2025</t>
        </is>
      </c>
    </row>
    <row r="175">
      <c r="A175" t="inlineStr">
        <is>
          <t>2024/2025</t>
        </is>
      </c>
      <c r="B175" t="n">
        <v>2727</v>
      </c>
      <c r="C175" t="inlineStr">
        <is>
          <t>Deteção Remota</t>
        </is>
      </c>
      <c r="D175" t="inlineStr">
        <is>
          <t>1º ano, 1º semestre</t>
        </is>
      </c>
      <c r="E175" t="inlineStr">
        <is>
          <t>MD69</t>
        </is>
      </c>
      <c r="F175" t="inlineStr">
        <is>
          <t>Mestrado em Ciência de Dados em Agricultura, Alimentação, Floresta e Ambiente - M.CDAAFA 2022/2023</t>
        </is>
      </c>
    </row>
    <row r="176">
      <c r="A176" t="inlineStr">
        <is>
          <t>2024/2025</t>
        </is>
      </c>
      <c r="B176" t="n">
        <v>2727</v>
      </c>
      <c r="C176" t="inlineStr">
        <is>
          <t>Deteção Remota</t>
        </is>
      </c>
      <c r="D176" t="inlineStr">
        <is>
          <t>1º ano, 1º semestre</t>
        </is>
      </c>
      <c r="E176" t="inlineStr">
        <is>
          <t>M599</t>
        </is>
      </c>
      <c r="F176" t="inlineStr">
        <is>
          <t>Mestrado em Gestão da Floresta e dos Recursos Naturais no Mediterrâneo - MEDFOR 2024/2025</t>
        </is>
      </c>
    </row>
    <row r="177">
      <c r="A177" t="inlineStr">
        <is>
          <t>2024/2025</t>
        </is>
      </c>
      <c r="B177" t="n">
        <v>2727</v>
      </c>
      <c r="C177" t="inlineStr">
        <is>
          <t>Deteção Remota</t>
        </is>
      </c>
      <c r="D177" t="inlineStr">
        <is>
          <t>1º ano, 1º semestre</t>
        </is>
      </c>
      <c r="E177" t="inlineStr">
        <is>
          <t>6425</t>
        </is>
      </c>
      <c r="F177" t="inlineStr">
        <is>
          <t>Mestrado em Engenharia Florestal e dos Recursos Naturais - MEFRN 2024-2025</t>
        </is>
      </c>
    </row>
    <row r="178">
      <c r="A178" t="inlineStr">
        <is>
          <t>2024/2025</t>
        </is>
      </c>
      <c r="B178" t="n">
        <v>2727</v>
      </c>
      <c r="C178" t="inlineStr">
        <is>
          <t>Deteção Remota</t>
        </is>
      </c>
      <c r="D178" t="inlineStr">
        <is>
          <t>2º ano, 1º semestre</t>
        </is>
      </c>
      <c r="E178" t="inlineStr">
        <is>
          <t>9520</t>
        </is>
      </c>
      <c r="F178" t="inlineStr">
        <is>
          <t>Mestrado em Engenharia Agronómica - MEA 2024-2025</t>
        </is>
      </c>
    </row>
    <row r="179">
      <c r="A179" t="inlineStr">
        <is>
          <t>2024/2025</t>
        </is>
      </c>
      <c r="B179" t="n">
        <v>1349</v>
      </c>
      <c r="C179" t="inlineStr">
        <is>
          <t>Detecção Remota e Análise de Imagem</t>
        </is>
      </c>
      <c r="D179" t="inlineStr">
        <is>
          <t>1º ano, 1º semestre</t>
        </is>
      </c>
      <c r="E179" t="inlineStr">
        <is>
          <t>6998</t>
        </is>
      </c>
      <c r="F179" t="inlineStr">
        <is>
          <t>Mestrado em Arquitectura Paisagista - MAP 2016-2017</t>
        </is>
      </c>
    </row>
    <row r="180">
      <c r="A180" t="inlineStr">
        <is>
          <t>2024/2025</t>
        </is>
      </c>
      <c r="B180" t="n">
        <v>1349</v>
      </c>
      <c r="C180" t="inlineStr">
        <is>
          <t>Detecção Remota e Análise de Imagem</t>
        </is>
      </c>
      <c r="D180" t="inlineStr">
        <is>
          <t>1º ano, 1º semestre</t>
        </is>
      </c>
      <c r="E180" t="inlineStr">
        <is>
          <t>6425</t>
        </is>
      </c>
      <c r="F180" t="inlineStr">
        <is>
          <t>Mestrado em Engenharia Florestal e dos Recursos Naturais - MEFRN 2020-2021</t>
        </is>
      </c>
    </row>
    <row r="181">
      <c r="A181" t="inlineStr">
        <is>
          <t>2024/2025</t>
        </is>
      </c>
      <c r="B181" t="n">
        <v>1349</v>
      </c>
      <c r="C181" t="inlineStr">
        <is>
          <t>Detecção Remota e Análise de Imagem</t>
        </is>
      </c>
      <c r="D181" t="inlineStr">
        <is>
          <t>1º ano, 1º semestre</t>
        </is>
      </c>
      <c r="E181" t="inlineStr">
        <is>
          <t>9417</t>
        </is>
      </c>
      <c r="F181" t="inlineStr">
        <is>
          <t>Mestrado em Engenharia do Ambiente - MEAmb 2016-2017</t>
        </is>
      </c>
    </row>
    <row r="182">
      <c r="A182" t="inlineStr">
        <is>
          <t>2024/2025</t>
        </is>
      </c>
      <c r="B182" t="n">
        <v>1349</v>
      </c>
      <c r="C182" t="inlineStr">
        <is>
          <t>Detecção Remota e Análise de Imagem</t>
        </is>
      </c>
      <c r="D182" t="inlineStr">
        <is>
          <t>1º ano, 1º semestre</t>
        </is>
      </c>
      <c r="E182" t="inlineStr">
        <is>
          <t>9520</t>
        </is>
      </c>
      <c r="F182" t="inlineStr">
        <is>
          <t>Mestrado em Engenharia Agronómica - MEA 2016-2017</t>
        </is>
      </c>
    </row>
    <row r="183">
      <c r="A183" t="inlineStr">
        <is>
          <t>2024/2025</t>
        </is>
      </c>
      <c r="B183" t="n">
        <v>1349</v>
      </c>
      <c r="C183" t="inlineStr">
        <is>
          <t>Detecção Remota e Análise de Imagem</t>
        </is>
      </c>
      <c r="D183" t="inlineStr">
        <is>
          <t>1º ano, 1º semestre</t>
        </is>
      </c>
      <c r="E183" t="inlineStr">
        <is>
          <t>M599</t>
        </is>
      </c>
      <c r="F183" t="inlineStr">
        <is>
          <t>Mestrado em Gestão da Floresta e dos Recursos Naturais no Mediterrâneo - MEDFOR 2012-2013</t>
        </is>
      </c>
    </row>
    <row r="184">
      <c r="A184" t="inlineStr">
        <is>
          <t>2024/2025</t>
        </is>
      </c>
      <c r="B184" t="n">
        <v>1349</v>
      </c>
      <c r="C184" t="inlineStr">
        <is>
          <t>Detecção Remota e Análise de Imagem</t>
        </is>
      </c>
      <c r="D184" t="inlineStr">
        <is>
          <t>2º ano, 1º semestre</t>
        </is>
      </c>
      <c r="E184" t="inlineStr">
        <is>
          <t>9520</t>
        </is>
      </c>
      <c r="F184" t="inlineStr">
        <is>
          <t>Mestrado em Engenharia Agronómica - MEA 2016-2017</t>
        </is>
      </c>
    </row>
    <row r="185">
      <c r="A185" t="inlineStr">
        <is>
          <t>2024/2025</t>
        </is>
      </c>
      <c r="B185" t="n">
        <v>1349</v>
      </c>
      <c r="C185" t="inlineStr">
        <is>
          <t>Detecção Remota e Análise de Imagem</t>
        </is>
      </c>
      <c r="D185" t="inlineStr">
        <is>
          <t>2º ano, 1º semestre</t>
        </is>
      </c>
      <c r="E185" t="inlineStr">
        <is>
          <t>9417</t>
        </is>
      </c>
      <c r="F185" t="inlineStr">
        <is>
          <t>Mestrado em Engenharia do Ambiente - MEAmb 2016-2017</t>
        </is>
      </c>
    </row>
    <row r="186">
      <c r="A186" t="inlineStr">
        <is>
          <t>2024/2025</t>
        </is>
      </c>
      <c r="B186" t="n">
        <v>1349</v>
      </c>
      <c r="C186" t="inlineStr">
        <is>
          <t>Detecção Remota e Análise de Imagem</t>
        </is>
      </c>
      <c r="D186" t="inlineStr">
        <is>
          <t>2º ano, 1º semestre</t>
        </is>
      </c>
      <c r="E186" t="inlineStr">
        <is>
          <t>6998</t>
        </is>
      </c>
      <c r="F186" t="inlineStr">
        <is>
          <t>Mestrado em Arquitectura Paisagista - MAP 2016-2017</t>
        </is>
      </c>
    </row>
    <row r="187">
      <c r="A187" t="inlineStr">
        <is>
          <t>2024/2025</t>
        </is>
      </c>
      <c r="B187" t="n">
        <v>1349</v>
      </c>
      <c r="C187" t="inlineStr">
        <is>
          <t>Detecção Remota e Análise de Imagem</t>
        </is>
      </c>
      <c r="D187" t="inlineStr">
        <is>
          <t>2º ano, 1º semestre</t>
        </is>
      </c>
      <c r="E187" t="inlineStr">
        <is>
          <t>M599</t>
        </is>
      </c>
      <c r="F187" t="inlineStr">
        <is>
          <t>Mestrado em Gestão da Floresta e dos Recursos Naturais no Mediterrâneo - MEDFOR 2012-2013</t>
        </is>
      </c>
    </row>
    <row r="188">
      <c r="A188" t="inlineStr">
        <is>
          <t>2024/2025</t>
        </is>
      </c>
      <c r="B188" t="n">
        <v>1941</v>
      </c>
      <c r="C188" t="inlineStr">
        <is>
          <t>Dinâmica de Bacias Hidrográficas e Águas Subterrâneas</t>
        </is>
      </c>
      <c r="D188" t="inlineStr">
        <is>
          <t>1º ano, 2º semestre</t>
        </is>
      </c>
      <c r="E188" t="inlineStr">
        <is>
          <t>5704</t>
        </is>
      </c>
      <c r="F188" t="inlineStr">
        <is>
          <t>Doutoramento em Restauro e Gestão Fluviais - DRGF 2009-2010</t>
        </is>
      </c>
    </row>
    <row r="189">
      <c r="A189" t="inlineStr">
        <is>
          <t>2024/2025</t>
        </is>
      </c>
      <c r="B189" t="n">
        <v>1956</v>
      </c>
      <c r="C189" t="inlineStr">
        <is>
          <t>Dissertação</t>
        </is>
      </c>
      <c r="D189" t="inlineStr">
        <is>
          <t>2º ano, 1º semestre</t>
        </is>
      </c>
      <c r="E189" t="inlineStr">
        <is>
          <t>M599</t>
        </is>
      </c>
      <c r="F189" t="inlineStr">
        <is>
          <t>Mestrado em Gestão da Floresta e dos Recursos Naturais no Mediterrâneo - MEDFOR 2012-2013</t>
        </is>
      </c>
    </row>
    <row r="190">
      <c r="A190" t="inlineStr">
        <is>
          <t>2024/2025</t>
        </is>
      </c>
      <c r="B190" t="n">
        <v>2730</v>
      </c>
      <c r="C190" t="inlineStr">
        <is>
          <t>Dissertação</t>
        </is>
      </c>
      <c r="D190" t="inlineStr">
        <is>
          <t>2º ano, 1º semestre</t>
        </is>
      </c>
      <c r="E190" t="inlineStr">
        <is>
          <t>Sustentabilidade 2024</t>
        </is>
      </c>
      <c r="F190" t="inlineStr">
        <is>
          <t>Mestrado em Sustentabilidade Ambiental Aplicada (NCE) - MSAA (Nce) 2024-2025</t>
        </is>
      </c>
    </row>
    <row r="191">
      <c r="A191" t="inlineStr">
        <is>
          <t>2024/2025</t>
        </is>
      </c>
      <c r="B191" t="n">
        <v>2729</v>
      </c>
      <c r="C191" t="inlineStr">
        <is>
          <t>Dissertação</t>
        </is>
      </c>
      <c r="D191" t="inlineStr">
        <is>
          <t>2º ano, 1º semestre</t>
        </is>
      </c>
      <c r="E191" t="inlineStr">
        <is>
          <t>9520</t>
        </is>
      </c>
      <c r="F191" t="inlineStr">
        <is>
          <t>Mestrado em Engenharia Agronómica - MEA 2024-2025</t>
        </is>
      </c>
    </row>
    <row r="192">
      <c r="A192" t="inlineStr">
        <is>
          <t>2024/2025</t>
        </is>
      </c>
      <c r="B192" t="n">
        <v>2731</v>
      </c>
      <c r="C192" t="inlineStr">
        <is>
          <t>Dissertação</t>
        </is>
      </c>
      <c r="D192" t="inlineStr">
        <is>
          <t>2º ano, 1º semestre</t>
        </is>
      </c>
      <c r="E192" t="inlineStr">
        <is>
          <t>9287</t>
        </is>
      </c>
      <c r="F192" t="inlineStr">
        <is>
          <t>Mestrado em Engenharia Zootécnica - MEZ 2024-2025</t>
        </is>
      </c>
    </row>
    <row r="193">
      <c r="A193" t="inlineStr">
        <is>
          <t>2024/2025</t>
        </is>
      </c>
      <c r="B193" t="n">
        <v>2728</v>
      </c>
      <c r="C193" t="inlineStr">
        <is>
          <t>Dissertação</t>
        </is>
      </c>
      <c r="D193" t="inlineStr">
        <is>
          <t>2º ano, 1º semestre</t>
        </is>
      </c>
      <c r="E193" t="inlineStr">
        <is>
          <t>6425</t>
        </is>
      </c>
      <c r="F193" t="inlineStr">
        <is>
          <t>Mestrado em Engenharia Florestal e dos Recursos Naturais - MEFRN 2024-2025</t>
        </is>
      </c>
    </row>
    <row r="194">
      <c r="A194" t="inlineStr">
        <is>
          <t>2024/2025</t>
        </is>
      </c>
      <c r="B194" t="n">
        <v>2732</v>
      </c>
      <c r="C194" t="inlineStr">
        <is>
          <t>Dissertação</t>
        </is>
      </c>
      <c r="D194" t="inlineStr">
        <is>
          <t>2º ano, 2º semestre</t>
        </is>
      </c>
      <c r="E194" t="inlineStr">
        <is>
          <t>M941</t>
        </is>
      </c>
      <c r="F194" t="inlineStr">
        <is>
          <t>Mestrado em Engenharia de Viticultura e Enologia - MEVE. 2024-2025</t>
        </is>
      </c>
    </row>
    <row r="195">
      <c r="A195" t="inlineStr">
        <is>
          <t>2024/2025</t>
        </is>
      </c>
      <c r="B195" t="n">
        <v>1956</v>
      </c>
      <c r="C195" t="inlineStr">
        <is>
          <t>Dissertação</t>
        </is>
      </c>
      <c r="D195" t="inlineStr">
        <is>
          <t>2º ano, 2º semestre</t>
        </is>
      </c>
      <c r="E195" t="inlineStr">
        <is>
          <t>M599</t>
        </is>
      </c>
      <c r="F195" t="inlineStr">
        <is>
          <t>Mestrado em Gestão da Floresta e dos Recursos Naturais no Mediterrâneo - MEDFOR 2012-2013</t>
        </is>
      </c>
    </row>
    <row r="196">
      <c r="A196" t="inlineStr">
        <is>
          <t>2024/2025</t>
        </is>
      </c>
      <c r="B196" t="n">
        <v>2733</v>
      </c>
      <c r="C196" t="inlineStr">
        <is>
          <t>Dissertação</t>
        </is>
      </c>
      <c r="D196" t="inlineStr">
        <is>
          <t>2º ano, 2º semestre</t>
        </is>
      </c>
      <c r="E196" t="inlineStr">
        <is>
          <t>M599</t>
        </is>
      </c>
      <c r="F196" t="inlineStr">
        <is>
          <t>Mestrado em Gestão da Floresta e dos Recursos Naturais no Mediterrâneo - MEDFOR 2024/2025</t>
        </is>
      </c>
    </row>
    <row r="197">
      <c r="A197" t="inlineStr">
        <is>
          <t>2024/2025</t>
        </is>
      </c>
      <c r="B197" t="n">
        <v>2174</v>
      </c>
      <c r="C197" t="inlineStr">
        <is>
          <t>Dissertação (em Arquitectura Paisagista)</t>
        </is>
      </c>
      <c r="D197" t="inlineStr">
        <is>
          <t>2º ano, 1º semestre</t>
        </is>
      </c>
      <c r="E197" t="inlineStr">
        <is>
          <t>6998</t>
        </is>
      </c>
      <c r="F197" t="inlineStr">
        <is>
          <t>Mestrado em Arquitectura Paisagista - MAP 2016-2017</t>
        </is>
      </c>
    </row>
    <row r="198">
      <c r="A198" t="inlineStr">
        <is>
          <t>2024/2025</t>
        </is>
      </c>
      <c r="B198" t="n">
        <v>2174</v>
      </c>
      <c r="C198" t="inlineStr">
        <is>
          <t>Dissertação (em Arquitectura Paisagista)</t>
        </is>
      </c>
      <c r="D198" t="inlineStr">
        <is>
          <t>2º ano, 2º semestre</t>
        </is>
      </c>
      <c r="E198" t="inlineStr">
        <is>
          <t>6998</t>
        </is>
      </c>
      <c r="F198" t="inlineStr">
        <is>
          <t>Mestrado em Arquitectura Paisagista - MAP 2016-2017</t>
        </is>
      </c>
    </row>
    <row r="199">
      <c r="A199" t="inlineStr">
        <is>
          <t>2024/2025</t>
        </is>
      </c>
      <c r="B199" t="n">
        <v>2179</v>
      </c>
      <c r="C199" t="inlineStr">
        <is>
          <t>Dissertação (em Engenharia Agronómica)</t>
        </is>
      </c>
      <c r="D199" t="inlineStr">
        <is>
          <t>2º ano, 1º semestre</t>
        </is>
      </c>
      <c r="E199" t="inlineStr">
        <is>
          <t>9520</t>
        </is>
      </c>
      <c r="F199" t="inlineStr">
        <is>
          <t>Mestrado em Engenharia Agronómica - MEA 2016-2017</t>
        </is>
      </c>
    </row>
    <row r="200">
      <c r="A200" t="inlineStr">
        <is>
          <t>2024/2025</t>
        </is>
      </c>
      <c r="B200" t="n">
        <v>2179</v>
      </c>
      <c r="C200" t="inlineStr">
        <is>
          <t>Dissertação (em Engenharia Agronómica)</t>
        </is>
      </c>
      <c r="D200" t="inlineStr">
        <is>
          <t>2º ano, 2º semestre</t>
        </is>
      </c>
      <c r="E200" t="inlineStr">
        <is>
          <t>9520</t>
        </is>
      </c>
      <c r="F200" t="inlineStr">
        <is>
          <t>Mestrado em Engenharia Agronómica - MEA 2016-2017</t>
        </is>
      </c>
    </row>
    <row r="201">
      <c r="A201" t="inlineStr">
        <is>
          <t>2024/2025</t>
        </is>
      </c>
      <c r="B201" t="n">
        <v>2186</v>
      </c>
      <c r="C201" t="inlineStr">
        <is>
          <t>Dissertação (em Engenharia Alimentar)</t>
        </is>
      </c>
      <c r="D201" t="inlineStr">
        <is>
          <t>2º ano, 1º semestre</t>
        </is>
      </c>
      <c r="E201" t="inlineStr">
        <is>
          <t>9567</t>
        </is>
      </c>
      <c r="F201" t="inlineStr">
        <is>
          <t>Mestrado em Engenharia Alimentar - MEAlim 2016-2017</t>
        </is>
      </c>
    </row>
    <row r="202">
      <c r="A202" t="inlineStr">
        <is>
          <t>2024/2025</t>
        </is>
      </c>
      <c r="B202" t="n">
        <v>2186</v>
      </c>
      <c r="C202" t="inlineStr">
        <is>
          <t>Dissertação (em Engenharia Alimentar)</t>
        </is>
      </c>
      <c r="D202" t="inlineStr">
        <is>
          <t>2º ano, 2º semestre</t>
        </is>
      </c>
      <c r="E202" t="inlineStr">
        <is>
          <t>9567</t>
        </is>
      </c>
      <c r="F202" t="inlineStr">
        <is>
          <t>Mestrado em Engenharia Alimentar - MEAlim 2016-2017</t>
        </is>
      </c>
    </row>
    <row r="203">
      <c r="A203" t="inlineStr">
        <is>
          <t>2024/2025</t>
        </is>
      </c>
      <c r="B203" t="n">
        <v>2181</v>
      </c>
      <c r="C203" t="inlineStr">
        <is>
          <t>Dissertação (em Engenharia do Ambiente)</t>
        </is>
      </c>
      <c r="D203" t="inlineStr">
        <is>
          <t>2º ano, 1º semestre</t>
        </is>
      </c>
      <c r="E203" t="inlineStr">
        <is>
          <t>9417</t>
        </is>
      </c>
      <c r="F203" t="inlineStr">
        <is>
          <t>Mestrado em Engenharia do Ambiente - MEAmb 2016-2017</t>
        </is>
      </c>
    </row>
    <row r="204">
      <c r="A204" t="inlineStr">
        <is>
          <t>2024/2025</t>
        </is>
      </c>
      <c r="B204" t="n">
        <v>2181</v>
      </c>
      <c r="C204" t="inlineStr">
        <is>
          <t>Dissertação (em Engenharia do Ambiente)</t>
        </is>
      </c>
      <c r="D204" t="inlineStr">
        <is>
          <t>2º ano, 2º semestre</t>
        </is>
      </c>
      <c r="E204" t="inlineStr">
        <is>
          <t>9417</t>
        </is>
      </c>
      <c r="F204" t="inlineStr">
        <is>
          <t>Mestrado em Engenharia do Ambiente - MEAmb 2016-2017</t>
        </is>
      </c>
    </row>
    <row r="205">
      <c r="A205" t="inlineStr">
        <is>
          <t>2024/2025</t>
        </is>
      </c>
      <c r="B205" t="n">
        <v>2194</v>
      </c>
      <c r="C205" t="inlineStr">
        <is>
          <t>Dissertação (em Engenharia Florestal e dos Recursos Naturais)</t>
        </is>
      </c>
      <c r="D205" t="inlineStr">
        <is>
          <t>2º ano, 2º semestre</t>
        </is>
      </c>
      <c r="E205" t="inlineStr">
        <is>
          <t>6425</t>
        </is>
      </c>
      <c r="F205" t="inlineStr">
        <is>
          <t>Mestrado em Engenharia Florestal e dos Recursos Naturais - MEFRN 2020-2021</t>
        </is>
      </c>
    </row>
    <row r="206">
      <c r="A206" t="inlineStr">
        <is>
          <t>2024/2025</t>
        </is>
      </c>
      <c r="B206" t="n">
        <v>2187</v>
      </c>
      <c r="C206" t="inlineStr">
        <is>
          <t>Dissertação (em Engenharia Zootécnica - Produção Animal)</t>
        </is>
      </c>
      <c r="D206" t="inlineStr">
        <is>
          <t>2º ano, 1º semestre</t>
        </is>
      </c>
      <c r="E206" t="inlineStr">
        <is>
          <t>6095</t>
        </is>
      </c>
      <c r="F206" t="inlineStr">
        <is>
          <t>Mestrado em Engenharia Zootécnica - Produção Animal - MEZ-PA 2016-2017</t>
        </is>
      </c>
    </row>
    <row r="207">
      <c r="A207" t="inlineStr">
        <is>
          <t>2024/2025</t>
        </is>
      </c>
      <c r="B207" t="n">
        <v>2190</v>
      </c>
      <c r="C207" t="inlineStr">
        <is>
          <t>Dissertação (em Gestão e Conservação de Recursos Naturais)</t>
        </is>
      </c>
      <c r="D207" t="inlineStr">
        <is>
          <t>2º ano, 1º semestre</t>
        </is>
      </c>
      <c r="E207" t="inlineStr">
        <is>
          <t>6777</t>
        </is>
      </c>
      <c r="F207" t="inlineStr">
        <is>
          <t>Mestrado em Gestão e Conservação de Recursos Naturais - MGCRN 2016-2017</t>
        </is>
      </c>
    </row>
    <row r="208">
      <c r="A208" t="inlineStr">
        <is>
          <t>2024/2025</t>
        </is>
      </c>
      <c r="B208" t="n">
        <v>2734</v>
      </c>
      <c r="C208" t="inlineStr">
        <is>
          <t>Dissertação (em Gestão e Conservação de Recursos Naturais)</t>
        </is>
      </c>
      <c r="D208" t="inlineStr">
        <is>
          <t>2º ano, 1º semestre</t>
        </is>
      </c>
      <c r="E208" t="inlineStr">
        <is>
          <t>6777</t>
        </is>
      </c>
      <c r="F208" t="inlineStr">
        <is>
          <t>Mestrado em Gestão e Conservação de Recursos Naturais - MGCRN 2024-2025</t>
        </is>
      </c>
    </row>
    <row r="209">
      <c r="A209" t="inlineStr">
        <is>
          <t>2024/2025</t>
        </is>
      </c>
      <c r="B209" t="n">
        <v>2192</v>
      </c>
      <c r="C209" t="inlineStr">
        <is>
          <t>Dissertação (em Viticultura e Enologia)</t>
        </is>
      </c>
      <c r="D209" t="inlineStr">
        <is>
          <t>2º ano, 1º semestre</t>
        </is>
      </c>
      <c r="E209" t="inlineStr">
        <is>
          <t>M941</t>
        </is>
      </c>
      <c r="F209" t="inlineStr">
        <is>
          <t>Mestrado em Engenharia de Viticultura e Enologia - MEVE. 2016-2017</t>
        </is>
      </c>
    </row>
    <row r="210">
      <c r="A210" t="inlineStr">
        <is>
          <t>2024/2025</t>
        </is>
      </c>
      <c r="B210" t="n">
        <v>2192</v>
      </c>
      <c r="C210" t="inlineStr">
        <is>
          <t>Dissertação (em Viticultura e Enologia)</t>
        </is>
      </c>
      <c r="D210" t="inlineStr">
        <is>
          <t>2º ano, 2º semestre</t>
        </is>
      </c>
      <c r="E210" t="inlineStr">
        <is>
          <t>M941</t>
        </is>
      </c>
      <c r="F210" t="inlineStr">
        <is>
          <t>Mestrado em Engenharia de Viticultura e Enologia - MEVE. 2016-2017</t>
        </is>
      </c>
    </row>
    <row r="211">
      <c r="A211" t="inlineStr">
        <is>
          <t>2024/2025</t>
        </is>
      </c>
      <c r="B211" t="n">
        <v>2735</v>
      </c>
      <c r="C211" t="inlineStr">
        <is>
          <t>Dissertação de Mestrado</t>
        </is>
      </c>
      <c r="D211" t="inlineStr">
        <is>
          <t>2º ano, 1º semestre</t>
        </is>
      </c>
      <c r="E211" t="inlineStr">
        <is>
          <t>M432</t>
        </is>
      </c>
      <c r="F211" t="inlineStr">
        <is>
          <t>Mestrado em Ciências Gastronómicas - MCG 2024-2025</t>
        </is>
      </c>
    </row>
    <row r="212">
      <c r="A212" t="inlineStr">
        <is>
          <t>2024/2025</t>
        </is>
      </c>
      <c r="B212" t="n">
        <v>2376</v>
      </c>
      <c r="C212" t="inlineStr">
        <is>
          <t>Dissertação em Ciência de Dados em Agricultura, Alimentação, Floresta e Ambiente</t>
        </is>
      </c>
      <c r="D212" t="inlineStr">
        <is>
          <t>2º ano, 1º semestre</t>
        </is>
      </c>
      <c r="E212" t="inlineStr">
        <is>
          <t>MD69</t>
        </is>
      </c>
      <c r="F212" t="inlineStr">
        <is>
          <t>Mestrado em Ciência de Dados em Agricultura, Alimentação, Floresta e Ambiente - M.CDAAFA 2022/2023</t>
        </is>
      </c>
    </row>
    <row r="213">
      <c r="A213" t="inlineStr">
        <is>
          <t>2024/2025</t>
        </is>
      </c>
      <c r="B213" t="n">
        <v>2736</v>
      </c>
      <c r="C213" t="inlineStr">
        <is>
          <t>Dissertação/Estágio/Projeto em Restauro Ecológico e Engenharia Natural</t>
        </is>
      </c>
      <c r="D213" t="inlineStr">
        <is>
          <t>2º ano, 1º semestre</t>
        </is>
      </c>
      <c r="E213" t="inlineStr">
        <is>
          <t>Restauro 2024</t>
        </is>
      </c>
      <c r="F213" t="inlineStr">
        <is>
          <t>Mestrado em Restauro Ecológico e Engenharia Natural (NCE) - MREEN 2024-2025</t>
        </is>
      </c>
    </row>
    <row r="214">
      <c r="A214" t="inlineStr">
        <is>
          <t>2024/2025</t>
        </is>
      </c>
      <c r="B214" t="n">
        <v>2737</v>
      </c>
      <c r="C214" t="inlineStr">
        <is>
          <t xml:space="preserve">Dissertação/Projecto Final de Mestrado/Relatório de Estágio </t>
        </is>
      </c>
      <c r="D214" t="inlineStr">
        <is>
          <t>2º ano, 1º semestre</t>
        </is>
      </c>
      <c r="E214" t="inlineStr">
        <is>
          <t>6998</t>
        </is>
      </c>
      <c r="F214" t="inlineStr">
        <is>
          <t>Mestrado em Arquitectura Paisagista - MAP 2024-2025</t>
        </is>
      </c>
    </row>
    <row r="215">
      <c r="A215" t="inlineStr">
        <is>
          <t>2024/2025</t>
        </is>
      </c>
      <c r="B215" t="n">
        <v>2739</v>
      </c>
      <c r="C215" t="inlineStr">
        <is>
          <t>Dissertação/Projecto/Estágio em Engenharia do Ambiente</t>
        </is>
      </c>
      <c r="D215" t="inlineStr">
        <is>
          <t>2º ano, 2º semestre</t>
        </is>
      </c>
      <c r="E215" t="inlineStr">
        <is>
          <t>9417</t>
        </is>
      </c>
      <c r="F215" t="inlineStr">
        <is>
          <t>Mestrado em Engenharia do Ambiente - MEAmb 2024-2025</t>
        </is>
      </c>
    </row>
    <row r="216">
      <c r="A216" t="inlineStr">
        <is>
          <t>2024/2025</t>
        </is>
      </c>
      <c r="B216" t="n">
        <v>2740</v>
      </c>
      <c r="C216" t="inlineStr">
        <is>
          <t>Dissertação/Trabalho de Projeto/Relatório de Estágio</t>
        </is>
      </c>
      <c r="D216" t="inlineStr">
        <is>
          <t>2º ano, 1º semestre</t>
        </is>
      </c>
      <c r="E216" t="inlineStr">
        <is>
          <t>9567</t>
        </is>
      </c>
      <c r="F216" t="inlineStr">
        <is>
          <t>Mestrado em Engenharia Alimentar - MEAlim 2024-2025</t>
        </is>
      </c>
    </row>
    <row r="217">
      <c r="A217" t="inlineStr">
        <is>
          <t>2024/2025</t>
        </is>
      </c>
      <c r="B217" t="n">
        <v>2742</v>
      </c>
      <c r="C217" t="inlineStr">
        <is>
          <t>Diversidade e Aplicação de Recursos Vegetais</t>
        </is>
      </c>
      <c r="D217" t="inlineStr">
        <is>
          <t>1º ano, 1º semestre</t>
        </is>
      </c>
      <c r="E217" t="inlineStr">
        <is>
          <t>Restauro 2024</t>
        </is>
      </c>
      <c r="F217" t="inlineStr">
        <is>
          <t>Mestrado em Restauro Ecológico e Engenharia Natural (NCE) - MREEN 2024-2025</t>
        </is>
      </c>
    </row>
    <row r="218">
      <c r="A218" t="inlineStr">
        <is>
          <t>2024/2025</t>
        </is>
      </c>
      <c r="B218" t="n">
        <v>1939</v>
      </c>
      <c r="C218" t="inlineStr">
        <is>
          <t>Ecohidráulica e Modelação em Sistemas Fluviais</t>
        </is>
      </c>
      <c r="D218" t="inlineStr">
        <is>
          <t>1º ano, 2º semestre</t>
        </is>
      </c>
      <c r="E218" t="inlineStr">
        <is>
          <t>5704</t>
        </is>
      </c>
      <c r="F218" t="inlineStr">
        <is>
          <t>Doutoramento em Restauro e Gestão Fluviais - DRGF 2009-2010</t>
        </is>
      </c>
    </row>
    <row r="219">
      <c r="A219" t="inlineStr">
        <is>
          <t>2024/2025</t>
        </is>
      </c>
      <c r="B219" t="n">
        <v>2243</v>
      </c>
      <c r="C219" t="inlineStr">
        <is>
          <t>Ecohidráulica e Restauro de Habitats</t>
        </is>
      </c>
      <c r="D219" t="inlineStr">
        <is>
          <t>1º ano, 2º semestre</t>
        </is>
      </c>
      <c r="E219" t="inlineStr">
        <is>
          <t>5704</t>
        </is>
      </c>
      <c r="F219" t="inlineStr">
        <is>
          <t>Doutoramento em Restauro e Gestão Fluviais - DRGF 2009-2010</t>
        </is>
      </c>
    </row>
    <row r="220">
      <c r="A220" t="inlineStr">
        <is>
          <t>2024/2025</t>
        </is>
      </c>
      <c r="B220" t="n">
        <v>2486</v>
      </c>
      <c r="C220" t="inlineStr">
        <is>
          <t>Ecologia Animal</t>
        </is>
      </c>
      <c r="D220" t="inlineStr">
        <is>
          <t>3º ano, 1º semestre</t>
        </is>
      </c>
      <c r="E220" t="inlineStr">
        <is>
          <t>9011</t>
        </is>
      </c>
      <c r="F220" t="inlineStr">
        <is>
          <t>Licenciatura em Biologia - LB 2023-2024</t>
        </is>
      </c>
    </row>
    <row r="221">
      <c r="A221" t="inlineStr">
        <is>
          <t>2024/2025</t>
        </is>
      </c>
      <c r="B221" t="n">
        <v>1614</v>
      </c>
      <c r="C221" t="inlineStr">
        <is>
          <t>Ecologia da Paisagem Aplicada</t>
        </is>
      </c>
      <c r="D221" t="inlineStr">
        <is>
          <t>1º ano, 2º semestre</t>
        </is>
      </c>
      <c r="E221" t="inlineStr">
        <is>
          <t>6998</t>
        </is>
      </c>
      <c r="F221" t="inlineStr">
        <is>
          <t>Mestrado em Arquitectura Paisagista - MAP 2016-2017</t>
        </is>
      </c>
    </row>
    <row r="222">
      <c r="A222" t="inlineStr">
        <is>
          <t>2024/2025</t>
        </is>
      </c>
      <c r="B222" t="n">
        <v>2743</v>
      </c>
      <c r="C222" t="inlineStr">
        <is>
          <t xml:space="preserve">Ecologia da Paisagem Aplicada </t>
        </is>
      </c>
      <c r="D222" t="inlineStr">
        <is>
          <t>1º ano, 2º semestre</t>
        </is>
      </c>
      <c r="E222" t="inlineStr">
        <is>
          <t>6998</t>
        </is>
      </c>
      <c r="F222" t="inlineStr">
        <is>
          <t>Mestrado em Arquitectura Paisagista - MAP 2024-2025</t>
        </is>
      </c>
    </row>
    <row r="223">
      <c r="A223" t="inlineStr">
        <is>
          <t>2024/2025</t>
        </is>
      </c>
      <c r="B223" t="n">
        <v>1954</v>
      </c>
      <c r="C223" t="inlineStr">
        <is>
          <t>Ecologia das Florestas Mediterrânicas: Problemas de Investigação e Casos de Estudo</t>
        </is>
      </c>
      <c r="D223" t="inlineStr">
        <is>
          <t>2º ano, 1º semestre</t>
        </is>
      </c>
      <c r="E223" t="inlineStr">
        <is>
          <t>M599</t>
        </is>
      </c>
      <c r="F223" t="inlineStr">
        <is>
          <t>Mestrado em Gestão da Floresta e dos Recursos Naturais no Mediterrâneo - MEDFOR 2012-2013</t>
        </is>
      </c>
    </row>
    <row r="224">
      <c r="A224" t="inlineStr">
        <is>
          <t>2024/2025</t>
        </is>
      </c>
      <c r="B224" t="n">
        <v>1960</v>
      </c>
      <c r="C224" t="inlineStr">
        <is>
          <t>Ecologia das Zonas Áridas - Recursos Hídricos e Desertificação</t>
        </is>
      </c>
      <c r="D224" t="inlineStr">
        <is>
          <t>2º ano, 1º semestre</t>
        </is>
      </c>
      <c r="E224" t="inlineStr">
        <is>
          <t>M599</t>
        </is>
      </c>
      <c r="F224" t="inlineStr">
        <is>
          <t>Mestrado em Gestão da Floresta e dos Recursos Naturais no Mediterrâneo - MEDFOR 2012-2013</t>
        </is>
      </c>
    </row>
    <row r="225">
      <c r="A225" t="inlineStr">
        <is>
          <t>2024/2025</t>
        </is>
      </c>
      <c r="B225" t="n">
        <v>2744</v>
      </c>
      <c r="C225" t="inlineStr">
        <is>
          <t>Ecologia e Conservação de Mamíferos</t>
        </is>
      </c>
      <c r="D225" t="inlineStr">
        <is>
          <t>1º ano, 2º semestre</t>
        </is>
      </c>
      <c r="E225" t="inlineStr">
        <is>
          <t>Restauro 2024</t>
        </is>
      </c>
      <c r="F225" t="inlineStr">
        <is>
          <t>Mestrado em Restauro Ecológico e Engenharia Natural (NCE) - MREEN 2024-2025</t>
        </is>
      </c>
    </row>
    <row r="226">
      <c r="A226" t="inlineStr">
        <is>
          <t>2024/2025</t>
        </is>
      </c>
      <c r="B226" t="n">
        <v>2488</v>
      </c>
      <c r="C226" t="inlineStr">
        <is>
          <t>Ecologia e Gestão de Espécies Aquícolas</t>
        </is>
      </c>
      <c r="D226" t="inlineStr">
        <is>
          <t>1º ano, 1º semestre</t>
        </is>
      </c>
      <c r="E226" t="inlineStr">
        <is>
          <t>8458</t>
        </is>
      </c>
      <c r="F226" t="inlineStr">
        <is>
          <t>Licenciatura em Estudos Gerais - LEstGer 2022/2023</t>
        </is>
      </c>
    </row>
    <row r="227">
      <c r="A227" t="inlineStr">
        <is>
          <t>2024/2025</t>
        </is>
      </c>
      <c r="B227" t="n">
        <v>2488</v>
      </c>
      <c r="C227" t="inlineStr">
        <is>
          <t>Ecologia e Gestão de Espécies Aquícolas</t>
        </is>
      </c>
      <c r="D227" t="inlineStr">
        <is>
          <t>3º ano, 1º semestre</t>
        </is>
      </c>
      <c r="E227" t="inlineStr">
        <is>
          <t>8377</t>
        </is>
      </c>
      <c r="F227" t="inlineStr">
        <is>
          <t>Licenciatura em Engenharia Florestal e dos Recursos Naturais - LEFRN 2023-2024</t>
        </is>
      </c>
    </row>
    <row r="228">
      <c r="A228" t="inlineStr">
        <is>
          <t>2024/2025</t>
        </is>
      </c>
      <c r="B228" t="n">
        <v>1359</v>
      </c>
      <c r="C228" t="inlineStr">
        <is>
          <t>Ecologia e Gestão de Populações Animais</t>
        </is>
      </c>
      <c r="D228" t="inlineStr">
        <is>
          <t>1º ano, 1º semestre</t>
        </is>
      </c>
      <c r="E228" t="inlineStr">
        <is>
          <t>6777</t>
        </is>
      </c>
      <c r="F228" t="inlineStr">
        <is>
          <t>Mestrado em Gestão e Conservação de Recursos Naturais - MGCRN 2016-2017</t>
        </is>
      </c>
    </row>
    <row r="229">
      <c r="A229" t="inlineStr">
        <is>
          <t>2024/2025</t>
        </is>
      </c>
      <c r="B229" t="n">
        <v>2745</v>
      </c>
      <c r="C229" t="inlineStr">
        <is>
          <t>Ecologia e Gestão de Populações Animais</t>
        </is>
      </c>
      <c r="D229" t="inlineStr">
        <is>
          <t>1º ano, 1º semestre</t>
        </is>
      </c>
      <c r="E229" t="inlineStr">
        <is>
          <t>6777</t>
        </is>
      </c>
      <c r="F229" t="inlineStr">
        <is>
          <t>Mestrado em Gestão e Conservação de Recursos Naturais - MGCRN 2024-2025</t>
        </is>
      </c>
    </row>
    <row r="230">
      <c r="A230" t="inlineStr">
        <is>
          <t>2024/2025</t>
        </is>
      </c>
      <c r="B230" t="n">
        <v>2745</v>
      </c>
      <c r="C230" t="inlineStr">
        <is>
          <t>Ecologia e Gestão de Populações Animais</t>
        </is>
      </c>
      <c r="D230" t="inlineStr">
        <is>
          <t>1º ano, 1º semestre</t>
        </is>
      </c>
      <c r="E230" t="inlineStr">
        <is>
          <t>MD69</t>
        </is>
      </c>
      <c r="F230" t="inlineStr">
        <is>
          <t>Mestrado em Ciência de Dados em Agricultura, Alimentação, Floresta e Ambiente - M.CDAAFA 2022/2023</t>
        </is>
      </c>
    </row>
    <row r="231">
      <c r="A231" t="inlineStr">
        <is>
          <t>2024/2025</t>
        </is>
      </c>
      <c r="B231" t="n">
        <v>2487</v>
      </c>
      <c r="C231" t="inlineStr">
        <is>
          <t>Ecologia e Gestão de Recursos Cinegéticos</t>
        </is>
      </c>
      <c r="D231" t="inlineStr">
        <is>
          <t>1º ano, 1º semestre</t>
        </is>
      </c>
      <c r="E231" t="inlineStr">
        <is>
          <t>8458</t>
        </is>
      </c>
      <c r="F231" t="inlineStr">
        <is>
          <t>Licenciatura em Estudos Gerais - LEstGer 2022/2023</t>
        </is>
      </c>
    </row>
    <row r="232">
      <c r="A232" t="inlineStr">
        <is>
          <t>2024/2025</t>
        </is>
      </c>
      <c r="B232" t="n">
        <v>2487</v>
      </c>
      <c r="C232" t="inlineStr">
        <is>
          <t>Ecologia e Gestão de Recursos Cinegéticos</t>
        </is>
      </c>
      <c r="D232" t="inlineStr">
        <is>
          <t>3º ano, 1º semestre</t>
        </is>
      </c>
      <c r="E232" t="inlineStr">
        <is>
          <t>8377</t>
        </is>
      </c>
      <c r="F232" t="inlineStr">
        <is>
          <t>Licenciatura em Engenharia Florestal e dos Recursos Naturais - LEFRN 2023-2024</t>
        </is>
      </c>
    </row>
    <row r="233">
      <c r="A233" t="inlineStr">
        <is>
          <t>2024/2025</t>
        </is>
      </c>
      <c r="B233" t="n">
        <v>2746</v>
      </c>
      <c r="C233" t="inlineStr">
        <is>
          <t>Ecologia e Gestão do Fogo</t>
        </is>
      </c>
      <c r="D233" t="inlineStr">
        <is>
          <t>1º ano, 2º semestre</t>
        </is>
      </c>
      <c r="E233" t="inlineStr">
        <is>
          <t>MD69</t>
        </is>
      </c>
      <c r="F233" t="inlineStr">
        <is>
          <t>Mestrado em Ciência de Dados em Agricultura, Alimentação, Floresta e Ambiente - M.CDAAFA 2022/2023</t>
        </is>
      </c>
    </row>
    <row r="234">
      <c r="A234" t="inlineStr">
        <is>
          <t>2024/2025</t>
        </is>
      </c>
      <c r="B234" t="n">
        <v>1360</v>
      </c>
      <c r="C234" t="inlineStr">
        <is>
          <t>Ecologia e Gestão do Fogo</t>
        </is>
      </c>
      <c r="D234" t="inlineStr">
        <is>
          <t>1º ano, 2º semestre</t>
        </is>
      </c>
      <c r="E234" t="inlineStr">
        <is>
          <t>M599</t>
        </is>
      </c>
      <c r="F234" t="inlineStr">
        <is>
          <t>Mestrado em Gestão da Floresta e dos Recursos Naturais no Mediterrâneo - MEDFOR 2012-2013</t>
        </is>
      </c>
    </row>
    <row r="235">
      <c r="A235" t="inlineStr">
        <is>
          <t>2024/2025</t>
        </is>
      </c>
      <c r="B235" t="n">
        <v>2746</v>
      </c>
      <c r="C235" t="inlineStr">
        <is>
          <t>Ecologia e Gestão do Fogo</t>
        </is>
      </c>
      <c r="D235" t="inlineStr">
        <is>
          <t>1º ano, 2º semestre</t>
        </is>
      </c>
      <c r="E235" t="inlineStr">
        <is>
          <t>M599</t>
        </is>
      </c>
      <c r="F235" t="inlineStr">
        <is>
          <t>Mestrado em Gestão da Floresta e dos Recursos Naturais no Mediterrâneo - MEDFOR 2024/2025</t>
        </is>
      </c>
    </row>
    <row r="236">
      <c r="A236" t="inlineStr">
        <is>
          <t>2024/2025</t>
        </is>
      </c>
      <c r="B236" t="n">
        <v>1360</v>
      </c>
      <c r="C236" t="inlineStr">
        <is>
          <t>Ecologia e Gestão do Fogo</t>
        </is>
      </c>
      <c r="D236" t="inlineStr">
        <is>
          <t>1º ano, 2º semestre</t>
        </is>
      </c>
      <c r="E236" t="inlineStr">
        <is>
          <t>6425</t>
        </is>
      </c>
      <c r="F236" t="inlineStr">
        <is>
          <t>Mestrado em Engenharia Florestal e dos Recursos Naturais - MEFRN 2020-2021</t>
        </is>
      </c>
    </row>
    <row r="237">
      <c r="A237" t="inlineStr">
        <is>
          <t>2024/2025</t>
        </is>
      </c>
      <c r="B237" t="n">
        <v>2746</v>
      </c>
      <c r="C237" t="inlineStr">
        <is>
          <t>Ecologia e Gestão do Fogo</t>
        </is>
      </c>
      <c r="D237" t="inlineStr">
        <is>
          <t>1º ano, 2º semestre</t>
        </is>
      </c>
      <c r="E237" t="inlineStr">
        <is>
          <t>Restauro 2024</t>
        </is>
      </c>
      <c r="F237" t="inlineStr">
        <is>
          <t>Mestrado em Restauro Ecológico e Engenharia Natural (NCE) - MREEN 2024-2025</t>
        </is>
      </c>
    </row>
    <row r="238">
      <c r="A238" t="inlineStr">
        <is>
          <t>2024/2025</t>
        </is>
      </c>
      <c r="B238" t="n">
        <v>2746</v>
      </c>
      <c r="C238" t="inlineStr">
        <is>
          <t>Ecologia e Gestão do Fogo</t>
        </is>
      </c>
      <c r="D238" t="inlineStr">
        <is>
          <t>1º ano, 2º semestre</t>
        </is>
      </c>
      <c r="E238" t="inlineStr">
        <is>
          <t>6425</t>
        </is>
      </c>
      <c r="F238" t="inlineStr">
        <is>
          <t>Mestrado em Engenharia Florestal e dos Recursos Naturais - MEFRN 2024-2025</t>
        </is>
      </c>
    </row>
    <row r="239">
      <c r="A239" t="inlineStr">
        <is>
          <t>2024/2025</t>
        </is>
      </c>
      <c r="B239" t="n">
        <v>2489</v>
      </c>
      <c r="C239" t="inlineStr">
        <is>
          <t>Ecologia e Sustentabilidade Ecológica</t>
        </is>
      </c>
      <c r="D239" t="inlineStr">
        <is>
          <t>1º ano, 2º semestre</t>
        </is>
      </c>
      <c r="E239" t="inlineStr">
        <is>
          <t>9129</t>
        </is>
      </c>
      <c r="F239" t="inlineStr">
        <is>
          <t>Licenciatura em Engenharia Zootécnica - LEZ 2023-2024</t>
        </is>
      </c>
    </row>
    <row r="240">
      <c r="A240" t="inlineStr">
        <is>
          <t>2024/2025</t>
        </is>
      </c>
      <c r="B240" t="n">
        <v>2489</v>
      </c>
      <c r="C240" t="inlineStr">
        <is>
          <t>Ecologia e Sustentabilidade Ecológica</t>
        </is>
      </c>
      <c r="D240" t="inlineStr">
        <is>
          <t>1º ano, 2º semestre</t>
        </is>
      </c>
      <c r="E240" t="inlineStr">
        <is>
          <t>8458</t>
        </is>
      </c>
      <c r="F240" t="inlineStr">
        <is>
          <t>Licenciatura em Estudos Gerais - LEstGer 2022/2023</t>
        </is>
      </c>
    </row>
    <row r="241">
      <c r="A241" t="inlineStr">
        <is>
          <t>2024/2025</t>
        </is>
      </c>
      <c r="B241" t="n">
        <v>2489</v>
      </c>
      <c r="C241" t="inlineStr">
        <is>
          <t>Ecologia e Sustentabilidade Ecológica</t>
        </is>
      </c>
      <c r="D241" t="inlineStr">
        <is>
          <t>2º ano, 2º semestre</t>
        </is>
      </c>
      <c r="E241" t="inlineStr">
        <is>
          <t>8258</t>
        </is>
      </c>
      <c r="F241" t="inlineStr">
        <is>
          <t>Licenciatura em Arquitectura Paisagista - LAP 2023-2024</t>
        </is>
      </c>
    </row>
    <row r="242">
      <c r="A242" t="inlineStr">
        <is>
          <t>2024/2025</t>
        </is>
      </c>
      <c r="B242" t="n">
        <v>2489</v>
      </c>
      <c r="C242" t="inlineStr">
        <is>
          <t>Ecologia e Sustentabilidade Ecológica</t>
        </is>
      </c>
      <c r="D242" t="inlineStr">
        <is>
          <t>2º ano, 2º semestre</t>
        </is>
      </c>
      <c r="E242" t="inlineStr">
        <is>
          <t>9011</t>
        </is>
      </c>
      <c r="F242" t="inlineStr">
        <is>
          <t>Licenciatura em Biologia - LB 2023-2024</t>
        </is>
      </c>
    </row>
    <row r="243">
      <c r="A243" t="inlineStr">
        <is>
          <t>2024/2025</t>
        </is>
      </c>
      <c r="B243" t="n">
        <v>2489</v>
      </c>
      <c r="C243" t="inlineStr">
        <is>
          <t>Ecologia e Sustentabilidade Ecológica</t>
        </is>
      </c>
      <c r="D243" t="inlineStr">
        <is>
          <t>2º ano, 2º semestre</t>
        </is>
      </c>
      <c r="E243" t="inlineStr">
        <is>
          <t>9086</t>
        </is>
      </c>
      <c r="F243" t="inlineStr">
        <is>
          <t>Licenciatura em Engenharia Agronómica - LEA 2023-2024</t>
        </is>
      </c>
    </row>
    <row r="244">
      <c r="A244" t="inlineStr">
        <is>
          <t>2024/2025</t>
        </is>
      </c>
      <c r="B244" t="n">
        <v>2489</v>
      </c>
      <c r="C244" t="inlineStr">
        <is>
          <t>Ecologia e Sustentabilidade Ecológica</t>
        </is>
      </c>
      <c r="D244" t="inlineStr">
        <is>
          <t>2º ano, 2º semestre</t>
        </is>
      </c>
      <c r="E244" t="inlineStr">
        <is>
          <t>8377</t>
        </is>
      </c>
      <c r="F244" t="inlineStr">
        <is>
          <t>Licenciatura em Engenharia Florestal e dos Recursos Naturais - LEFRN 2023-2024</t>
        </is>
      </c>
    </row>
    <row r="245">
      <c r="A245" t="inlineStr">
        <is>
          <t>2024/2025</t>
        </is>
      </c>
      <c r="B245" t="n">
        <v>2489</v>
      </c>
      <c r="C245" t="inlineStr">
        <is>
          <t>Ecologia e Sustentabilidade Ecológica</t>
        </is>
      </c>
      <c r="D245" t="inlineStr">
        <is>
          <t>2º ano, 2º semestre</t>
        </is>
      </c>
      <c r="E245" t="inlineStr">
        <is>
          <t>9099</t>
        </is>
      </c>
      <c r="F245" t="inlineStr">
        <is>
          <t>Licenciatura em Engenharia do Ambiente - LEAmb 2023-2024</t>
        </is>
      </c>
    </row>
    <row r="246">
      <c r="A246" t="inlineStr">
        <is>
          <t>2024/2025</t>
        </is>
      </c>
      <c r="B246" t="n">
        <v>2747</v>
      </c>
      <c r="C246" t="inlineStr">
        <is>
          <t>Ecologia Urbana</t>
        </is>
      </c>
      <c r="D246" t="inlineStr">
        <is>
          <t>1º ano, 2º semestre</t>
        </is>
      </c>
      <c r="E246" t="inlineStr">
        <is>
          <t>Restauro 2024</t>
        </is>
      </c>
      <c r="F246" t="inlineStr">
        <is>
          <t>Mestrado em Restauro Ecológico e Engenharia Natural (NCE) - MREEN 2024-2025</t>
        </is>
      </c>
    </row>
    <row r="247">
      <c r="A247" t="inlineStr">
        <is>
          <t>2024/2025</t>
        </is>
      </c>
      <c r="B247" t="n">
        <v>2747</v>
      </c>
      <c r="C247" t="inlineStr">
        <is>
          <t>Ecologia Urbana</t>
        </is>
      </c>
      <c r="D247" t="inlineStr">
        <is>
          <t>1º ano, 2º semestre</t>
        </is>
      </c>
      <c r="E247" t="inlineStr">
        <is>
          <t>Sustentabilidade 2024</t>
        </is>
      </c>
      <c r="F247" t="inlineStr">
        <is>
          <t>Mestrado em Sustentabilidade Ambiental Aplicada (NCE) - MSAA (Nce) 2024-2025</t>
        </is>
      </c>
    </row>
    <row r="248">
      <c r="A248" t="inlineStr">
        <is>
          <t>2024/2025</t>
        </is>
      </c>
      <c r="B248" t="n">
        <v>2748</v>
      </c>
      <c r="C248" t="inlineStr">
        <is>
          <t>Ecologia Vegetal</t>
        </is>
      </c>
      <c r="D248" t="inlineStr">
        <is>
          <t>1º ano, 1º semestre</t>
        </is>
      </c>
      <c r="E248" t="inlineStr">
        <is>
          <t>Restauro 2024</t>
        </is>
      </c>
      <c r="F248" t="inlineStr">
        <is>
          <t>Mestrado em Restauro Ecológico e Engenharia Natural (NCE) - MREEN 2024-2025</t>
        </is>
      </c>
    </row>
    <row r="249">
      <c r="A249" t="inlineStr">
        <is>
          <t>2024/2025</t>
        </is>
      </c>
      <c r="B249" t="n">
        <v>2490</v>
      </c>
      <c r="C249" t="inlineStr">
        <is>
          <t>Economia Agrícola e Alimentar</t>
        </is>
      </c>
      <c r="D249" t="inlineStr">
        <is>
          <t>3º ano, 1º semestre</t>
        </is>
      </c>
      <c r="E249" t="inlineStr">
        <is>
          <t>9129</t>
        </is>
      </c>
      <c r="F249" t="inlineStr">
        <is>
          <t>Licenciatura em Engenharia Zootécnica - LEZ 2023-2024</t>
        </is>
      </c>
    </row>
    <row r="250">
      <c r="A250" t="inlineStr">
        <is>
          <t>2024/2025</t>
        </is>
      </c>
      <c r="B250" t="n">
        <v>2490</v>
      </c>
      <c r="C250" t="inlineStr">
        <is>
          <t>Economia Agrícola e Alimentar</t>
        </is>
      </c>
      <c r="D250" t="inlineStr">
        <is>
          <t>3º ano, 1º semestre</t>
        </is>
      </c>
      <c r="E250" t="inlineStr">
        <is>
          <t>9087</t>
        </is>
      </c>
      <c r="F250" t="inlineStr">
        <is>
          <t>Licenciatura em Engenharia Alimentar - LEAlim 2023-2024</t>
        </is>
      </c>
    </row>
    <row r="251">
      <c r="A251" t="inlineStr">
        <is>
          <t>2024/2025</t>
        </is>
      </c>
      <c r="B251" t="n">
        <v>2490</v>
      </c>
      <c r="C251" t="inlineStr">
        <is>
          <t>Economia Agrícola e Alimentar</t>
        </is>
      </c>
      <c r="D251" t="inlineStr">
        <is>
          <t>3º ano, 1º semestre</t>
        </is>
      </c>
      <c r="E251" t="inlineStr">
        <is>
          <t>9086</t>
        </is>
      </c>
      <c r="F251" t="inlineStr">
        <is>
          <t>Licenciatura em Engenharia Agronómica - LEA 2023-2024</t>
        </is>
      </c>
    </row>
    <row r="252">
      <c r="A252" t="inlineStr">
        <is>
          <t>2024/2025</t>
        </is>
      </c>
      <c r="B252" t="n">
        <v>2749</v>
      </c>
      <c r="C252" t="inlineStr">
        <is>
          <t>Economia de Ecossistemas Florestais</t>
        </is>
      </c>
      <c r="D252" t="inlineStr">
        <is>
          <t>2º ano, 1º semestre</t>
        </is>
      </c>
      <c r="E252" t="inlineStr">
        <is>
          <t>M599</t>
        </is>
      </c>
      <c r="F252" t="inlineStr">
        <is>
          <t>Mestrado em Gestão da Floresta e dos Recursos Naturais no Mediterrâneo - MEDFOR 2024/2025</t>
        </is>
      </c>
    </row>
    <row r="253">
      <c r="A253" t="inlineStr">
        <is>
          <t>2024/2025</t>
        </is>
      </c>
      <c r="B253" t="n">
        <v>1363</v>
      </c>
      <c r="C253" t="inlineStr">
        <is>
          <t>Economia do Ambiente</t>
        </is>
      </c>
      <c r="D253" t="inlineStr">
        <is>
          <t>1º ano, 1º semestre</t>
        </is>
      </c>
      <c r="E253" t="inlineStr">
        <is>
          <t>M599</t>
        </is>
      </c>
      <c r="F253" t="inlineStr">
        <is>
          <t>Mestrado em Gestão da Floresta e dos Recursos Naturais no Mediterrâneo - MEDFOR 2012-2013</t>
        </is>
      </c>
    </row>
    <row r="254">
      <c r="A254" t="inlineStr">
        <is>
          <t>2024/2025</t>
        </is>
      </c>
      <c r="B254" t="n">
        <v>2183</v>
      </c>
      <c r="C254" t="inlineStr">
        <is>
          <t>Economia do Ambiente e dos Recursos Naturais</t>
        </is>
      </c>
      <c r="D254" t="inlineStr">
        <is>
          <t>1º ano, 1º semestre</t>
        </is>
      </c>
      <c r="E254" t="inlineStr">
        <is>
          <t>6777</t>
        </is>
      </c>
      <c r="F254" t="inlineStr">
        <is>
          <t>Mestrado em Gestão e Conservação de Recursos Naturais - MGCRN 2016-2017</t>
        </is>
      </c>
    </row>
    <row r="255">
      <c r="A255" t="inlineStr">
        <is>
          <t>2024/2025</t>
        </is>
      </c>
      <c r="B255" t="n">
        <v>2183</v>
      </c>
      <c r="C255" t="inlineStr">
        <is>
          <t>Economia do Ambiente e dos Recursos Naturais</t>
        </is>
      </c>
      <c r="D255" t="inlineStr">
        <is>
          <t>1º ano, 1º semestre</t>
        </is>
      </c>
      <c r="E255" t="inlineStr">
        <is>
          <t>9417</t>
        </is>
      </c>
      <c r="F255" t="inlineStr">
        <is>
          <t>Mestrado em Engenharia do Ambiente - MEAmb 2016-2017</t>
        </is>
      </c>
    </row>
    <row r="256">
      <c r="A256" t="inlineStr">
        <is>
          <t>2024/2025</t>
        </is>
      </c>
      <c r="B256" t="n">
        <v>2750</v>
      </c>
      <c r="C256" t="inlineStr">
        <is>
          <t>Economia do Ambiente e dos Recursos Naturais</t>
        </is>
      </c>
      <c r="D256" t="inlineStr">
        <is>
          <t>1º ano, 1º semestre</t>
        </is>
      </c>
      <c r="E256" t="inlineStr">
        <is>
          <t>9417</t>
        </is>
      </c>
      <c r="F256" t="inlineStr">
        <is>
          <t>Mestrado em Engenharia do Ambiente - MEAmb 2024-2025</t>
        </is>
      </c>
    </row>
    <row r="257">
      <c r="A257" t="inlineStr">
        <is>
          <t>2024/2025</t>
        </is>
      </c>
      <c r="B257" t="n">
        <v>2750</v>
      </c>
      <c r="C257" t="inlineStr">
        <is>
          <t>Economia do Ambiente e dos Recursos Naturais</t>
        </is>
      </c>
      <c r="D257" t="inlineStr">
        <is>
          <t>1º ano, 1º semestre</t>
        </is>
      </c>
      <c r="E257" t="inlineStr">
        <is>
          <t>MD69</t>
        </is>
      </c>
      <c r="F257" t="inlineStr">
        <is>
          <t>Mestrado em Ciência de Dados em Agricultura, Alimentação, Floresta e Ambiente - M.CDAAFA 2022/2023</t>
        </is>
      </c>
    </row>
    <row r="258">
      <c r="A258" t="inlineStr">
        <is>
          <t>2024/2025</t>
        </is>
      </c>
      <c r="B258" t="n">
        <v>2750</v>
      </c>
      <c r="C258" t="inlineStr">
        <is>
          <t>Economia do Ambiente e dos Recursos Naturais</t>
        </is>
      </c>
      <c r="D258" t="inlineStr">
        <is>
          <t>1º ano, 1º semestre</t>
        </is>
      </c>
      <c r="E258" t="inlineStr">
        <is>
          <t>Sustentabilidade 2024</t>
        </is>
      </c>
      <c r="F258" t="inlineStr">
        <is>
          <t>Mestrado em Sustentabilidade Ambiental Aplicada (NCE) - MSAA (Nce) 2024-2025</t>
        </is>
      </c>
    </row>
    <row r="259">
      <c r="A259" t="inlineStr">
        <is>
          <t>2024/2025</t>
        </is>
      </c>
      <c r="B259" t="n">
        <v>2750</v>
      </c>
      <c r="C259" t="inlineStr">
        <is>
          <t>Economia do Ambiente e dos Recursos Naturais</t>
        </is>
      </c>
      <c r="D259" t="inlineStr">
        <is>
          <t>1º ano, 1º semestre</t>
        </is>
      </c>
      <c r="E259" t="inlineStr">
        <is>
          <t>6777</t>
        </is>
      </c>
      <c r="F259" t="inlineStr">
        <is>
          <t>Mestrado em Gestão e Conservação de Recursos Naturais - MGCRN 2024-2025</t>
        </is>
      </c>
    </row>
    <row r="260">
      <c r="A260" t="inlineStr">
        <is>
          <t>2024/2025</t>
        </is>
      </c>
      <c r="B260" t="n">
        <v>2750</v>
      </c>
      <c r="C260" t="inlineStr">
        <is>
          <t>Economia do Ambiente e dos Recursos Naturais</t>
        </is>
      </c>
      <c r="D260" t="inlineStr">
        <is>
          <t>1º ano, 1º semestre</t>
        </is>
      </c>
      <c r="E260" t="inlineStr">
        <is>
          <t>Restauro 2024</t>
        </is>
      </c>
      <c r="F260" t="inlineStr">
        <is>
          <t>Mestrado em Restauro Ecológico e Engenharia Natural (NCE) - MREEN 2024-2025</t>
        </is>
      </c>
    </row>
    <row r="261">
      <c r="A261" t="inlineStr">
        <is>
          <t>2024/2025</t>
        </is>
      </c>
      <c r="B261" t="n">
        <v>2183</v>
      </c>
      <c r="C261" t="inlineStr">
        <is>
          <t>Economia do Ambiente e dos Recursos Naturais</t>
        </is>
      </c>
      <c r="D261" t="inlineStr">
        <is>
          <t>2º ano, 1º semestre</t>
        </is>
      </c>
      <c r="E261" t="inlineStr">
        <is>
          <t>6425</t>
        </is>
      </c>
      <c r="F261" t="inlineStr">
        <is>
          <t>Mestrado em Engenharia Florestal e dos Recursos Naturais - MEFRN 2020-2021</t>
        </is>
      </c>
    </row>
    <row r="262">
      <c r="A262" t="inlineStr">
        <is>
          <t>2024/2025</t>
        </is>
      </c>
      <c r="B262" t="n">
        <v>1963</v>
      </c>
      <c r="C262" t="inlineStr">
        <is>
          <t>Economia e Gestão de Organizações de Economia Social</t>
        </is>
      </c>
      <c r="D262" t="inlineStr">
        <is>
          <t>2º ano, 1º semestre</t>
        </is>
      </c>
      <c r="E262" t="inlineStr">
        <is>
          <t>M599</t>
        </is>
      </c>
      <c r="F262" t="inlineStr">
        <is>
          <t>Mestrado em Gestão da Floresta e dos Recursos Naturais no Mediterrâneo - MEDFOR 2012-2013</t>
        </is>
      </c>
    </row>
    <row r="263">
      <c r="A263" t="inlineStr">
        <is>
          <t>2024/2025</t>
        </is>
      </c>
      <c r="B263" t="n">
        <v>2921</v>
      </c>
      <c r="C263" t="inlineStr">
        <is>
          <t>Economia e Gestão de Organizações sem Fins Lucrativos</t>
        </is>
      </c>
      <c r="D263" t="inlineStr">
        <is>
          <t>2º ano, 1º semestre</t>
        </is>
      </c>
      <c r="E263" t="inlineStr">
        <is>
          <t>M599</t>
        </is>
      </c>
      <c r="F263" t="inlineStr">
        <is>
          <t>Mestrado em Gestão da Floresta e dos Recursos Naturais no Mediterrâneo - MEDFOR 2012-2013</t>
        </is>
      </c>
    </row>
    <row r="264">
      <c r="A264" t="inlineStr">
        <is>
          <t>2024/2025</t>
        </is>
      </c>
      <c r="B264" t="n">
        <v>1361</v>
      </c>
      <c r="C264" t="inlineStr">
        <is>
          <t>Economia e Sustentabilidade da Cadeia de Valor</t>
        </is>
      </c>
      <c r="D264" t="inlineStr">
        <is>
          <t>1º ano, 1º semestre</t>
        </is>
      </c>
      <c r="E264" t="inlineStr">
        <is>
          <t>6095</t>
        </is>
      </c>
      <c r="F264" t="inlineStr">
        <is>
          <t>Mestrado em Engenharia Zootécnica - Produção Animal - MEZ-PA 2016-2017</t>
        </is>
      </c>
    </row>
    <row r="265">
      <c r="A265" t="inlineStr">
        <is>
          <t>2024/2025</t>
        </is>
      </c>
      <c r="B265" t="n">
        <v>1361</v>
      </c>
      <c r="C265" t="inlineStr">
        <is>
          <t>Economia e Sustentabilidade da Cadeia de Valor</t>
        </is>
      </c>
      <c r="D265" t="inlineStr">
        <is>
          <t>1º ano, 1º semestre</t>
        </is>
      </c>
      <c r="E265" t="inlineStr">
        <is>
          <t>9520</t>
        </is>
      </c>
      <c r="F265" t="inlineStr">
        <is>
          <t>Mestrado em Engenharia Agronómica - MEA 2016-2017</t>
        </is>
      </c>
    </row>
    <row r="266">
      <c r="A266" t="inlineStr">
        <is>
          <t>2024/2025</t>
        </is>
      </c>
      <c r="B266" t="n">
        <v>1361</v>
      </c>
      <c r="C266" t="inlineStr">
        <is>
          <t>Economia e Sustentabilidade da Cadeia de Valor</t>
        </is>
      </c>
      <c r="D266" t="inlineStr">
        <is>
          <t>1º ano, 1º semestre</t>
        </is>
      </c>
      <c r="E266" t="inlineStr">
        <is>
          <t>M941</t>
        </is>
      </c>
      <c r="F266" t="inlineStr">
        <is>
          <t>Mestrado em Engenharia de Viticultura e Enologia - MEVE. 2016-2017</t>
        </is>
      </c>
    </row>
    <row r="267">
      <c r="A267" t="inlineStr">
        <is>
          <t>2024/2025</t>
        </is>
      </c>
      <c r="B267" t="n">
        <v>2751</v>
      </c>
      <c r="C267" t="inlineStr">
        <is>
          <t>Economia e Sustentabilidade da Cadeia de Valor</t>
        </is>
      </c>
      <c r="D267" t="inlineStr">
        <is>
          <t>1º ano, 1º semestre</t>
        </is>
      </c>
      <c r="E267" t="inlineStr">
        <is>
          <t>M941</t>
        </is>
      </c>
      <c r="F267" t="inlineStr">
        <is>
          <t>Mestrado em Engenharia de Viticultura e Enologia - MEVE. 2024-2025</t>
        </is>
      </c>
    </row>
    <row r="268">
      <c r="A268" t="inlineStr">
        <is>
          <t>2024/2025</t>
        </is>
      </c>
      <c r="B268" t="n">
        <v>1361</v>
      </c>
      <c r="C268" t="inlineStr">
        <is>
          <t>Economia e Sustentabilidade da Cadeia de Valor</t>
        </is>
      </c>
      <c r="D268" t="inlineStr">
        <is>
          <t>1º ano, 1º semestre</t>
        </is>
      </c>
      <c r="E268" t="inlineStr">
        <is>
          <t>9567</t>
        </is>
      </c>
      <c r="F268" t="inlineStr">
        <is>
          <t>Mestrado em Engenharia Alimentar - MEAlim 2016-2017</t>
        </is>
      </c>
    </row>
    <row r="269">
      <c r="A269" t="inlineStr">
        <is>
          <t>2024/2025</t>
        </is>
      </c>
      <c r="B269" t="n">
        <v>2751</v>
      </c>
      <c r="C269" t="inlineStr">
        <is>
          <t>Economia e Sustentabilidade da Cadeia de Valor</t>
        </is>
      </c>
      <c r="D269" t="inlineStr">
        <is>
          <t>1º ano, 1º semestre</t>
        </is>
      </c>
      <c r="E269" t="inlineStr">
        <is>
          <t>9520</t>
        </is>
      </c>
      <c r="F269" t="inlineStr">
        <is>
          <t>Mestrado em Engenharia Agronómica - MEA 2024-2025</t>
        </is>
      </c>
    </row>
    <row r="270">
      <c r="A270" t="inlineStr">
        <is>
          <t>2024/2025</t>
        </is>
      </c>
      <c r="B270" t="n">
        <v>1361</v>
      </c>
      <c r="C270" t="inlineStr">
        <is>
          <t>Economia e Sustentabilidade da Cadeia de Valor</t>
        </is>
      </c>
      <c r="D270" t="inlineStr">
        <is>
          <t>2º ano, 1º semestre</t>
        </is>
      </c>
      <c r="E270" t="inlineStr">
        <is>
          <t>9567</t>
        </is>
      </c>
      <c r="F270" t="inlineStr">
        <is>
          <t>Mestrado em Engenharia Alimentar - MEAlim 2016-2017</t>
        </is>
      </c>
    </row>
    <row r="271">
      <c r="A271" t="inlineStr">
        <is>
          <t>2024/2025</t>
        </is>
      </c>
      <c r="B271" t="n">
        <v>2491</v>
      </c>
      <c r="C271" t="inlineStr">
        <is>
          <t>Economia Geral</t>
        </is>
      </c>
      <c r="D271" t="inlineStr">
        <is>
          <t>2º ano, 2º semestre</t>
        </is>
      </c>
      <c r="E271" t="inlineStr">
        <is>
          <t>9129</t>
        </is>
      </c>
      <c r="F271" t="inlineStr">
        <is>
          <t>Licenciatura em Engenharia Zootécnica - LEZ 2023-2024</t>
        </is>
      </c>
    </row>
    <row r="272">
      <c r="A272" t="inlineStr">
        <is>
          <t>2024/2025</t>
        </is>
      </c>
      <c r="B272" t="n">
        <v>2491</v>
      </c>
      <c r="C272" t="inlineStr">
        <is>
          <t>Economia Geral</t>
        </is>
      </c>
      <c r="D272" t="inlineStr">
        <is>
          <t>2º ano, 2º semestre</t>
        </is>
      </c>
      <c r="E272" t="inlineStr">
        <is>
          <t>9086</t>
        </is>
      </c>
      <c r="F272" t="inlineStr">
        <is>
          <t>Licenciatura em Engenharia Agronómica - LEA 2023-2024</t>
        </is>
      </c>
    </row>
    <row r="273">
      <c r="A273" t="inlineStr">
        <is>
          <t>2024/2025</t>
        </is>
      </c>
      <c r="B273" t="n">
        <v>2491</v>
      </c>
      <c r="C273" t="inlineStr">
        <is>
          <t>Economia Geral</t>
        </is>
      </c>
      <c r="D273" t="inlineStr">
        <is>
          <t>2º ano, 2º semestre</t>
        </is>
      </c>
      <c r="E273" t="inlineStr">
        <is>
          <t>9087</t>
        </is>
      </c>
      <c r="F273" t="inlineStr">
        <is>
          <t>Licenciatura em Engenharia Alimentar - LEAlim 2023-2024</t>
        </is>
      </c>
    </row>
    <row r="274">
      <c r="A274" t="inlineStr">
        <is>
          <t>2024/2025</t>
        </is>
      </c>
      <c r="B274" t="n">
        <v>2491</v>
      </c>
      <c r="C274" t="inlineStr">
        <is>
          <t>Economia Geral</t>
        </is>
      </c>
      <c r="D274" t="inlineStr">
        <is>
          <t>2º ano, 2º semestre</t>
        </is>
      </c>
      <c r="E274" t="inlineStr">
        <is>
          <t>9099</t>
        </is>
      </c>
      <c r="F274" t="inlineStr">
        <is>
          <t>Licenciatura em Engenharia do Ambiente - LEAmb 2023-2024</t>
        </is>
      </c>
    </row>
    <row r="275">
      <c r="A275" t="inlineStr">
        <is>
          <t>2024/2025</t>
        </is>
      </c>
      <c r="B275" t="n">
        <v>2491</v>
      </c>
      <c r="C275" t="inlineStr">
        <is>
          <t>Economia Geral</t>
        </is>
      </c>
      <c r="D275" t="inlineStr">
        <is>
          <t>2º ano, 2º semestre</t>
        </is>
      </c>
      <c r="E275" t="inlineStr">
        <is>
          <t>8377</t>
        </is>
      </c>
      <c r="F275" t="inlineStr">
        <is>
          <t>Licenciatura em Engenharia Florestal e dos Recursos Naturais - LEFRN 2023-2024</t>
        </is>
      </c>
    </row>
    <row r="276">
      <c r="A276" t="inlineStr">
        <is>
          <t>2024/2025</t>
        </is>
      </c>
      <c r="B276" t="n">
        <v>2024</v>
      </c>
      <c r="C276" t="inlineStr">
        <is>
          <t>Economia, Regulação e Mercado</t>
        </is>
      </c>
      <c r="D276" t="inlineStr">
        <is>
          <t>1º ano, 1º semestre</t>
        </is>
      </c>
      <c r="E276" t="inlineStr">
        <is>
          <t>5731</t>
        </is>
      </c>
      <c r="F276" t="inlineStr">
        <is>
          <t>Doutoramento em Alterações Climáticas e Políticas de Desenvolvimento Sustentável - DACPDS 2012-2013</t>
        </is>
      </c>
    </row>
    <row r="277">
      <c r="A277" t="inlineStr">
        <is>
          <t>2024/2025</t>
        </is>
      </c>
      <c r="B277" t="n">
        <v>2752</v>
      </c>
      <c r="C277" t="inlineStr">
        <is>
          <t>Ecotoxicologia</t>
        </is>
      </c>
      <c r="D277" t="inlineStr">
        <is>
          <t>1º ano, 2º semestre</t>
        </is>
      </c>
      <c r="E277" t="inlineStr">
        <is>
          <t>Restauro 2024</t>
        </is>
      </c>
      <c r="F277" t="inlineStr">
        <is>
          <t>Mestrado em Restauro Ecológico e Engenharia Natural (NCE) - MREEN 2024-2025</t>
        </is>
      </c>
    </row>
    <row r="278">
      <c r="A278" t="inlineStr">
        <is>
          <t>2024/2025</t>
        </is>
      </c>
      <c r="B278" t="n">
        <v>1365</v>
      </c>
      <c r="C278" t="inlineStr">
        <is>
          <t>Ecoturismo e Valorização de Recursos Naturais</t>
        </is>
      </c>
      <c r="D278" t="inlineStr">
        <is>
          <t>2º ano, 1º semestre</t>
        </is>
      </c>
      <c r="E278" t="inlineStr">
        <is>
          <t>6425</t>
        </is>
      </c>
      <c r="F278" t="inlineStr">
        <is>
          <t>Mestrado em Engenharia Florestal e dos Recursos Naturais - MEFRN 2020-2021</t>
        </is>
      </c>
    </row>
    <row r="279">
      <c r="A279" t="inlineStr">
        <is>
          <t>2024/2025</t>
        </is>
      </c>
      <c r="B279" t="n">
        <v>1365</v>
      </c>
      <c r="C279" t="inlineStr">
        <is>
          <t>Ecoturismo e Valorização de Recursos Naturais</t>
        </is>
      </c>
      <c r="D279" t="inlineStr">
        <is>
          <t>2º ano, 1º semestre</t>
        </is>
      </c>
      <c r="E279" t="inlineStr">
        <is>
          <t>6777</t>
        </is>
      </c>
      <c r="F279" t="inlineStr">
        <is>
          <t>Mestrado em Gestão e Conservação de Recursos Naturais - MGCRN 2016-2017</t>
        </is>
      </c>
    </row>
    <row r="280">
      <c r="A280" t="inlineStr">
        <is>
          <t>2024/2025</t>
        </is>
      </c>
      <c r="B280" t="n">
        <v>2753</v>
      </c>
      <c r="C280" t="inlineStr">
        <is>
          <t>Ecoturismo e Valorização de Recursos Naturais</t>
        </is>
      </c>
      <c r="D280" t="inlineStr">
        <is>
          <t>2º ano, 1º semestre</t>
        </is>
      </c>
      <c r="E280" t="inlineStr">
        <is>
          <t>6777</t>
        </is>
      </c>
      <c r="F280" t="inlineStr">
        <is>
          <t>Mestrado em Gestão e Conservação de Recursos Naturais - MGCRN 2024-2025</t>
        </is>
      </c>
    </row>
    <row r="281">
      <c r="A281" t="inlineStr">
        <is>
          <t>2024/2025</t>
        </is>
      </c>
      <c r="B281" t="n">
        <v>2021</v>
      </c>
      <c r="C281" t="inlineStr">
        <is>
          <t>Elaboração da Tese (2)</t>
        </is>
      </c>
      <c r="D281" t="inlineStr">
        <is>
          <t>2º ano, 1º semestre</t>
        </is>
      </c>
      <c r="E281" t="inlineStr">
        <is>
          <t>5829</t>
        </is>
      </c>
      <c r="F281" t="inlineStr">
        <is>
          <t>Doutoramento em Gestão Interdisciplinar da Paisagem - DGIP 2010-2011</t>
        </is>
      </c>
    </row>
    <row r="282">
      <c r="A282" t="inlineStr">
        <is>
          <t>2024/2025</t>
        </is>
      </c>
      <c r="B282" t="n">
        <v>1911</v>
      </c>
      <c r="C282" t="inlineStr">
        <is>
          <t>Elaboração e Defesa da Dissertação 1</t>
        </is>
      </c>
      <c r="D282" t="inlineStr">
        <is>
          <t>2º ano, 1º semestre</t>
        </is>
      </c>
      <c r="E282" t="inlineStr">
        <is>
          <t>5632</t>
        </is>
      </c>
      <c r="F282" t="inlineStr">
        <is>
          <t>Doutoramento em Arquitectura Paisagista e Ecologia Urbana - DAPEU 2009-2010</t>
        </is>
      </c>
    </row>
    <row r="283">
      <c r="A283" t="inlineStr">
        <is>
          <t>2024/2025</t>
        </is>
      </c>
      <c r="B283" t="n">
        <v>1912</v>
      </c>
      <c r="C283" t="inlineStr">
        <is>
          <t>Elaboração e Defesa da Dissertação 2</t>
        </is>
      </c>
      <c r="D283" t="inlineStr">
        <is>
          <t>3º ano, 1º semestre</t>
        </is>
      </c>
      <c r="E283" t="inlineStr">
        <is>
          <t>5632</t>
        </is>
      </c>
      <c r="F283" t="inlineStr">
        <is>
          <t>Doutoramento em Arquitectura Paisagista e Ecologia Urbana - DAPEU 2009-2010</t>
        </is>
      </c>
    </row>
    <row r="284">
      <c r="A284" t="inlineStr">
        <is>
          <t>2024/2025</t>
        </is>
      </c>
      <c r="B284" t="n">
        <v>2022</v>
      </c>
      <c r="C284" t="inlineStr">
        <is>
          <t>Elaboração e Defesa da Tese (3)</t>
        </is>
      </c>
      <c r="D284" t="inlineStr">
        <is>
          <t>3º ano, 1º semestre</t>
        </is>
      </c>
      <c r="E284" t="inlineStr">
        <is>
          <t>5829</t>
        </is>
      </c>
      <c r="F284" t="inlineStr">
        <is>
          <t>Doutoramento em Gestão Interdisciplinar da Paisagem - DGIP 2010-2011</t>
        </is>
      </c>
    </row>
    <row r="285">
      <c r="A285" t="inlineStr">
        <is>
          <t>2024/2025</t>
        </is>
      </c>
      <c r="B285" t="n">
        <v>2492</v>
      </c>
      <c r="C285" t="inlineStr">
        <is>
          <t>Embalagem de Produtos Alimentares</t>
        </is>
      </c>
      <c r="D285" t="inlineStr">
        <is>
          <t>3º ano, 1º semestre</t>
        </is>
      </c>
      <c r="E285" t="inlineStr">
        <is>
          <t>9087</t>
        </is>
      </c>
      <c r="F285" t="inlineStr">
        <is>
          <t>Licenciatura em Engenharia Alimentar - LEAlim 2023-2024</t>
        </is>
      </c>
    </row>
    <row r="286">
      <c r="A286" t="inlineStr">
        <is>
          <t>2024/2025</t>
        </is>
      </c>
      <c r="B286" t="n">
        <v>2754</v>
      </c>
      <c r="C286" t="inlineStr">
        <is>
          <t>Empreendedorismo e Conceção de Projetos em Zootecnia</t>
        </is>
      </c>
      <c r="D286" t="inlineStr">
        <is>
          <t>1º ano, 2º semestre</t>
        </is>
      </c>
      <c r="E286" t="inlineStr">
        <is>
          <t>9287</t>
        </is>
      </c>
      <c r="F286" t="inlineStr">
        <is>
          <t>Mestrado em Engenharia Zootécnica - MEZ 2024-2025</t>
        </is>
      </c>
    </row>
    <row r="287">
      <c r="A287" t="inlineStr">
        <is>
          <t>2024/2025</t>
        </is>
      </c>
      <c r="B287" t="n">
        <v>2755</v>
      </c>
      <c r="C287" t="inlineStr">
        <is>
          <t>Empreendedorismo Social</t>
        </is>
      </c>
      <c r="D287" t="inlineStr">
        <is>
          <t>2º ano, 1º semestre</t>
        </is>
      </c>
      <c r="E287" t="inlineStr">
        <is>
          <t>Sustentabilidade 2024</t>
        </is>
      </c>
      <c r="F287" t="inlineStr">
        <is>
          <t>Mestrado em Sustentabilidade Ambiental Aplicada (NCE) - MSAA (Nce) 2024-2025</t>
        </is>
      </c>
    </row>
    <row r="288">
      <c r="A288" t="inlineStr">
        <is>
          <t>2024/2025</t>
        </is>
      </c>
      <c r="B288" t="n">
        <v>2493</v>
      </c>
      <c r="C288" t="inlineStr">
        <is>
          <t>Energia e Eficiência Energética</t>
        </is>
      </c>
      <c r="D288" t="inlineStr">
        <is>
          <t>2º ano, 2º semestre</t>
        </is>
      </c>
      <c r="E288" t="inlineStr">
        <is>
          <t>9099</t>
        </is>
      </c>
      <c r="F288" t="inlineStr">
        <is>
          <t>Licenciatura em Engenharia do Ambiente - LEAmb 2023-2024</t>
        </is>
      </c>
    </row>
    <row r="289">
      <c r="A289" t="inlineStr">
        <is>
          <t>2024/2025</t>
        </is>
      </c>
      <c r="B289" t="n">
        <v>2756</v>
      </c>
      <c r="C289" t="inlineStr">
        <is>
          <t>Energia e Sustentabilidade</t>
        </is>
      </c>
      <c r="D289" t="inlineStr">
        <is>
          <t>2º ano, 1º semestre</t>
        </is>
      </c>
      <c r="E289" t="inlineStr">
        <is>
          <t>Sustentabilidade 2024</t>
        </is>
      </c>
      <c r="F289" t="inlineStr">
        <is>
          <t>Mestrado em Sustentabilidade Ambiental Aplicada (NCE) - MSAA (Nce) 2024-2025</t>
        </is>
      </c>
    </row>
    <row r="290">
      <c r="A290" t="inlineStr">
        <is>
          <t>2024/2025</t>
        </is>
      </c>
      <c r="B290" t="n">
        <v>1612</v>
      </c>
      <c r="C290" t="inlineStr">
        <is>
          <t>Engenharia Aplicada à Arquitectura Paisagista</t>
        </is>
      </c>
      <c r="D290" t="inlineStr">
        <is>
          <t>1º ano, 2º semestre</t>
        </is>
      </c>
      <c r="E290" t="inlineStr">
        <is>
          <t>6998</t>
        </is>
      </c>
      <c r="F290" t="inlineStr">
        <is>
          <t>Mestrado em Arquitectura Paisagista - MAP 2016-2017</t>
        </is>
      </c>
    </row>
    <row r="291">
      <c r="A291" t="inlineStr">
        <is>
          <t>2024/2025</t>
        </is>
      </c>
      <c r="B291" t="n">
        <v>1367</v>
      </c>
      <c r="C291" t="inlineStr">
        <is>
          <t>Engenharia da Água</t>
        </is>
      </c>
      <c r="D291" t="inlineStr">
        <is>
          <t>1º ano, 2º semestre</t>
        </is>
      </c>
      <c r="E291" t="inlineStr">
        <is>
          <t>9417</t>
        </is>
      </c>
      <c r="F291" t="inlineStr">
        <is>
          <t>Mestrado em Engenharia do Ambiente - MEAmb 2016-2017</t>
        </is>
      </c>
    </row>
    <row r="292">
      <c r="A292" t="inlineStr">
        <is>
          <t>2024/2025</t>
        </is>
      </c>
      <c r="B292" t="n">
        <v>2758</v>
      </c>
      <c r="C292" t="inlineStr">
        <is>
          <t>Engenharia da Água</t>
        </is>
      </c>
      <c r="D292" t="inlineStr">
        <is>
          <t>2º ano, 1º semestre</t>
        </is>
      </c>
      <c r="E292" t="inlineStr">
        <is>
          <t>9417</t>
        </is>
      </c>
      <c r="F292" t="inlineStr">
        <is>
          <t>Mestrado em Engenharia do Ambiente - MEAmb 2024-2025</t>
        </is>
      </c>
    </row>
    <row r="293">
      <c r="A293" t="inlineStr">
        <is>
          <t>2024/2025</t>
        </is>
      </c>
      <c r="B293" t="n">
        <v>1367</v>
      </c>
      <c r="C293" t="inlineStr">
        <is>
          <t>Engenharia da Água</t>
        </is>
      </c>
      <c r="D293" t="inlineStr">
        <is>
          <t>2º ano, 2º semestre</t>
        </is>
      </c>
      <c r="E293" t="inlineStr">
        <is>
          <t>9417</t>
        </is>
      </c>
      <c r="F293" t="inlineStr">
        <is>
          <t>Mestrado em Engenharia do Ambiente - MEAmb 2016-2017</t>
        </is>
      </c>
    </row>
    <row r="294">
      <c r="A294" t="inlineStr">
        <is>
          <t>2024/2025</t>
        </is>
      </c>
      <c r="B294" t="n">
        <v>1368</v>
      </c>
      <c r="C294" t="inlineStr">
        <is>
          <t>Engenharia dos Produtos Florestais I</t>
        </is>
      </c>
      <c r="D294" t="inlineStr">
        <is>
          <t>1º ano, 1º semestre</t>
        </is>
      </c>
      <c r="E294" t="inlineStr">
        <is>
          <t>6425</t>
        </is>
      </c>
      <c r="F294" t="inlineStr">
        <is>
          <t>Mestrado em Engenharia Florestal e dos Recursos Naturais - MEFRN 2020-2021</t>
        </is>
      </c>
    </row>
    <row r="295">
      <c r="A295" t="inlineStr">
        <is>
          <t>2024/2025</t>
        </is>
      </c>
      <c r="B295" t="n">
        <v>1369</v>
      </c>
      <c r="C295" t="inlineStr">
        <is>
          <t>Engenharia dos Produtos Florestais II</t>
        </is>
      </c>
      <c r="D295" t="inlineStr">
        <is>
          <t>2º ano, 1º semestre</t>
        </is>
      </c>
      <c r="E295" t="inlineStr">
        <is>
          <t>6425</t>
        </is>
      </c>
      <c r="F295" t="inlineStr">
        <is>
          <t>Mestrado em Engenharia Florestal e dos Recursos Naturais - MEFRN 2020-2021</t>
        </is>
      </c>
    </row>
    <row r="296">
      <c r="A296" t="inlineStr">
        <is>
          <t>2024/2025</t>
        </is>
      </c>
      <c r="B296" t="n">
        <v>1370</v>
      </c>
      <c r="C296" t="inlineStr">
        <is>
          <t>Engenharia e Tecnologia Agrícolas</t>
        </is>
      </c>
      <c r="D296" t="inlineStr">
        <is>
          <t>1º ano, 1º semestre</t>
        </is>
      </c>
      <c r="E296" t="inlineStr">
        <is>
          <t>9520</t>
        </is>
      </c>
      <c r="F296" t="inlineStr">
        <is>
          <t>Mestrado em Engenharia Agronómica - MEA 2016-2017</t>
        </is>
      </c>
    </row>
    <row r="297">
      <c r="A297" t="inlineStr">
        <is>
          <t>2024/2025</t>
        </is>
      </c>
      <c r="B297" t="n">
        <v>1370</v>
      </c>
      <c r="C297" t="inlineStr">
        <is>
          <t>Engenharia e Tecnologia Agrícolas</t>
        </is>
      </c>
      <c r="D297" t="inlineStr">
        <is>
          <t>2º ano, 1º semestre</t>
        </is>
      </c>
      <c r="E297" t="inlineStr">
        <is>
          <t>9520</t>
        </is>
      </c>
      <c r="F297" t="inlineStr">
        <is>
          <t>Mestrado em Engenharia Agronómica - MEA 2016-2017</t>
        </is>
      </c>
    </row>
    <row r="298">
      <c r="A298" t="inlineStr">
        <is>
          <t>2024/2025</t>
        </is>
      </c>
      <c r="B298" t="n">
        <v>2759</v>
      </c>
      <c r="C298" t="inlineStr">
        <is>
          <t>Engenharia Enológica</t>
        </is>
      </c>
      <c r="D298" t="inlineStr">
        <is>
          <t>1º ano, 2º semestre</t>
        </is>
      </c>
      <c r="E298" t="inlineStr">
        <is>
          <t>M941</t>
        </is>
      </c>
      <c r="F298" t="inlineStr">
        <is>
          <t>Mestrado em Engenharia de Viticultura e Enologia - MEVE. 2024-2025</t>
        </is>
      </c>
    </row>
    <row r="299">
      <c r="A299" t="inlineStr">
        <is>
          <t>2024/2025</t>
        </is>
      </c>
      <c r="B299" t="n">
        <v>1571</v>
      </c>
      <c r="C299" t="inlineStr">
        <is>
          <t>Engenharia Enológica</t>
        </is>
      </c>
      <c r="D299" t="inlineStr">
        <is>
          <t>1º ano, 2º semestre</t>
        </is>
      </c>
      <c r="E299" t="inlineStr">
        <is>
          <t>M941</t>
        </is>
      </c>
      <c r="F299" t="inlineStr">
        <is>
          <t>Mestrado em Engenharia de Viticultura e Enologia - MEVE. 2016-2017</t>
        </is>
      </c>
    </row>
    <row r="300">
      <c r="A300" t="inlineStr">
        <is>
          <t>2024/2025</t>
        </is>
      </c>
      <c r="B300" t="n">
        <v>2255</v>
      </c>
      <c r="C300" t="inlineStr">
        <is>
          <t>Ensaio de Investigação</t>
        </is>
      </c>
      <c r="D300" t="inlineStr">
        <is>
          <t>1º ano, 1º semestre</t>
        </is>
      </c>
      <c r="E300" t="inlineStr">
        <is>
          <t>5621</t>
        </is>
      </c>
      <c r="F300" t="inlineStr">
        <is>
          <t>Doutoramento em Estudos de Desenvolvimento - DED 2017-2018</t>
        </is>
      </c>
    </row>
    <row r="301">
      <c r="A301" t="inlineStr">
        <is>
          <t>2024/2025</t>
        </is>
      </c>
      <c r="B301" t="n">
        <v>2760</v>
      </c>
      <c r="C301" t="inlineStr">
        <is>
          <t>Entomologia Aplicada</t>
        </is>
      </c>
      <c r="D301" t="inlineStr">
        <is>
          <t>1º ano, 2º semestre</t>
        </is>
      </c>
      <c r="E301" t="inlineStr">
        <is>
          <t>Restauro 2024</t>
        </is>
      </c>
      <c r="F301" t="inlineStr">
        <is>
          <t>Mestrado em Restauro Ecológico e Engenharia Natural (NCE) - MREEN 2024-2025</t>
        </is>
      </c>
    </row>
    <row r="302">
      <c r="A302" t="inlineStr">
        <is>
          <t>2024/2025</t>
        </is>
      </c>
      <c r="B302" t="n">
        <v>1371</v>
      </c>
      <c r="C302" t="inlineStr">
        <is>
          <t>Entomologia Aplicada</t>
        </is>
      </c>
      <c r="D302" t="inlineStr">
        <is>
          <t>1º ano, 2º semestre</t>
        </is>
      </c>
      <c r="E302" t="inlineStr">
        <is>
          <t>9520</t>
        </is>
      </c>
      <c r="F302" t="inlineStr">
        <is>
          <t>Mestrado em Engenharia Agronómica - MEA 2016-2017</t>
        </is>
      </c>
    </row>
    <row r="303">
      <c r="A303" t="inlineStr">
        <is>
          <t>2024/2025</t>
        </is>
      </c>
      <c r="B303" t="n">
        <v>2760</v>
      </c>
      <c r="C303" t="inlineStr">
        <is>
          <t>Entomologia Aplicada</t>
        </is>
      </c>
      <c r="D303" t="inlineStr">
        <is>
          <t>1º ano, 2º semestre</t>
        </is>
      </c>
      <c r="E303" t="inlineStr">
        <is>
          <t>9520</t>
        </is>
      </c>
      <c r="F303" t="inlineStr">
        <is>
          <t>Mestrado em Engenharia Agronómica - MEA 2024-2025</t>
        </is>
      </c>
    </row>
    <row r="304">
      <c r="A304" t="inlineStr">
        <is>
          <t>2024/2025</t>
        </is>
      </c>
      <c r="B304" t="n">
        <v>1371</v>
      </c>
      <c r="C304" t="inlineStr">
        <is>
          <t>Entomologia Aplicada</t>
        </is>
      </c>
      <c r="D304" t="inlineStr">
        <is>
          <t>2º ano, 2º semestre</t>
        </is>
      </c>
      <c r="E304" t="inlineStr">
        <is>
          <t>9520</t>
        </is>
      </c>
      <c r="F304" t="inlineStr">
        <is>
          <t>Mestrado em Engenharia Agronómica - MEA 2016-2017</t>
        </is>
      </c>
    </row>
    <row r="305">
      <c r="A305" t="inlineStr">
        <is>
          <t>2024/2025</t>
        </is>
      </c>
      <c r="B305" t="n">
        <v>2137</v>
      </c>
      <c r="C305" t="inlineStr">
        <is>
          <t>Environmental Impact Assessment in Forestry Operations and Industries</t>
        </is>
      </c>
      <c r="D305" t="inlineStr">
        <is>
          <t>1º ano, 1º semestre</t>
        </is>
      </c>
      <c r="E305" t="inlineStr">
        <is>
          <t>M599</t>
        </is>
      </c>
      <c r="F305" t="inlineStr">
        <is>
          <t>Mestrado em Gestão da Floresta e dos Recursos Naturais no Mediterrâneo - MEDFOR 2012-2013</t>
        </is>
      </c>
    </row>
    <row r="306">
      <c r="A306" t="inlineStr">
        <is>
          <t>2024/2025</t>
        </is>
      </c>
      <c r="B306" t="n">
        <v>2494</v>
      </c>
      <c r="C306" t="inlineStr">
        <is>
          <t>Equinicultura</t>
        </is>
      </c>
      <c r="D306" t="inlineStr">
        <is>
          <t>2º ano, 2º semestre</t>
        </is>
      </c>
      <c r="E306" t="inlineStr">
        <is>
          <t>9129</t>
        </is>
      </c>
      <c r="F306" t="inlineStr">
        <is>
          <t>Licenciatura em Engenharia Zootécnica - LEZ 2023-2024</t>
        </is>
      </c>
    </row>
    <row r="307">
      <c r="A307" t="inlineStr">
        <is>
          <t>2024/2025</t>
        </is>
      </c>
      <c r="B307" t="n">
        <v>2761</v>
      </c>
      <c r="C307" t="inlineStr">
        <is>
          <t>Espaços Arborizados Urbanos</t>
        </is>
      </c>
      <c r="D307" t="inlineStr">
        <is>
          <t>1º ano, 2º semestre</t>
        </is>
      </c>
      <c r="E307" t="inlineStr">
        <is>
          <t>6425</t>
        </is>
      </c>
      <c r="F307" t="inlineStr">
        <is>
          <t>Mestrado em Engenharia Florestal e dos Recursos Naturais - MEFRN 2024-2025</t>
        </is>
      </c>
    </row>
    <row r="308">
      <c r="A308" t="inlineStr">
        <is>
          <t>2024/2025</t>
        </is>
      </c>
      <c r="B308" t="n">
        <v>2499</v>
      </c>
      <c r="C308" t="inlineStr">
        <is>
          <t>Estágio</t>
        </is>
      </c>
      <c r="D308" t="inlineStr">
        <is>
          <t>3º ano, 1º semestre</t>
        </is>
      </c>
      <c r="E308" t="inlineStr">
        <is>
          <t>9011</t>
        </is>
      </c>
      <c r="F308" t="inlineStr">
        <is>
          <t>Licenciatura em Biologia - LB 2023-2024</t>
        </is>
      </c>
    </row>
    <row r="309">
      <c r="A309" t="inlineStr">
        <is>
          <t>2024/2025</t>
        </is>
      </c>
      <c r="B309" t="n">
        <v>2495</v>
      </c>
      <c r="C309" t="inlineStr">
        <is>
          <t>Estágio</t>
        </is>
      </c>
      <c r="D309" t="inlineStr">
        <is>
          <t>3º ano, 2º semestre</t>
        </is>
      </c>
      <c r="E309" t="inlineStr">
        <is>
          <t>9086</t>
        </is>
      </c>
      <c r="F309" t="inlineStr">
        <is>
          <t>Licenciatura em Engenharia Agronómica - LEA 2023-2024</t>
        </is>
      </c>
    </row>
    <row r="310">
      <c r="A310" t="inlineStr">
        <is>
          <t>2024/2025</t>
        </is>
      </c>
      <c r="B310" t="n">
        <v>2498</v>
      </c>
      <c r="C310" t="inlineStr">
        <is>
          <t>Estágio</t>
        </is>
      </c>
      <c r="D310" t="inlineStr">
        <is>
          <t>3º ano, 2º semestre</t>
        </is>
      </c>
      <c r="E310" t="inlineStr">
        <is>
          <t>8258</t>
        </is>
      </c>
      <c r="F310" t="inlineStr">
        <is>
          <t>Licenciatura em Arquitectura Paisagista - LAP 2023-2024</t>
        </is>
      </c>
    </row>
    <row r="311">
      <c r="A311" t="inlineStr">
        <is>
          <t>2024/2025</t>
        </is>
      </c>
      <c r="B311" t="n">
        <v>2497</v>
      </c>
      <c r="C311" t="inlineStr">
        <is>
          <t>Estágio</t>
        </is>
      </c>
      <c r="D311" t="inlineStr">
        <is>
          <t>3º ano, 2º semestre</t>
        </is>
      </c>
      <c r="E311" t="inlineStr">
        <is>
          <t>9099</t>
        </is>
      </c>
      <c r="F311" t="inlineStr">
        <is>
          <t>Licenciatura em Engenharia do Ambiente - LEAmb 2023-2024</t>
        </is>
      </c>
    </row>
    <row r="312">
      <c r="A312" t="inlineStr">
        <is>
          <t>2024/2025</t>
        </is>
      </c>
      <c r="B312" t="n">
        <v>2500</v>
      </c>
      <c r="C312" t="inlineStr">
        <is>
          <t>Estágio</t>
        </is>
      </c>
      <c r="D312" t="inlineStr">
        <is>
          <t>3º ano, 2º semestre</t>
        </is>
      </c>
      <c r="E312" t="inlineStr">
        <is>
          <t>8377</t>
        </is>
      </c>
      <c r="F312" t="inlineStr">
        <is>
          <t>Licenciatura em Engenharia Florestal e dos Recursos Naturais - LEFRN 2023-2024</t>
        </is>
      </c>
    </row>
    <row r="313">
      <c r="A313" t="inlineStr">
        <is>
          <t>2024/2025</t>
        </is>
      </c>
      <c r="B313" t="n">
        <v>2501</v>
      </c>
      <c r="C313" t="inlineStr">
        <is>
          <t>Estágio</t>
        </is>
      </c>
      <c r="D313" t="inlineStr">
        <is>
          <t>3º ano, 2º semestre</t>
        </is>
      </c>
      <c r="E313" t="inlineStr">
        <is>
          <t>9129</t>
        </is>
      </c>
      <c r="F313" t="inlineStr">
        <is>
          <t>Licenciatura em Engenharia Zootécnica - LEZ 2023-2024</t>
        </is>
      </c>
    </row>
    <row r="314">
      <c r="A314" t="inlineStr">
        <is>
          <t>2024/2025</t>
        </is>
      </c>
      <c r="B314" t="n">
        <v>2496</v>
      </c>
      <c r="C314" t="inlineStr">
        <is>
          <t>Estágio</t>
        </is>
      </c>
      <c r="D314" t="inlineStr">
        <is>
          <t>3º ano, 2º semestre</t>
        </is>
      </c>
      <c r="E314" t="inlineStr">
        <is>
          <t>9087</t>
        </is>
      </c>
      <c r="F314" t="inlineStr">
        <is>
          <t>Licenciatura em Engenharia Alimentar - LEAlim 2023-2024</t>
        </is>
      </c>
    </row>
    <row r="315">
      <c r="A315" t="inlineStr">
        <is>
          <t>2024/2025</t>
        </is>
      </c>
      <c r="B315" t="n">
        <v>1681</v>
      </c>
      <c r="C315" t="inlineStr">
        <is>
          <t>Estágio Profissionalizante e Visita de Estudo</t>
        </is>
      </c>
      <c r="D315" t="inlineStr">
        <is>
          <t>2º ano, 1º semestre</t>
        </is>
      </c>
      <c r="E315" t="inlineStr">
        <is>
          <t>M941</t>
        </is>
      </c>
      <c r="F315" t="inlineStr">
        <is>
          <t>Mestrado em Engenharia de Viticultura e Enologia - MEVE. 2016-2017</t>
        </is>
      </c>
    </row>
    <row r="316">
      <c r="A316" t="inlineStr">
        <is>
          <t>2024/2025</t>
        </is>
      </c>
      <c r="B316" t="n">
        <v>2762</v>
      </c>
      <c r="C316" t="inlineStr">
        <is>
          <t>Estágio Profissionalizante e Visita de Estudo</t>
        </is>
      </c>
      <c r="D316" t="inlineStr">
        <is>
          <t>2º ano, 1º semestre</t>
        </is>
      </c>
      <c r="E316" t="inlineStr">
        <is>
          <t>M941</t>
        </is>
      </c>
      <c r="F316" t="inlineStr">
        <is>
          <t>Mestrado em Engenharia de Viticultura e Enologia - MEVE. 2024-2025</t>
        </is>
      </c>
    </row>
    <row r="317">
      <c r="A317" t="inlineStr">
        <is>
          <t>2024/2025</t>
        </is>
      </c>
      <c r="B317" t="n">
        <v>2502</v>
      </c>
      <c r="C317" t="inlineStr">
        <is>
          <t>Estatística</t>
        </is>
      </c>
      <c r="D317" t="inlineStr">
        <is>
          <t>2º ano, 1º semestre</t>
        </is>
      </c>
      <c r="E317" t="inlineStr">
        <is>
          <t>9129</t>
        </is>
      </c>
      <c r="F317" t="inlineStr">
        <is>
          <t>Licenciatura em Engenharia Zootécnica - LEZ 2023-2024</t>
        </is>
      </c>
    </row>
    <row r="318">
      <c r="A318" t="inlineStr">
        <is>
          <t>2024/2025</t>
        </is>
      </c>
      <c r="B318" t="n">
        <v>2502</v>
      </c>
      <c r="C318" t="inlineStr">
        <is>
          <t>Estatística</t>
        </is>
      </c>
      <c r="D318" t="inlineStr">
        <is>
          <t>2º ano, 1º semestre</t>
        </is>
      </c>
      <c r="E318" t="inlineStr">
        <is>
          <t>8377</t>
        </is>
      </c>
      <c r="F318" t="inlineStr">
        <is>
          <t>Licenciatura em Engenharia Florestal e dos Recursos Naturais - LEFRN 2023-2024</t>
        </is>
      </c>
    </row>
    <row r="319">
      <c r="A319" t="inlineStr">
        <is>
          <t>2024/2025</t>
        </is>
      </c>
      <c r="B319" t="n">
        <v>1682</v>
      </c>
      <c r="C319" t="inlineStr">
        <is>
          <t>Estatística</t>
        </is>
      </c>
      <c r="D319" t="inlineStr">
        <is>
          <t>2º ano, 1º semestre</t>
        </is>
      </c>
      <c r="E319" t="inlineStr">
        <is>
          <t>6998</t>
        </is>
      </c>
      <c r="F319" t="inlineStr">
        <is>
          <t>Mestrado em Arquitectura Paisagista - MAP 2016-2017</t>
        </is>
      </c>
    </row>
    <row r="320">
      <c r="A320" t="inlineStr">
        <is>
          <t>2024/2025</t>
        </is>
      </c>
      <c r="B320" t="n">
        <v>2502</v>
      </c>
      <c r="C320" t="inlineStr">
        <is>
          <t>Estatística</t>
        </is>
      </c>
      <c r="D320" t="inlineStr">
        <is>
          <t>2º ano, 1º semestre</t>
        </is>
      </c>
      <c r="E320" t="inlineStr">
        <is>
          <t>9011</t>
        </is>
      </c>
      <c r="F320" t="inlineStr">
        <is>
          <t>Licenciatura em Biologia - LB 2023-2024</t>
        </is>
      </c>
    </row>
    <row r="321">
      <c r="A321" t="inlineStr">
        <is>
          <t>2024/2025</t>
        </is>
      </c>
      <c r="B321" t="n">
        <v>2502</v>
      </c>
      <c r="C321" t="inlineStr">
        <is>
          <t>Estatística</t>
        </is>
      </c>
      <c r="D321" t="inlineStr">
        <is>
          <t>2º ano, 1º semestre</t>
        </is>
      </c>
      <c r="E321" t="inlineStr">
        <is>
          <t>9086</t>
        </is>
      </c>
      <c r="F321" t="inlineStr">
        <is>
          <t>Licenciatura em Engenharia Agronómica - LEA 2023-2024</t>
        </is>
      </c>
    </row>
    <row r="322">
      <c r="A322" t="inlineStr">
        <is>
          <t>2024/2025</t>
        </is>
      </c>
      <c r="B322" t="n">
        <v>2502</v>
      </c>
      <c r="C322" t="inlineStr">
        <is>
          <t>Estatística</t>
        </is>
      </c>
      <c r="D322" t="inlineStr">
        <is>
          <t>2º ano, 1º semestre</t>
        </is>
      </c>
      <c r="E322" t="inlineStr">
        <is>
          <t>9099</t>
        </is>
      </c>
      <c r="F322" t="inlineStr">
        <is>
          <t>Licenciatura em Engenharia do Ambiente - LEAmb 2023-2024</t>
        </is>
      </c>
    </row>
    <row r="323">
      <c r="A323" t="inlineStr">
        <is>
          <t>2024/2025</t>
        </is>
      </c>
      <c r="B323" t="n">
        <v>2502</v>
      </c>
      <c r="C323" t="inlineStr">
        <is>
          <t>Estatística</t>
        </is>
      </c>
      <c r="D323" t="inlineStr">
        <is>
          <t>2º ano, 1º semestre</t>
        </is>
      </c>
      <c r="E323" t="inlineStr">
        <is>
          <t>9087</t>
        </is>
      </c>
      <c r="F323" t="inlineStr">
        <is>
          <t>Licenciatura em Engenharia Alimentar - LEAlim 2023-2024</t>
        </is>
      </c>
    </row>
    <row r="324">
      <c r="A324" t="inlineStr">
        <is>
          <t>2024/2025</t>
        </is>
      </c>
      <c r="B324" t="n">
        <v>2763</v>
      </c>
      <c r="C324" t="inlineStr">
        <is>
          <t>Estatística e Análise de Dados em Zootecnia</t>
        </is>
      </c>
      <c r="D324" t="inlineStr">
        <is>
          <t>1º ano, 1º semestre</t>
        </is>
      </c>
      <c r="E324" t="inlineStr">
        <is>
          <t>9287</t>
        </is>
      </c>
      <c r="F324" t="inlineStr">
        <is>
          <t>Mestrado em Engenharia Zootécnica - MEZ 2024-2025</t>
        </is>
      </c>
    </row>
    <row r="325">
      <c r="A325" t="inlineStr">
        <is>
          <t>2024/2025</t>
        </is>
      </c>
      <c r="B325" t="n">
        <v>1374</v>
      </c>
      <c r="C325" t="inlineStr">
        <is>
          <t>Estatística e Delineamento</t>
        </is>
      </c>
      <c r="D325" t="inlineStr">
        <is>
          <t>1º ano, 1º semestre</t>
        </is>
      </c>
      <c r="E325" t="inlineStr">
        <is>
          <t>6425</t>
        </is>
      </c>
      <c r="F325" t="inlineStr">
        <is>
          <t>Mestrado em Engenharia Florestal e dos Recursos Naturais - MEFRN 2020-2021</t>
        </is>
      </c>
    </row>
    <row r="326">
      <c r="A326" t="inlineStr">
        <is>
          <t>2024/2025</t>
        </is>
      </c>
      <c r="B326" t="n">
        <v>1374</v>
      </c>
      <c r="C326" t="inlineStr">
        <is>
          <t>Estatística e Delineamento</t>
        </is>
      </c>
      <c r="D326" t="inlineStr">
        <is>
          <t>1º ano, 1º semestre</t>
        </is>
      </c>
      <c r="E326" t="inlineStr">
        <is>
          <t>5725</t>
        </is>
      </c>
      <c r="F326" t="inlineStr">
        <is>
          <t>Doutoramento em Engenharia Florestal e dos Recursos Naturais - DEFRN 2009-2010</t>
        </is>
      </c>
    </row>
    <row r="327">
      <c r="A327" t="inlineStr">
        <is>
          <t>2024/2025</t>
        </is>
      </c>
      <c r="B327" t="n">
        <v>1374</v>
      </c>
      <c r="C327" t="inlineStr">
        <is>
          <t>Estatística e Delineamento</t>
        </is>
      </c>
      <c r="D327" t="inlineStr">
        <is>
          <t>1º ano, 1º semestre</t>
        </is>
      </c>
      <c r="E327" t="inlineStr">
        <is>
          <t>9417</t>
        </is>
      </c>
      <c r="F327" t="inlineStr">
        <is>
          <t>Mestrado em Engenharia do Ambiente - MEAmb 2016-2017</t>
        </is>
      </c>
    </row>
    <row r="328">
      <c r="A328" t="inlineStr">
        <is>
          <t>2024/2025</t>
        </is>
      </c>
      <c r="B328" t="n">
        <v>1374</v>
      </c>
      <c r="C328" t="inlineStr">
        <is>
          <t>Estatística e Delineamento</t>
        </is>
      </c>
      <c r="D328" t="inlineStr">
        <is>
          <t>1º ano, 1º semestre</t>
        </is>
      </c>
      <c r="E328" t="inlineStr">
        <is>
          <t>6095</t>
        </is>
      </c>
      <c r="F328" t="inlineStr">
        <is>
          <t>Mestrado em Engenharia Zootécnica - Produção Animal - MEZ-PA 2016-2017</t>
        </is>
      </c>
    </row>
    <row r="329">
      <c r="A329" t="inlineStr">
        <is>
          <t>2024/2025</t>
        </is>
      </c>
      <c r="B329" t="n">
        <v>1374</v>
      </c>
      <c r="C329" t="inlineStr">
        <is>
          <t>Estatística e Delineamento</t>
        </is>
      </c>
      <c r="D329" t="inlineStr">
        <is>
          <t>1º ano, 1º semestre</t>
        </is>
      </c>
      <c r="E329" t="inlineStr">
        <is>
          <t>M599</t>
        </is>
      </c>
      <c r="F329" t="inlineStr">
        <is>
          <t>Mestrado em Gestão da Floresta e dos Recursos Naturais no Mediterrâneo - MEDFOR 2012-2013</t>
        </is>
      </c>
    </row>
    <row r="330">
      <c r="A330" t="inlineStr">
        <is>
          <t>2024/2025</t>
        </is>
      </c>
      <c r="B330" t="n">
        <v>1374</v>
      </c>
      <c r="C330" t="inlineStr">
        <is>
          <t>Estatística e Delineamento</t>
        </is>
      </c>
      <c r="D330" t="inlineStr">
        <is>
          <t>1º ano, 1º semestre</t>
        </is>
      </c>
      <c r="E330" t="inlineStr">
        <is>
          <t>9520</t>
        </is>
      </c>
      <c r="F330" t="inlineStr">
        <is>
          <t>Mestrado em Engenharia Agronómica - MEA 2016-2017</t>
        </is>
      </c>
    </row>
    <row r="331">
      <c r="A331" t="inlineStr">
        <is>
          <t>2024/2025</t>
        </is>
      </c>
      <c r="B331" t="n">
        <v>1374</v>
      </c>
      <c r="C331" t="inlineStr">
        <is>
          <t>Estatística e Delineamento</t>
        </is>
      </c>
      <c r="D331" t="inlineStr">
        <is>
          <t>1º ano, 1º semestre</t>
        </is>
      </c>
      <c r="E331" t="inlineStr">
        <is>
          <t>5309</t>
        </is>
      </c>
      <c r="F331" t="inlineStr">
        <is>
          <t>Doutoramento em Biologia - DB 2008-2009</t>
        </is>
      </c>
    </row>
    <row r="332">
      <c r="A332" t="inlineStr">
        <is>
          <t>2024/2025</t>
        </is>
      </c>
      <c r="B332" t="n">
        <v>1374</v>
      </c>
      <c r="C332" t="inlineStr">
        <is>
          <t>Estatística e Delineamento</t>
        </is>
      </c>
      <c r="D332" t="inlineStr">
        <is>
          <t>1º ano, 1º semestre</t>
        </is>
      </c>
      <c r="E332" t="inlineStr">
        <is>
          <t>9567</t>
        </is>
      </c>
      <c r="F332" t="inlineStr">
        <is>
          <t>Mestrado em Engenharia Alimentar - MEAlim 2016-2017</t>
        </is>
      </c>
    </row>
    <row r="333">
      <c r="A333" t="inlineStr">
        <is>
          <t>2024/2025</t>
        </is>
      </c>
      <c r="B333" t="n">
        <v>1374</v>
      </c>
      <c r="C333" t="inlineStr">
        <is>
          <t>Estatística e Delineamento</t>
        </is>
      </c>
      <c r="D333" t="inlineStr">
        <is>
          <t>1º ano, 1º semestre</t>
        </is>
      </c>
      <c r="E333" t="inlineStr">
        <is>
          <t>M941</t>
        </is>
      </c>
      <c r="F333" t="inlineStr">
        <is>
          <t>Mestrado em Engenharia de Viticultura e Enologia - MEVE. 2016-2017</t>
        </is>
      </c>
    </row>
    <row r="334">
      <c r="A334" t="inlineStr">
        <is>
          <t>2024/2025</t>
        </is>
      </c>
      <c r="B334" t="n">
        <v>2764</v>
      </c>
      <c r="C334" t="inlineStr">
        <is>
          <t>Estatística e Delineamento Experimental</t>
        </is>
      </c>
      <c r="D334" t="inlineStr">
        <is>
          <t>1º ano, 1º semestre</t>
        </is>
      </c>
      <c r="E334" t="inlineStr">
        <is>
          <t>6425</t>
        </is>
      </c>
      <c r="F334" t="inlineStr">
        <is>
          <t>Mestrado em Engenharia Florestal e dos Recursos Naturais - MEFRN 2024-2025</t>
        </is>
      </c>
    </row>
    <row r="335">
      <c r="A335" t="inlineStr">
        <is>
          <t>2024/2025</t>
        </is>
      </c>
      <c r="B335" t="n">
        <v>2764</v>
      </c>
      <c r="C335" t="inlineStr">
        <is>
          <t>Estatística e Delineamento Experimental</t>
        </is>
      </c>
      <c r="D335" t="inlineStr">
        <is>
          <t>1º ano, 1º semestre</t>
        </is>
      </c>
      <c r="E335" t="inlineStr">
        <is>
          <t>9520</t>
        </is>
      </c>
      <c r="F335" t="inlineStr">
        <is>
          <t>Mestrado em Engenharia Agronómica - MEA 2024-2025</t>
        </is>
      </c>
    </row>
    <row r="336">
      <c r="A336" t="inlineStr">
        <is>
          <t>2024/2025</t>
        </is>
      </c>
      <c r="B336" t="n">
        <v>2764</v>
      </c>
      <c r="C336" t="inlineStr">
        <is>
          <t>Estatística e Delineamento Experimental</t>
        </is>
      </c>
      <c r="D336" t="inlineStr">
        <is>
          <t>1º ano, 1º semestre</t>
        </is>
      </c>
      <c r="E336" t="inlineStr">
        <is>
          <t>9567</t>
        </is>
      </c>
      <c r="F336" t="inlineStr">
        <is>
          <t>Mestrado em Engenharia Alimentar - MEAlim 2024-2025</t>
        </is>
      </c>
    </row>
    <row r="337">
      <c r="A337" t="inlineStr">
        <is>
          <t>2024/2025</t>
        </is>
      </c>
      <c r="B337" t="n">
        <v>2764</v>
      </c>
      <c r="C337" t="inlineStr">
        <is>
          <t>Estatística e Delineamento Experimental</t>
        </is>
      </c>
      <c r="D337" t="inlineStr">
        <is>
          <t>1º ano, 1º semestre</t>
        </is>
      </c>
      <c r="E337" t="inlineStr">
        <is>
          <t>MD69</t>
        </is>
      </c>
      <c r="F337" t="inlineStr">
        <is>
          <t>Mestrado em Ciência de Dados em Agricultura, Alimentação, Floresta e Ambiente - M.CDAAFA 2022/2023</t>
        </is>
      </c>
    </row>
    <row r="338">
      <c r="A338" t="inlineStr">
        <is>
          <t>2024/2025</t>
        </is>
      </c>
      <c r="B338" t="n">
        <v>2764</v>
      </c>
      <c r="C338" t="inlineStr">
        <is>
          <t>Estatística e Delineamento Experimental</t>
        </is>
      </c>
      <c r="D338" t="inlineStr">
        <is>
          <t>1º ano, 1º semestre</t>
        </is>
      </c>
      <c r="E338" t="inlineStr">
        <is>
          <t>M941</t>
        </is>
      </c>
      <c r="F338" t="inlineStr">
        <is>
          <t>Mestrado em Engenharia de Viticultura e Enologia - MEVE. 2024-2025</t>
        </is>
      </c>
    </row>
    <row r="339">
      <c r="A339" t="inlineStr">
        <is>
          <t>2024/2025</t>
        </is>
      </c>
      <c r="B339" t="n">
        <v>2764</v>
      </c>
      <c r="C339" t="inlineStr">
        <is>
          <t>Estatística e Delineamento Experimental</t>
        </is>
      </c>
      <c r="D339" t="inlineStr">
        <is>
          <t>1º ano, 1º semestre</t>
        </is>
      </c>
      <c r="E339" t="inlineStr">
        <is>
          <t>9417</t>
        </is>
      </c>
      <c r="F339" t="inlineStr">
        <is>
          <t>Mestrado em Engenharia do Ambiente - MEAmb 2024-2025</t>
        </is>
      </c>
    </row>
    <row r="340">
      <c r="A340" t="inlineStr">
        <is>
          <t>2024/2025</t>
        </is>
      </c>
      <c r="B340" t="n">
        <v>1375</v>
      </c>
      <c r="C340" t="inlineStr">
        <is>
          <t>Estatística Multivariada</t>
        </is>
      </c>
      <c r="D340" t="inlineStr">
        <is>
          <t>1º ano, 1º semestre</t>
        </is>
      </c>
      <c r="E340" t="inlineStr">
        <is>
          <t>M599</t>
        </is>
      </c>
      <c r="F340" t="inlineStr">
        <is>
          <t>Mestrado em Gestão da Floresta e dos Recursos Naturais no Mediterrâneo - MEDFOR 2012-2013</t>
        </is>
      </c>
    </row>
    <row r="341">
      <c r="A341" t="inlineStr">
        <is>
          <t>2024/2025</t>
        </is>
      </c>
      <c r="B341" t="n">
        <v>1623</v>
      </c>
      <c r="C341" t="inlineStr">
        <is>
          <t>Estética e Ética da Paisagem</t>
        </is>
      </c>
      <c r="D341" t="inlineStr">
        <is>
          <t>2º ano, 1º semestre</t>
        </is>
      </c>
      <c r="E341" t="inlineStr">
        <is>
          <t>6998</t>
        </is>
      </c>
      <c r="F341" t="inlineStr">
        <is>
          <t>Mestrado em Arquitectura Paisagista - MAP 2016-2017</t>
        </is>
      </c>
    </row>
    <row r="342">
      <c r="A342" t="inlineStr">
        <is>
          <t>2024/2025</t>
        </is>
      </c>
      <c r="B342" t="n">
        <v>2765</v>
      </c>
      <c r="C342" t="inlineStr">
        <is>
          <t xml:space="preserve">Estética e Ética da Paisagem </t>
        </is>
      </c>
      <c r="D342" t="inlineStr">
        <is>
          <t>1º ano, 1º semestre</t>
        </is>
      </c>
      <c r="E342" t="inlineStr">
        <is>
          <t>6998</t>
        </is>
      </c>
      <c r="F342" t="inlineStr">
        <is>
          <t>Mestrado em Arquitectura Paisagista - MAP 2024-2025</t>
        </is>
      </c>
    </row>
    <row r="343">
      <c r="A343" t="inlineStr">
        <is>
          <t>2024/2025</t>
        </is>
      </c>
      <c r="B343" t="n">
        <v>2766</v>
      </c>
      <c r="C343" t="inlineStr">
        <is>
          <t>Estratégia Empresarial e Avaliação de Projectos</t>
        </is>
      </c>
      <c r="D343" t="inlineStr">
        <is>
          <t>1º ano, 2º semestre</t>
        </is>
      </c>
      <c r="E343" t="inlineStr">
        <is>
          <t>9520</t>
        </is>
      </c>
      <c r="F343" t="inlineStr">
        <is>
          <t>Mestrado em Engenharia Agronómica - MEA 2024-2025</t>
        </is>
      </c>
    </row>
    <row r="344">
      <c r="A344" t="inlineStr">
        <is>
          <t>2024/2025</t>
        </is>
      </c>
      <c r="B344" t="n">
        <v>2176</v>
      </c>
      <c r="C344" t="inlineStr">
        <is>
          <t>Estratégia Empresarial e Avaliação de Projectos</t>
        </is>
      </c>
      <c r="D344" t="inlineStr">
        <is>
          <t>1º ano, 2º semestre</t>
        </is>
      </c>
      <c r="E344" t="inlineStr">
        <is>
          <t>6425</t>
        </is>
      </c>
      <c r="F344" t="inlineStr">
        <is>
          <t>Mestrado em Engenharia Florestal e dos Recursos Naturais - MEFRN 2020-2021</t>
        </is>
      </c>
    </row>
    <row r="345">
      <c r="A345" t="inlineStr">
        <is>
          <t>2024/2025</t>
        </is>
      </c>
      <c r="B345" t="n">
        <v>2176</v>
      </c>
      <c r="C345" t="inlineStr">
        <is>
          <t>Estratégia Empresarial e Avaliação de Projectos</t>
        </is>
      </c>
      <c r="D345" t="inlineStr">
        <is>
          <t>1º ano, 2º semestre</t>
        </is>
      </c>
      <c r="E345" t="inlineStr">
        <is>
          <t>9520</t>
        </is>
      </c>
      <c r="F345" t="inlineStr">
        <is>
          <t>Mestrado em Engenharia Agronómica - MEA 2016-2017</t>
        </is>
      </c>
    </row>
    <row r="346">
      <c r="A346" t="inlineStr">
        <is>
          <t>2024/2025</t>
        </is>
      </c>
      <c r="B346" t="n">
        <v>2176</v>
      </c>
      <c r="C346" t="inlineStr">
        <is>
          <t>Estratégia Empresarial e Avaliação de Projectos</t>
        </is>
      </c>
      <c r="D346" t="inlineStr">
        <is>
          <t>1º ano, 2º semestre</t>
        </is>
      </c>
      <c r="E346" t="inlineStr">
        <is>
          <t>MD69</t>
        </is>
      </c>
      <c r="F346" t="inlineStr">
        <is>
          <t>Mestrado em Ciência de Dados em Agricultura, Alimentação, Floresta e Ambiente - M.CDAAFA 2022/2023</t>
        </is>
      </c>
    </row>
    <row r="347">
      <c r="A347" t="inlineStr">
        <is>
          <t>2024/2025</t>
        </is>
      </c>
      <c r="B347" t="n">
        <v>2766</v>
      </c>
      <c r="C347" t="inlineStr">
        <is>
          <t>Estratégia Empresarial e Avaliação de Projectos</t>
        </is>
      </c>
      <c r="D347" t="inlineStr">
        <is>
          <t>1º ano, 2º semestre</t>
        </is>
      </c>
      <c r="E347" t="inlineStr">
        <is>
          <t>9567</t>
        </is>
      </c>
      <c r="F347" t="inlineStr">
        <is>
          <t>Mestrado em Engenharia Alimentar - MEAlim 2024-2025</t>
        </is>
      </c>
    </row>
    <row r="348">
      <c r="A348" t="inlineStr">
        <is>
          <t>2024/2025</t>
        </is>
      </c>
      <c r="B348" t="n">
        <v>2766</v>
      </c>
      <c r="C348" t="inlineStr">
        <is>
          <t>Estratégia Empresarial e Avaliação de Projectos</t>
        </is>
      </c>
      <c r="D348" t="inlineStr">
        <is>
          <t>1º ano, 2º semestre</t>
        </is>
      </c>
      <c r="E348" t="inlineStr">
        <is>
          <t>9417</t>
        </is>
      </c>
      <c r="F348" t="inlineStr">
        <is>
          <t>Mestrado em Engenharia do Ambiente - MEAmb 2024-2025</t>
        </is>
      </c>
    </row>
    <row r="349">
      <c r="A349" t="inlineStr">
        <is>
          <t>2024/2025</t>
        </is>
      </c>
      <c r="B349" t="n">
        <v>2766</v>
      </c>
      <c r="C349" t="inlineStr">
        <is>
          <t>Estratégia Empresarial e Avaliação de Projectos</t>
        </is>
      </c>
      <c r="D349" t="inlineStr">
        <is>
          <t>1º ano, 2º semestre</t>
        </is>
      </c>
      <c r="E349" t="inlineStr">
        <is>
          <t>6425</t>
        </is>
      </c>
      <c r="F349" t="inlineStr">
        <is>
          <t>Mestrado em Engenharia Florestal e dos Recursos Naturais - MEFRN 2024-2025</t>
        </is>
      </c>
    </row>
    <row r="350">
      <c r="A350" t="inlineStr">
        <is>
          <t>2024/2025</t>
        </is>
      </c>
      <c r="B350" t="n">
        <v>2766</v>
      </c>
      <c r="C350" t="inlineStr">
        <is>
          <t>Estratégia Empresarial e Avaliação de Projectos</t>
        </is>
      </c>
      <c r="D350" t="inlineStr">
        <is>
          <t>1º ano, 2º semestre</t>
        </is>
      </c>
      <c r="E350" t="inlineStr">
        <is>
          <t>MD69</t>
        </is>
      </c>
      <c r="F350" t="inlineStr">
        <is>
          <t>Mestrado em Ciência de Dados em Agricultura, Alimentação, Floresta e Ambiente - M.CDAAFA 2022/2023</t>
        </is>
      </c>
    </row>
    <row r="351">
      <c r="A351" t="inlineStr">
        <is>
          <t>2024/2025</t>
        </is>
      </c>
      <c r="B351" t="n">
        <v>2176</v>
      </c>
      <c r="C351" t="inlineStr">
        <is>
          <t>Estratégia Empresarial e Avaliação de Projectos</t>
        </is>
      </c>
      <c r="D351" t="inlineStr">
        <is>
          <t>1º ano, 2º semestre</t>
        </is>
      </c>
      <c r="E351" t="inlineStr">
        <is>
          <t>9567</t>
        </is>
      </c>
      <c r="F351" t="inlineStr">
        <is>
          <t>Mestrado em Engenharia Alimentar - MEAlim 2016-2017</t>
        </is>
      </c>
    </row>
    <row r="352">
      <c r="A352" t="inlineStr">
        <is>
          <t>2024/2025</t>
        </is>
      </c>
      <c r="B352" t="n">
        <v>2176</v>
      </c>
      <c r="C352" t="inlineStr">
        <is>
          <t>Estratégia Empresarial e Avaliação de Projectos</t>
        </is>
      </c>
      <c r="D352" t="inlineStr">
        <is>
          <t>1º ano, 2º semestre</t>
        </is>
      </c>
      <c r="E352" t="inlineStr">
        <is>
          <t>9417</t>
        </is>
      </c>
      <c r="F352" t="inlineStr">
        <is>
          <t>Mestrado em Engenharia do Ambiente - MEAmb 2016-2017</t>
        </is>
      </c>
    </row>
    <row r="353">
      <c r="A353" t="inlineStr">
        <is>
          <t>2024/2025</t>
        </is>
      </c>
      <c r="B353" t="n">
        <v>2176</v>
      </c>
      <c r="C353" t="inlineStr">
        <is>
          <t>Estratégia Empresarial e Avaliação de Projectos</t>
        </is>
      </c>
      <c r="D353" t="inlineStr">
        <is>
          <t>2º ano, 2º semestre</t>
        </is>
      </c>
      <c r="E353" t="inlineStr">
        <is>
          <t>9417</t>
        </is>
      </c>
      <c r="F353" t="inlineStr">
        <is>
          <t>Mestrado em Engenharia do Ambiente - MEAmb 2016-2017</t>
        </is>
      </c>
    </row>
    <row r="354">
      <c r="A354" t="inlineStr">
        <is>
          <t>2024/2025</t>
        </is>
      </c>
      <c r="B354" t="n">
        <v>2767</v>
      </c>
      <c r="C354" t="inlineStr">
        <is>
          <t>Estratégias de Proteção Integrada</t>
        </is>
      </c>
      <c r="D354" t="inlineStr">
        <is>
          <t>1º ano, 1º semestre</t>
        </is>
      </c>
      <c r="E354" t="inlineStr">
        <is>
          <t>9520</t>
        </is>
      </c>
      <c r="F354" t="inlineStr">
        <is>
          <t>Mestrado em Engenharia Agronómica - MEA 2024-2025</t>
        </is>
      </c>
    </row>
    <row r="355">
      <c r="A355" t="inlineStr">
        <is>
          <t>2024/2025</t>
        </is>
      </c>
      <c r="B355" t="n">
        <v>2767</v>
      </c>
      <c r="C355" t="inlineStr">
        <is>
          <t>Estratégias de Proteção Integrada</t>
        </is>
      </c>
      <c r="D355" t="inlineStr">
        <is>
          <t>2º ano, 1º semestre</t>
        </is>
      </c>
      <c r="E355" t="inlineStr">
        <is>
          <t>9520</t>
        </is>
      </c>
      <c r="F355" t="inlineStr">
        <is>
          <t>Mestrado em Engenharia Agronómica - MEA 2024-2025</t>
        </is>
      </c>
    </row>
    <row r="356">
      <c r="A356" t="inlineStr">
        <is>
          <t>2024/2025</t>
        </is>
      </c>
      <c r="B356" t="n">
        <v>1377</v>
      </c>
      <c r="C356" t="inlineStr">
        <is>
          <t>Estratégias de Protecção Integrada</t>
        </is>
      </c>
      <c r="D356" t="inlineStr">
        <is>
          <t>1º ano, 1º semestre</t>
        </is>
      </c>
      <c r="E356" t="inlineStr">
        <is>
          <t>9520</t>
        </is>
      </c>
      <c r="F356" t="inlineStr">
        <is>
          <t>Mestrado em Engenharia Agronómica - MEA 2016-2017</t>
        </is>
      </c>
    </row>
    <row r="357">
      <c r="A357" t="inlineStr">
        <is>
          <t>2024/2025</t>
        </is>
      </c>
      <c r="B357" t="n">
        <v>1377</v>
      </c>
      <c r="C357" t="inlineStr">
        <is>
          <t>Estratégias de Protecção Integrada</t>
        </is>
      </c>
      <c r="D357" t="inlineStr">
        <is>
          <t>1º ano, 1º semestre</t>
        </is>
      </c>
      <c r="E357" t="inlineStr">
        <is>
          <t>6998</t>
        </is>
      </c>
      <c r="F357" t="inlineStr">
        <is>
          <t>Mestrado em Arquitectura Paisagista - MAP 2016-2017</t>
        </is>
      </c>
    </row>
    <row r="358">
      <c r="A358" t="inlineStr">
        <is>
          <t>2024/2025</t>
        </is>
      </c>
      <c r="B358" t="n">
        <v>1377</v>
      </c>
      <c r="C358" t="inlineStr">
        <is>
          <t>Estratégias de Protecção Integrada</t>
        </is>
      </c>
      <c r="D358" t="inlineStr">
        <is>
          <t>2º ano, 1º semestre</t>
        </is>
      </c>
      <c r="E358" t="inlineStr">
        <is>
          <t>9520</t>
        </is>
      </c>
      <c r="F358" t="inlineStr">
        <is>
          <t>Mestrado em Engenharia Agronómica - MEA 2016-2017</t>
        </is>
      </c>
    </row>
    <row r="359">
      <c r="A359" t="inlineStr">
        <is>
          <t>2024/2025</t>
        </is>
      </c>
      <c r="B359" t="n">
        <v>1377</v>
      </c>
      <c r="C359" t="inlineStr">
        <is>
          <t>Estratégias de Protecção Integrada</t>
        </is>
      </c>
      <c r="D359" t="inlineStr">
        <is>
          <t>2º ano, 1º semestre</t>
        </is>
      </c>
      <c r="E359" t="inlineStr">
        <is>
          <t>6998</t>
        </is>
      </c>
      <c r="F359" t="inlineStr">
        <is>
          <t>Mestrado em Arquitectura Paisagista - MAP 2016-2017</t>
        </is>
      </c>
    </row>
    <row r="360">
      <c r="A360" t="inlineStr">
        <is>
          <t>2024/2025</t>
        </is>
      </c>
      <c r="B360" t="n">
        <v>2029</v>
      </c>
      <c r="C360" t="inlineStr">
        <is>
          <t>Ética, Políticas Públicas e Diplomacia Ambiental</t>
        </is>
      </c>
      <c r="D360" t="inlineStr">
        <is>
          <t>1º ano, 2º semestre</t>
        </is>
      </c>
      <c r="E360" t="inlineStr">
        <is>
          <t>5731</t>
        </is>
      </c>
      <c r="F360" t="inlineStr">
        <is>
          <t>Doutoramento em Alterações Climáticas e Políticas de Desenvolvimento Sustentável - DACPDS 2012-2013</t>
        </is>
      </c>
    </row>
    <row r="361">
      <c r="A361" t="inlineStr">
        <is>
          <t>2024/2025</t>
        </is>
      </c>
      <c r="B361" t="n">
        <v>2503</v>
      </c>
      <c r="C361" t="inlineStr">
        <is>
          <t>Fenómenos de Transferência</t>
        </is>
      </c>
      <c r="D361" t="inlineStr">
        <is>
          <t>1º ano, 2º semestre</t>
        </is>
      </c>
      <c r="E361" t="inlineStr">
        <is>
          <t>9087</t>
        </is>
      </c>
      <c r="F361" t="inlineStr">
        <is>
          <t>Licenciatura em Engenharia Alimentar - LEAlim 2023-2024</t>
        </is>
      </c>
    </row>
    <row r="362">
      <c r="A362" t="inlineStr">
        <is>
          <t>2024/2025</t>
        </is>
      </c>
      <c r="B362" t="n">
        <v>1379</v>
      </c>
      <c r="C362" t="inlineStr">
        <is>
          <t>Fertilizantes e Técnicas de Fertilização</t>
        </is>
      </c>
      <c r="D362" t="inlineStr">
        <is>
          <t>1º ano, 1º semestre</t>
        </is>
      </c>
      <c r="E362" t="inlineStr">
        <is>
          <t>9520</t>
        </is>
      </c>
      <c r="F362" t="inlineStr">
        <is>
          <t>Mestrado em Engenharia Agronómica - MEA 2016-2017</t>
        </is>
      </c>
    </row>
    <row r="363">
      <c r="A363" t="inlineStr">
        <is>
          <t>2024/2025</t>
        </is>
      </c>
      <c r="B363" t="n">
        <v>1379</v>
      </c>
      <c r="C363" t="inlineStr">
        <is>
          <t>Fertilizantes e Técnicas de Fertilização</t>
        </is>
      </c>
      <c r="D363" t="inlineStr">
        <is>
          <t>2º ano, 1º semestre</t>
        </is>
      </c>
      <c r="E363" t="inlineStr">
        <is>
          <t>9520</t>
        </is>
      </c>
      <c r="F363" t="inlineStr">
        <is>
          <t>Mestrado em Engenharia Agronómica - MEA 2016-2017</t>
        </is>
      </c>
    </row>
    <row r="364">
      <c r="A364" t="inlineStr">
        <is>
          <t>2024/2025</t>
        </is>
      </c>
      <c r="B364" t="n">
        <v>2768</v>
      </c>
      <c r="C364" t="inlineStr">
        <is>
          <t>Finanças Sustentáveis</t>
        </is>
      </c>
      <c r="D364" t="inlineStr">
        <is>
          <t>2º ano, 1º semestre</t>
        </is>
      </c>
      <c r="E364" t="inlineStr">
        <is>
          <t>Sustentabilidade 2024</t>
        </is>
      </c>
      <c r="F364" t="inlineStr">
        <is>
          <t>Mestrado em Sustentabilidade Ambiental Aplicada (NCE) - MSAA (Nce) 2024-2025</t>
        </is>
      </c>
    </row>
    <row r="365">
      <c r="A365" t="inlineStr">
        <is>
          <t>2024/2025</t>
        </is>
      </c>
      <c r="B365" t="n">
        <v>2504</v>
      </c>
      <c r="C365" t="inlineStr">
        <is>
          <t>Física</t>
        </is>
      </c>
      <c r="D365" t="inlineStr">
        <is>
          <t>1º ano, 1º semestre</t>
        </is>
      </c>
      <c r="E365" t="inlineStr">
        <is>
          <t>9086</t>
        </is>
      </c>
      <c r="F365" t="inlineStr">
        <is>
          <t>Licenciatura em Engenharia Agronómica - LEA 2023-2024</t>
        </is>
      </c>
    </row>
    <row r="366">
      <c r="A366" t="inlineStr">
        <is>
          <t>2024/2025</t>
        </is>
      </c>
      <c r="B366" t="n">
        <v>2504</v>
      </c>
      <c r="C366" t="inlineStr">
        <is>
          <t>Física</t>
        </is>
      </c>
      <c r="D366" t="inlineStr">
        <is>
          <t>1º ano, 1º semestre</t>
        </is>
      </c>
      <c r="E366" t="inlineStr">
        <is>
          <t>8377</t>
        </is>
      </c>
      <c r="F366" t="inlineStr">
        <is>
          <t>Licenciatura em Engenharia Florestal e dos Recursos Naturais - LEFRN 2023-2024</t>
        </is>
      </c>
    </row>
    <row r="367">
      <c r="A367" t="inlineStr">
        <is>
          <t>2024/2025</t>
        </is>
      </c>
      <c r="B367" t="n">
        <v>2504</v>
      </c>
      <c r="C367" t="inlineStr">
        <is>
          <t>Física</t>
        </is>
      </c>
      <c r="D367" t="inlineStr">
        <is>
          <t>1º ano, 1º semestre</t>
        </is>
      </c>
      <c r="E367" t="inlineStr">
        <is>
          <t>9087</t>
        </is>
      </c>
      <c r="F367" t="inlineStr">
        <is>
          <t>Licenciatura em Engenharia Alimentar - LEAlim 2023-2024</t>
        </is>
      </c>
    </row>
    <row r="368">
      <c r="A368" t="inlineStr">
        <is>
          <t>2024/2025</t>
        </is>
      </c>
      <c r="B368" t="n">
        <v>2504</v>
      </c>
      <c r="C368" t="inlineStr">
        <is>
          <t>Física</t>
        </is>
      </c>
      <c r="D368" t="inlineStr">
        <is>
          <t>1º ano, 1º semestre</t>
        </is>
      </c>
      <c r="E368" t="inlineStr">
        <is>
          <t>9099</t>
        </is>
      </c>
      <c r="F368" t="inlineStr">
        <is>
          <t>Licenciatura em Engenharia do Ambiente - LEAmb 2023-2024</t>
        </is>
      </c>
    </row>
    <row r="369">
      <c r="A369" t="inlineStr">
        <is>
          <t>2024/2025</t>
        </is>
      </c>
      <c r="B369" t="n">
        <v>2504</v>
      </c>
      <c r="C369" t="inlineStr">
        <is>
          <t>Física</t>
        </is>
      </c>
      <c r="D369" t="inlineStr">
        <is>
          <t>1º ano, 1º semestre</t>
        </is>
      </c>
      <c r="E369" t="inlineStr">
        <is>
          <t>9129</t>
        </is>
      </c>
      <c r="F369" t="inlineStr">
        <is>
          <t>Licenciatura em Engenharia Zootécnica - LEZ 2023-2024</t>
        </is>
      </c>
    </row>
    <row r="370">
      <c r="A370" t="inlineStr">
        <is>
          <t>2024/2025</t>
        </is>
      </c>
      <c r="B370" t="n">
        <v>2504</v>
      </c>
      <c r="C370" t="inlineStr">
        <is>
          <t>Física</t>
        </is>
      </c>
      <c r="D370" t="inlineStr">
        <is>
          <t>1º ano, 1º semestre</t>
        </is>
      </c>
      <c r="E370" t="inlineStr">
        <is>
          <t>9011</t>
        </is>
      </c>
      <c r="F370" t="inlineStr">
        <is>
          <t>Licenciatura em Biologia - LB 2023-2024</t>
        </is>
      </c>
    </row>
    <row r="371">
      <c r="A371" t="inlineStr">
        <is>
          <t>2024/2025</t>
        </is>
      </c>
      <c r="B371" t="n">
        <v>2505</v>
      </c>
      <c r="C371" t="inlineStr">
        <is>
          <t>Fisiologia Animal</t>
        </is>
      </c>
      <c r="D371" t="inlineStr">
        <is>
          <t>3º ano, 1º semestre</t>
        </is>
      </c>
      <c r="E371" t="inlineStr">
        <is>
          <t>9011</t>
        </is>
      </c>
      <c r="F371" t="inlineStr">
        <is>
          <t>Licenciatura em Biologia - LB 2023-2024</t>
        </is>
      </c>
    </row>
    <row r="372">
      <c r="A372" t="inlineStr">
        <is>
          <t>2024/2025</t>
        </is>
      </c>
      <c r="B372" t="n">
        <v>2506</v>
      </c>
      <c r="C372" t="inlineStr">
        <is>
          <t>Fisiologia da Produção Animal</t>
        </is>
      </c>
      <c r="D372" t="inlineStr">
        <is>
          <t>2º ano, 1º semestre</t>
        </is>
      </c>
      <c r="E372" t="inlineStr">
        <is>
          <t>9129</t>
        </is>
      </c>
      <c r="F372" t="inlineStr">
        <is>
          <t>Licenciatura em Engenharia Zootécnica - LEZ 2023-2024</t>
        </is>
      </c>
    </row>
    <row r="373">
      <c r="A373" t="inlineStr">
        <is>
          <t>2024/2025</t>
        </is>
      </c>
      <c r="B373" t="n">
        <v>2507</v>
      </c>
      <c r="C373" t="inlineStr">
        <is>
          <t>Fisiologia Microbiana</t>
        </is>
      </c>
      <c r="D373" t="inlineStr">
        <is>
          <t>2º ano, 2º semestre</t>
        </is>
      </c>
      <c r="E373" t="inlineStr">
        <is>
          <t>9011</t>
        </is>
      </c>
      <c r="F373" t="inlineStr">
        <is>
          <t>Licenciatura em Biologia - LB 2023-2024</t>
        </is>
      </c>
    </row>
    <row r="374">
      <c r="A374" t="inlineStr">
        <is>
          <t>2024/2025</t>
        </is>
      </c>
      <c r="B374" t="n">
        <v>2508</v>
      </c>
      <c r="C374" t="inlineStr">
        <is>
          <t>Fisiologia Vegetal</t>
        </is>
      </c>
      <c r="D374" t="inlineStr">
        <is>
          <t>2º ano, 1º semestre</t>
        </is>
      </c>
      <c r="E374" t="inlineStr">
        <is>
          <t>9086</t>
        </is>
      </c>
      <c r="F374" t="inlineStr">
        <is>
          <t>Licenciatura em Engenharia Agronómica - LEA 2023-2024</t>
        </is>
      </c>
    </row>
    <row r="375">
      <c r="A375" t="inlineStr">
        <is>
          <t>2024/2025</t>
        </is>
      </c>
      <c r="B375" t="n">
        <v>2508</v>
      </c>
      <c r="C375" t="inlineStr">
        <is>
          <t>Fisiologia Vegetal</t>
        </is>
      </c>
      <c r="D375" t="inlineStr">
        <is>
          <t>2º ano, 1º semestre</t>
        </is>
      </c>
      <c r="E375" t="inlineStr">
        <is>
          <t>9011</t>
        </is>
      </c>
      <c r="F375" t="inlineStr">
        <is>
          <t>Licenciatura em Biologia - LB 2023-2024</t>
        </is>
      </c>
    </row>
    <row r="376">
      <c r="A376" t="inlineStr">
        <is>
          <t>2024/2025</t>
        </is>
      </c>
      <c r="B376" t="n">
        <v>2509</v>
      </c>
      <c r="C376" t="inlineStr">
        <is>
          <t>Flora e Vegetação</t>
        </is>
      </c>
      <c r="D376" t="inlineStr">
        <is>
          <t>1º ano, 2º semestre</t>
        </is>
      </c>
      <c r="E376" t="inlineStr">
        <is>
          <t>9099</t>
        </is>
      </c>
      <c r="F376" t="inlineStr">
        <is>
          <t>Licenciatura em Engenharia do Ambiente - LEAmb 2023-2024</t>
        </is>
      </c>
    </row>
    <row r="377">
      <c r="A377" t="inlineStr">
        <is>
          <t>2024/2025</t>
        </is>
      </c>
      <c r="B377" t="n">
        <v>2509</v>
      </c>
      <c r="C377" t="inlineStr">
        <is>
          <t>Flora e Vegetação</t>
        </is>
      </c>
      <c r="D377" t="inlineStr">
        <is>
          <t>1º ano, 2º semestre</t>
        </is>
      </c>
      <c r="E377" t="inlineStr">
        <is>
          <t>8258</t>
        </is>
      </c>
      <c r="F377" t="inlineStr">
        <is>
          <t>Licenciatura em Arquitectura Paisagista - LAP 2023-2024</t>
        </is>
      </c>
    </row>
    <row r="378">
      <c r="A378" t="inlineStr">
        <is>
          <t>2024/2025</t>
        </is>
      </c>
      <c r="B378" t="n">
        <v>2509</v>
      </c>
      <c r="C378" t="inlineStr">
        <is>
          <t>Flora e Vegetação</t>
        </is>
      </c>
      <c r="D378" t="inlineStr">
        <is>
          <t>1º ano, 2º semestre</t>
        </is>
      </c>
      <c r="E378" t="inlineStr">
        <is>
          <t>9011</t>
        </is>
      </c>
      <c r="F378" t="inlineStr">
        <is>
          <t>Licenciatura em Biologia - LB 2023-2024</t>
        </is>
      </c>
    </row>
    <row r="379">
      <c r="A379" t="inlineStr">
        <is>
          <t>2024/2025</t>
        </is>
      </c>
      <c r="B379" t="n">
        <v>2509</v>
      </c>
      <c r="C379" t="inlineStr">
        <is>
          <t>Flora e Vegetação</t>
        </is>
      </c>
      <c r="D379" t="inlineStr">
        <is>
          <t>1º ano, 2º semestre</t>
        </is>
      </c>
      <c r="E379" t="inlineStr">
        <is>
          <t>8377</t>
        </is>
      </c>
      <c r="F379" t="inlineStr">
        <is>
          <t>Licenciatura em Engenharia Florestal e dos Recursos Naturais - LEFRN 2023-2024</t>
        </is>
      </c>
    </row>
    <row r="380">
      <c r="A380" t="inlineStr">
        <is>
          <t>2024/2025</t>
        </is>
      </c>
      <c r="B380" t="n">
        <v>1959</v>
      </c>
      <c r="C380" t="inlineStr">
        <is>
          <t>Florestas Mediterrânicas e Alterações Globais</t>
        </is>
      </c>
      <c r="D380" t="inlineStr">
        <is>
          <t>2º ano, 1º semestre</t>
        </is>
      </c>
      <c r="E380" t="inlineStr">
        <is>
          <t>M599</t>
        </is>
      </c>
      <c r="F380" t="inlineStr">
        <is>
          <t>Mestrado em Gestão da Floresta e dos Recursos Naturais no Mediterrâneo - MEDFOR 2012-2013</t>
        </is>
      </c>
    </row>
    <row r="381">
      <c r="A381" t="inlineStr">
        <is>
          <t>2024/2025</t>
        </is>
      </c>
      <c r="B381" t="n">
        <v>1952</v>
      </c>
      <c r="C381" t="inlineStr">
        <is>
          <t>Forest Biological Threats and Climate Changes ( Winter School by Uv)</t>
        </is>
      </c>
      <c r="D381" t="inlineStr">
        <is>
          <t>1º ano, 2º semestre</t>
        </is>
      </c>
      <c r="E381" t="inlineStr">
        <is>
          <t>M599</t>
        </is>
      </c>
      <c r="F381" t="inlineStr">
        <is>
          <t>Mestrado em Gestão da Floresta e dos Recursos Naturais no Mediterrâneo - MEDFOR 2012-2013</t>
        </is>
      </c>
    </row>
    <row r="382">
      <c r="A382" t="inlineStr">
        <is>
          <t>2024/2025</t>
        </is>
      </c>
      <c r="B382" t="n">
        <v>2769</v>
      </c>
      <c r="C382" t="inlineStr">
        <is>
          <t>Forest biological threats and climate changes (Winter School by U Valladolid)</t>
        </is>
      </c>
      <c r="D382" t="inlineStr">
        <is>
          <t>1º ano, 2º semestre</t>
        </is>
      </c>
      <c r="E382" t="inlineStr">
        <is>
          <t>M599</t>
        </is>
      </c>
      <c r="F382" t="inlineStr">
        <is>
          <t>Mestrado em Gestão da Floresta e dos Recursos Naturais no Mediterrâneo - MEDFOR 2024/2025</t>
        </is>
      </c>
    </row>
    <row r="383">
      <c r="A383" t="inlineStr">
        <is>
          <t>2024/2025</t>
        </is>
      </c>
      <c r="B383" t="n">
        <v>2236</v>
      </c>
      <c r="C383" t="inlineStr">
        <is>
          <t>Forest Biotechnology</t>
        </is>
      </c>
      <c r="D383" t="inlineStr">
        <is>
          <t>2º ano, 1º semestre</t>
        </is>
      </c>
      <c r="E383" t="inlineStr">
        <is>
          <t>M599</t>
        </is>
      </c>
      <c r="F383" t="inlineStr">
        <is>
          <t>Mestrado em Gestão da Floresta e dos Recursos Naturais no Mediterrâneo - MEDFOR 2012-2013</t>
        </is>
      </c>
    </row>
    <row r="384">
      <c r="A384" t="inlineStr">
        <is>
          <t>2024/2025</t>
        </is>
      </c>
      <c r="B384" t="n">
        <v>2237</v>
      </c>
      <c r="C384" t="inlineStr">
        <is>
          <t>Forest Ecophysiology</t>
        </is>
      </c>
      <c r="D384" t="inlineStr">
        <is>
          <t>2º ano, 1º semestre</t>
        </is>
      </c>
      <c r="E384" t="inlineStr">
        <is>
          <t>M599</t>
        </is>
      </c>
      <c r="F384" t="inlineStr">
        <is>
          <t>Mestrado em Gestão da Floresta e dos Recursos Naturais no Mediterrâneo - MEDFOR 2012-2013</t>
        </is>
      </c>
    </row>
    <row r="385">
      <c r="A385" t="inlineStr">
        <is>
          <t>2024/2025</t>
        </is>
      </c>
      <c r="B385" t="n">
        <v>2199</v>
      </c>
      <c r="C385" t="inlineStr">
        <is>
          <t>Forest Fire: Ecology, Modelling and Management</t>
        </is>
      </c>
      <c r="D385" t="inlineStr">
        <is>
          <t>2º ano, 1º semestre</t>
        </is>
      </c>
      <c r="E385" t="inlineStr">
        <is>
          <t>M599</t>
        </is>
      </c>
      <c r="F385" t="inlineStr">
        <is>
          <t>Mestrado em Gestão da Floresta e dos Recursos Naturais no Mediterrâneo - MEDFOR 2012-2013</t>
        </is>
      </c>
    </row>
    <row r="386">
      <c r="A386" t="inlineStr">
        <is>
          <t>2024/2025</t>
        </is>
      </c>
      <c r="B386" t="n">
        <v>2159</v>
      </c>
      <c r="C386" t="inlineStr">
        <is>
          <t>Forest Fires in Ne Spain</t>
        </is>
      </c>
      <c r="D386" t="inlineStr">
        <is>
          <t>2º ano, 1º semestre</t>
        </is>
      </c>
      <c r="E386" t="inlineStr">
        <is>
          <t>M599</t>
        </is>
      </c>
      <c r="F386" t="inlineStr">
        <is>
          <t>Mestrado em Gestão da Floresta e dos Recursos Naturais no Mediterrâneo - MEDFOR 2012-2013</t>
        </is>
      </c>
    </row>
    <row r="387">
      <c r="A387" t="inlineStr">
        <is>
          <t>2024/2025</t>
        </is>
      </c>
      <c r="B387" t="n">
        <v>2136</v>
      </c>
      <c r="C387" t="inlineStr">
        <is>
          <t>Forest Health</t>
        </is>
      </c>
      <c r="D387" t="inlineStr">
        <is>
          <t>1º ano, 1º semestre</t>
        </is>
      </c>
      <c r="E387" t="inlineStr">
        <is>
          <t>M599</t>
        </is>
      </c>
      <c r="F387" t="inlineStr">
        <is>
          <t>Mestrado em Gestão da Floresta e dos Recursos Naturais no Mediterrâneo - MEDFOR 2012-2013</t>
        </is>
      </c>
    </row>
    <row r="388">
      <c r="A388" t="inlineStr">
        <is>
          <t>2024/2025</t>
        </is>
      </c>
      <c r="B388" t="n">
        <v>2273</v>
      </c>
      <c r="C388" t="inlineStr">
        <is>
          <t>Forest pest and diseases</t>
        </is>
      </c>
      <c r="D388" t="inlineStr">
        <is>
          <t>2º ano, 1º semestre</t>
        </is>
      </c>
      <c r="E388" t="inlineStr">
        <is>
          <t>M599</t>
        </is>
      </c>
      <c r="F388" t="inlineStr">
        <is>
          <t>Mestrado em Gestão da Floresta e dos Recursos Naturais no Mediterrâneo - MEDFOR 2012-2013</t>
        </is>
      </c>
    </row>
    <row r="389">
      <c r="A389" t="inlineStr">
        <is>
          <t>2024/2025</t>
        </is>
      </c>
      <c r="B389" t="n">
        <v>2138</v>
      </c>
      <c r="C389" t="inlineStr">
        <is>
          <t>Forest Physiology</t>
        </is>
      </c>
      <c r="D389" t="inlineStr">
        <is>
          <t>1º ano, 1º semestre</t>
        </is>
      </c>
      <c r="E389" t="inlineStr">
        <is>
          <t>M599</t>
        </is>
      </c>
      <c r="F389" t="inlineStr">
        <is>
          <t>Mestrado em Gestão da Floresta e dos Recursos Naturais no Mediterrâneo - MEDFOR 2012-2013</t>
        </is>
      </c>
    </row>
    <row r="390">
      <c r="A390" t="inlineStr">
        <is>
          <t>2024/2025</t>
        </is>
      </c>
      <c r="B390" t="n">
        <v>2266</v>
      </c>
      <c r="C390" t="inlineStr">
        <is>
          <t>Forest policies and conflict management.</t>
        </is>
      </c>
      <c r="D390" t="inlineStr">
        <is>
          <t>2º ano, 1º semestre</t>
        </is>
      </c>
      <c r="E390" t="inlineStr">
        <is>
          <t>M599</t>
        </is>
      </c>
      <c r="F390" t="inlineStr">
        <is>
          <t>Mestrado em Gestão da Floresta e dos Recursos Naturais no Mediterrâneo - MEDFOR 2012-2013</t>
        </is>
      </c>
    </row>
    <row r="391">
      <c r="A391" t="inlineStr">
        <is>
          <t>2024/2025</t>
        </is>
      </c>
      <c r="B391" t="n">
        <v>2241</v>
      </c>
      <c r="C391" t="inlineStr">
        <is>
          <t>Forest Tree Cropping</t>
        </is>
      </c>
      <c r="D391" t="inlineStr">
        <is>
          <t>2º ano, 1º semestre</t>
        </is>
      </c>
      <c r="E391" t="inlineStr">
        <is>
          <t>M599</t>
        </is>
      </c>
      <c r="F391" t="inlineStr">
        <is>
          <t>Mestrado em Gestão da Floresta e dos Recursos Naturais no Mediterrâneo - MEDFOR 2012-2013</t>
        </is>
      </c>
    </row>
    <row r="392">
      <c r="A392" t="inlineStr">
        <is>
          <t>2024/2025</t>
        </is>
      </c>
      <c r="B392" t="n">
        <v>2158</v>
      </c>
      <c r="C392" t="inlineStr">
        <is>
          <t>Forestry Sector in Catalonia</t>
        </is>
      </c>
      <c r="D392" t="inlineStr">
        <is>
          <t>1º ano, 2º semestre</t>
        </is>
      </c>
      <c r="E392" t="inlineStr">
        <is>
          <t>M599</t>
        </is>
      </c>
      <c r="F392" t="inlineStr">
        <is>
          <t>Mestrado em Gestão da Floresta e dos Recursos Naturais no Mediterrâneo - MEDFOR 2012-2013</t>
        </is>
      </c>
    </row>
    <row r="393">
      <c r="A393" t="inlineStr">
        <is>
          <t>2024/2025</t>
        </is>
      </c>
      <c r="B393" t="n">
        <v>2175</v>
      </c>
      <c r="C393" t="inlineStr">
        <is>
          <t>Formação e Conservação do Solo</t>
        </is>
      </c>
      <c r="D393" t="inlineStr">
        <is>
          <t>1º ano, 2º semestre</t>
        </is>
      </c>
      <c r="E393" t="inlineStr">
        <is>
          <t>9417</t>
        </is>
      </c>
      <c r="F393" t="inlineStr">
        <is>
          <t>Mestrado em Engenharia do Ambiente - MEAmb 2016-2017</t>
        </is>
      </c>
    </row>
    <row r="394">
      <c r="A394" t="inlineStr">
        <is>
          <t>2024/2025</t>
        </is>
      </c>
      <c r="B394" t="n">
        <v>2175</v>
      </c>
      <c r="C394" t="inlineStr">
        <is>
          <t>Formação e Conservação do Solo</t>
        </is>
      </c>
      <c r="D394" t="inlineStr">
        <is>
          <t>1º ano, 2º semestre</t>
        </is>
      </c>
      <c r="E394" t="inlineStr">
        <is>
          <t>6998</t>
        </is>
      </c>
      <c r="F394" t="inlineStr">
        <is>
          <t>Mestrado em Arquitectura Paisagista - MAP 2016-2017</t>
        </is>
      </c>
    </row>
    <row r="395">
      <c r="A395" t="inlineStr">
        <is>
          <t>2024/2025</t>
        </is>
      </c>
      <c r="B395" t="n">
        <v>2175</v>
      </c>
      <c r="C395" t="inlineStr">
        <is>
          <t>Formação e Conservação do Solo</t>
        </is>
      </c>
      <c r="D395" t="inlineStr">
        <is>
          <t>1º ano, 2º semestre</t>
        </is>
      </c>
      <c r="E395" t="inlineStr">
        <is>
          <t>M941</t>
        </is>
      </c>
      <c r="F395" t="inlineStr">
        <is>
          <t>Mestrado em Engenharia de Viticultura e Enologia - MEVE. 2016-2017</t>
        </is>
      </c>
    </row>
    <row r="396">
      <c r="A396" t="inlineStr">
        <is>
          <t>2024/2025</t>
        </is>
      </c>
      <c r="B396" t="n">
        <v>2175</v>
      </c>
      <c r="C396" t="inlineStr">
        <is>
          <t>Formação e Conservação do Solo</t>
        </is>
      </c>
      <c r="D396" t="inlineStr">
        <is>
          <t>1º ano, 2º semestre</t>
        </is>
      </c>
      <c r="E396" t="inlineStr">
        <is>
          <t>9520</t>
        </is>
      </c>
      <c r="F396" t="inlineStr">
        <is>
          <t>Mestrado em Engenharia Agronómica - MEA 2016-2017</t>
        </is>
      </c>
    </row>
    <row r="397">
      <c r="A397" t="inlineStr">
        <is>
          <t>2024/2025</t>
        </is>
      </c>
      <c r="B397" t="n">
        <v>2175</v>
      </c>
      <c r="C397" t="inlineStr">
        <is>
          <t>Formação e Conservação do Solo</t>
        </is>
      </c>
      <c r="D397" t="inlineStr">
        <is>
          <t>1º ano, 2º semestre</t>
        </is>
      </c>
      <c r="E397" t="inlineStr">
        <is>
          <t>6425</t>
        </is>
      </c>
      <c r="F397" t="inlineStr">
        <is>
          <t>Mestrado em Engenharia Florestal e dos Recursos Naturais - MEFRN 2020-2021</t>
        </is>
      </c>
    </row>
    <row r="398">
      <c r="A398" t="inlineStr">
        <is>
          <t>2024/2025</t>
        </is>
      </c>
      <c r="B398" t="n">
        <v>2175</v>
      </c>
      <c r="C398" t="inlineStr">
        <is>
          <t>Formação e Conservação do Solo</t>
        </is>
      </c>
      <c r="D398" t="inlineStr">
        <is>
          <t>2º ano, 2º semestre</t>
        </is>
      </c>
      <c r="E398" t="inlineStr">
        <is>
          <t>6998</t>
        </is>
      </c>
      <c r="F398" t="inlineStr">
        <is>
          <t>Mestrado em Arquitectura Paisagista - MAP 2016-2017</t>
        </is>
      </c>
    </row>
    <row r="399">
      <c r="A399" t="inlineStr">
        <is>
          <t>2024/2025</t>
        </is>
      </c>
      <c r="B399" t="n">
        <v>1382</v>
      </c>
      <c r="C399" t="inlineStr">
        <is>
          <t>Fruticultura</t>
        </is>
      </c>
      <c r="D399" t="inlineStr">
        <is>
          <t>1º ano, 1º semestre</t>
        </is>
      </c>
      <c r="E399" t="inlineStr">
        <is>
          <t>MD69</t>
        </is>
      </c>
      <c r="F399" t="inlineStr">
        <is>
          <t>Mestrado em Ciência de Dados em Agricultura, Alimentação, Floresta e Ambiente - M.CDAAFA 2022/2023</t>
        </is>
      </c>
    </row>
    <row r="400">
      <c r="A400" t="inlineStr">
        <is>
          <t>2024/2025</t>
        </is>
      </c>
      <c r="B400" t="n">
        <v>1382</v>
      </c>
      <c r="C400" t="inlineStr">
        <is>
          <t>Fruticultura</t>
        </is>
      </c>
      <c r="D400" t="inlineStr">
        <is>
          <t>1º ano, 2º semestre</t>
        </is>
      </c>
      <c r="E400" t="inlineStr">
        <is>
          <t>9520</t>
        </is>
      </c>
      <c r="F400" t="inlineStr">
        <is>
          <t>Mestrado em Engenharia Agronómica - MEA 2016-2017</t>
        </is>
      </c>
    </row>
    <row r="401">
      <c r="A401" t="inlineStr">
        <is>
          <t>2024/2025</t>
        </is>
      </c>
      <c r="B401" t="n">
        <v>2771</v>
      </c>
      <c r="C401" t="inlineStr">
        <is>
          <t>Fruticultura</t>
        </is>
      </c>
      <c r="D401" t="inlineStr">
        <is>
          <t>1º ano, 2º semestre</t>
        </is>
      </c>
      <c r="E401" t="inlineStr">
        <is>
          <t>9520</t>
        </is>
      </c>
      <c r="F401" t="inlineStr">
        <is>
          <t>Mestrado em Engenharia Agronómica - MEA 2024-2025</t>
        </is>
      </c>
    </row>
    <row r="402">
      <c r="A402" t="inlineStr">
        <is>
          <t>2024/2025</t>
        </is>
      </c>
      <c r="B402" t="n">
        <v>1382</v>
      </c>
      <c r="C402" t="inlineStr">
        <is>
          <t>Fruticultura</t>
        </is>
      </c>
      <c r="D402" t="inlineStr">
        <is>
          <t>1º ano, 2º semestre</t>
        </is>
      </c>
      <c r="E402" t="inlineStr">
        <is>
          <t>9567</t>
        </is>
      </c>
      <c r="F402" t="inlineStr">
        <is>
          <t>Mestrado em Engenharia Alimentar - MEAlim 2016-2017</t>
        </is>
      </c>
    </row>
    <row r="403">
      <c r="A403" t="inlineStr">
        <is>
          <t>2024/2025</t>
        </is>
      </c>
      <c r="B403" t="n">
        <v>1382</v>
      </c>
      <c r="C403" t="inlineStr">
        <is>
          <t>Fruticultura</t>
        </is>
      </c>
      <c r="D403" t="inlineStr">
        <is>
          <t>2º ano, 2º semestre</t>
        </is>
      </c>
      <c r="E403" t="inlineStr">
        <is>
          <t>9520</t>
        </is>
      </c>
      <c r="F403" t="inlineStr">
        <is>
          <t>Mestrado em Engenharia Agronómica - MEA 2016-2017</t>
        </is>
      </c>
    </row>
    <row r="404">
      <c r="A404" t="inlineStr">
        <is>
          <t>2024/2025</t>
        </is>
      </c>
      <c r="B404" t="n">
        <v>1382</v>
      </c>
      <c r="C404" t="inlineStr">
        <is>
          <t>Fruticultura</t>
        </is>
      </c>
      <c r="D404" t="inlineStr">
        <is>
          <t>2º ano, 2º semestre</t>
        </is>
      </c>
      <c r="E404" t="inlineStr">
        <is>
          <t>9567</t>
        </is>
      </c>
      <c r="F404" t="inlineStr">
        <is>
          <t>Mestrado em Engenharia Alimentar - MEAlim 2016-2017</t>
        </is>
      </c>
    </row>
    <row r="405">
      <c r="A405" t="inlineStr">
        <is>
          <t>2024/2025</t>
        </is>
      </c>
      <c r="B405" t="n">
        <v>2772</v>
      </c>
      <c r="C405" t="inlineStr">
        <is>
          <t>Funcionamento dos Ecossistemas Florestais</t>
        </is>
      </c>
      <c r="D405" t="inlineStr">
        <is>
          <t>1º ano, 1º semestre</t>
        </is>
      </c>
      <c r="E405" t="inlineStr">
        <is>
          <t>MD69</t>
        </is>
      </c>
      <c r="F405" t="inlineStr">
        <is>
          <t>Mestrado em Ciência de Dados em Agricultura, Alimentação, Floresta e Ambiente - M.CDAAFA 2022/2023</t>
        </is>
      </c>
    </row>
    <row r="406">
      <c r="A406" t="inlineStr">
        <is>
          <t>2024/2025</t>
        </is>
      </c>
      <c r="B406" t="n">
        <v>2772</v>
      </c>
      <c r="C406" t="inlineStr">
        <is>
          <t>Funcionamento dos Ecossistemas Florestais</t>
        </is>
      </c>
      <c r="D406" t="inlineStr">
        <is>
          <t>1º ano, 1º semestre</t>
        </is>
      </c>
      <c r="E406" t="inlineStr">
        <is>
          <t>6425</t>
        </is>
      </c>
      <c r="F406" t="inlineStr">
        <is>
          <t>Mestrado em Engenharia Florestal e dos Recursos Naturais - MEFRN 2024-2025</t>
        </is>
      </c>
    </row>
    <row r="407">
      <c r="A407" t="inlineStr">
        <is>
          <t>2024/2025</t>
        </is>
      </c>
      <c r="B407" t="n">
        <v>1940</v>
      </c>
      <c r="C407" t="inlineStr">
        <is>
          <t>Funcionamento e Monitorização de Ecossistemas Fluviais</t>
        </is>
      </c>
      <c r="D407" t="inlineStr">
        <is>
          <t>1º ano, 2º semestre</t>
        </is>
      </c>
      <c r="E407" t="inlineStr">
        <is>
          <t>5704</t>
        </is>
      </c>
      <c r="F407" t="inlineStr">
        <is>
          <t>Doutoramento em Restauro e Gestão Fluviais - DRGF 2009-2010</t>
        </is>
      </c>
    </row>
    <row r="408">
      <c r="A408" t="inlineStr">
        <is>
          <t>2024/2025</t>
        </is>
      </c>
      <c r="B408" t="n">
        <v>1940</v>
      </c>
      <c r="C408" t="inlineStr">
        <is>
          <t>Funcionamento e Monitorização de Ecossistemas Fluviais</t>
        </is>
      </c>
      <c r="D408" t="inlineStr">
        <is>
          <t>2º ano, 1º semestre</t>
        </is>
      </c>
      <c r="E408" t="inlineStr">
        <is>
          <t>D015</t>
        </is>
      </c>
      <c r="F408" t="inlineStr">
        <is>
          <t>Doutoramento em Uso Sustentável da Terra - DUsoSustTerra</t>
        </is>
      </c>
    </row>
    <row r="409">
      <c r="A409" t="inlineStr">
        <is>
          <t>2024/2025</t>
        </is>
      </c>
      <c r="B409" t="n">
        <v>2369</v>
      </c>
      <c r="C409" t="inlineStr">
        <is>
          <t>Fundamentos da Ciência de Dados Agro-Ambientais</t>
        </is>
      </c>
      <c r="D409" t="inlineStr">
        <is>
          <t>1º ano, 1º semestre</t>
        </is>
      </c>
      <c r="E409" t="inlineStr">
        <is>
          <t>MD69</t>
        </is>
      </c>
      <c r="F409" t="inlineStr">
        <is>
          <t>Mestrado em Ciência de Dados em Agricultura, Alimentação, Floresta e Ambiente - M.CDAAFA 2022/2023</t>
        </is>
      </c>
    </row>
    <row r="410">
      <c r="A410" t="inlineStr">
        <is>
          <t>2024/2025</t>
        </is>
      </c>
      <c r="B410" t="n">
        <v>2773</v>
      </c>
      <c r="C410" t="inlineStr">
        <is>
          <t>Fundamentos da Ciência de Dados Agro-Ambientais</t>
        </is>
      </c>
      <c r="D410" t="inlineStr">
        <is>
          <t>1º ano, 1º semestre</t>
        </is>
      </c>
      <c r="E410" t="inlineStr">
        <is>
          <t>Sustentabilidade 2024</t>
        </is>
      </c>
      <c r="F410" t="inlineStr">
        <is>
          <t>Mestrado em Sustentabilidade Ambiental Aplicada (NCE) - MSAA (Nce) 2024-2025</t>
        </is>
      </c>
    </row>
    <row r="411">
      <c r="A411" t="inlineStr">
        <is>
          <t>2024/2025</t>
        </is>
      </c>
      <c r="B411" t="n">
        <v>2774</v>
      </c>
      <c r="C411" t="inlineStr">
        <is>
          <t>Fundamentos da Viticultura</t>
        </is>
      </c>
      <c r="D411" t="inlineStr">
        <is>
          <t>1º ano, 1º semestre</t>
        </is>
      </c>
      <c r="E411" t="inlineStr">
        <is>
          <t>M941</t>
        </is>
      </c>
      <c r="F411" t="inlineStr">
        <is>
          <t>Mestrado em Engenharia de Viticultura e Enologia - MEVE. 2024-2025</t>
        </is>
      </c>
    </row>
    <row r="412">
      <c r="A412" t="inlineStr">
        <is>
          <t>2024/2025</t>
        </is>
      </c>
      <c r="B412" t="n">
        <v>1576</v>
      </c>
      <c r="C412" t="inlineStr">
        <is>
          <t>Fundamentos da Viticultura</t>
        </is>
      </c>
      <c r="D412" t="inlineStr">
        <is>
          <t>1º ano, 1º semestre</t>
        </is>
      </c>
      <c r="E412" t="inlineStr">
        <is>
          <t>M941</t>
        </is>
      </c>
      <c r="F412" t="inlineStr">
        <is>
          <t>Mestrado em Engenharia de Viticultura e Enologia - MEVE. 2016-2017</t>
        </is>
      </c>
    </row>
    <row r="413">
      <c r="A413" t="inlineStr">
        <is>
          <t>2024/2025</t>
        </is>
      </c>
      <c r="B413" t="n">
        <v>1961</v>
      </c>
      <c r="C413" t="inlineStr">
        <is>
          <t>Fundamentos de Economia Social</t>
        </is>
      </c>
      <c r="D413" t="inlineStr">
        <is>
          <t>2º ano, 1º semestre</t>
        </is>
      </c>
      <c r="E413" t="inlineStr">
        <is>
          <t>M599</t>
        </is>
      </c>
      <c r="F413" t="inlineStr">
        <is>
          <t>Mestrado em Gestão da Floresta e dos Recursos Naturais no Mediterrâneo - MEDFOR 2012-2013</t>
        </is>
      </c>
    </row>
    <row r="414">
      <c r="A414" t="inlineStr">
        <is>
          <t>2024/2025</t>
        </is>
      </c>
      <c r="B414" t="n">
        <v>2510</v>
      </c>
      <c r="C414" t="inlineStr">
        <is>
          <t>Fundamentos de Produção Hortícola, Frutícola e Vitícola</t>
        </is>
      </c>
      <c r="D414" t="inlineStr">
        <is>
          <t>3º ano, 1º semestre</t>
        </is>
      </c>
      <c r="E414" t="inlineStr">
        <is>
          <t>9086</t>
        </is>
      </c>
      <c r="F414" t="inlineStr">
        <is>
          <t>Licenciatura em Engenharia Agronómica - LEA 2023-2024</t>
        </is>
      </c>
    </row>
    <row r="415">
      <c r="A415" t="inlineStr">
        <is>
          <t>2024/2025</t>
        </is>
      </c>
      <c r="B415" t="n">
        <v>2775</v>
      </c>
      <c r="C415" t="inlineStr">
        <is>
          <t>Gastronomia e Produtos Tradicionais Portugueses</t>
        </is>
      </c>
      <c r="D415" t="inlineStr">
        <is>
          <t>1º ano, 1º semestre</t>
        </is>
      </c>
      <c r="E415" t="inlineStr">
        <is>
          <t>M432</t>
        </is>
      </c>
      <c r="F415" t="inlineStr">
        <is>
          <t>Mestrado em Ciências Gastronómicas - MCG 2024-2025</t>
        </is>
      </c>
    </row>
    <row r="416">
      <c r="A416" t="inlineStr">
        <is>
          <t>2024/2025</t>
        </is>
      </c>
      <c r="B416" t="n">
        <v>2776</v>
      </c>
      <c r="C416" t="inlineStr">
        <is>
          <t>Gastronomia Molecular I</t>
        </is>
      </c>
      <c r="D416" t="inlineStr">
        <is>
          <t>1º ano, 1º semestre</t>
        </is>
      </c>
      <c r="E416" t="inlineStr">
        <is>
          <t>M432</t>
        </is>
      </c>
      <c r="F416" t="inlineStr">
        <is>
          <t>Mestrado em Ciências Gastronómicas - MCG 2024-2025</t>
        </is>
      </c>
    </row>
    <row r="417">
      <c r="A417" t="inlineStr">
        <is>
          <t>2024/2025</t>
        </is>
      </c>
      <c r="B417" t="n">
        <v>2777</v>
      </c>
      <c r="C417" t="inlineStr">
        <is>
          <t>Gastronomia Molecular II</t>
        </is>
      </c>
      <c r="D417" t="inlineStr">
        <is>
          <t>1º ano, 2º semestre</t>
        </is>
      </c>
      <c r="E417" t="inlineStr">
        <is>
          <t>M432</t>
        </is>
      </c>
      <c r="F417" t="inlineStr">
        <is>
          <t>Mestrado em Ciências Gastronómicas - MCG 2024-2025</t>
        </is>
      </c>
    </row>
    <row r="418">
      <c r="A418" t="inlineStr">
        <is>
          <t>2024/2025</t>
        </is>
      </c>
      <c r="B418" t="n">
        <v>1384</v>
      </c>
      <c r="C418" t="inlineStr">
        <is>
          <t>Génese e Qualidade do Solo</t>
        </is>
      </c>
      <c r="D418" t="inlineStr">
        <is>
          <t>1º ano, 1º semestre</t>
        </is>
      </c>
      <c r="E418" t="inlineStr">
        <is>
          <t>M599</t>
        </is>
      </c>
      <c r="F418" t="inlineStr">
        <is>
          <t>Mestrado em Gestão da Floresta e dos Recursos Naturais no Mediterrâneo - MEDFOR 2012-2013</t>
        </is>
      </c>
    </row>
    <row r="419">
      <c r="A419" t="inlineStr">
        <is>
          <t>2024/2025</t>
        </is>
      </c>
      <c r="B419" t="n">
        <v>1384</v>
      </c>
      <c r="C419" t="inlineStr">
        <is>
          <t>Génese e Qualidade do Solo</t>
        </is>
      </c>
      <c r="D419" t="inlineStr">
        <is>
          <t>1º ano, 1º semestre</t>
        </is>
      </c>
      <c r="E419" t="inlineStr">
        <is>
          <t>9417</t>
        </is>
      </c>
      <c r="F419" t="inlineStr">
        <is>
          <t>Mestrado em Engenharia do Ambiente - MEAmb 2016-2017</t>
        </is>
      </c>
    </row>
    <row r="420">
      <c r="A420" t="inlineStr">
        <is>
          <t>2024/2025</t>
        </is>
      </c>
      <c r="B420" t="n">
        <v>2272</v>
      </c>
      <c r="C420" t="inlineStr">
        <is>
          <t>Genetic resources conservation and Molecular Markers</t>
        </is>
      </c>
      <c r="D420" t="inlineStr">
        <is>
          <t>2º ano, 1º semestre</t>
        </is>
      </c>
      <c r="E420" t="inlineStr">
        <is>
          <t>M599</t>
        </is>
      </c>
      <c r="F420" t="inlineStr">
        <is>
          <t>Mestrado em Gestão da Floresta e dos Recursos Naturais no Mediterrâneo - MEDFOR 2012-2013</t>
        </is>
      </c>
    </row>
    <row r="421">
      <c r="A421" t="inlineStr">
        <is>
          <t>2024/2025</t>
        </is>
      </c>
      <c r="B421" t="n">
        <v>2511</v>
      </c>
      <c r="C421" t="inlineStr">
        <is>
          <t>Genética</t>
        </is>
      </c>
      <c r="D421" t="inlineStr">
        <is>
          <t>2º ano, 2º semestre</t>
        </is>
      </c>
      <c r="E421" t="inlineStr">
        <is>
          <t>9011</t>
        </is>
      </c>
      <c r="F421" t="inlineStr">
        <is>
          <t>Licenciatura em Biologia - LB 2023-2024</t>
        </is>
      </c>
    </row>
    <row r="422">
      <c r="A422" t="inlineStr">
        <is>
          <t>2024/2025</t>
        </is>
      </c>
      <c r="B422" t="n">
        <v>2511</v>
      </c>
      <c r="C422" t="inlineStr">
        <is>
          <t>Genética</t>
        </is>
      </c>
      <c r="D422" t="inlineStr">
        <is>
          <t>2º ano, 2º semestre</t>
        </is>
      </c>
      <c r="E422" t="inlineStr">
        <is>
          <t>9129</t>
        </is>
      </c>
      <c r="F422" t="inlineStr">
        <is>
          <t>Licenciatura em Engenharia Zootécnica - LEZ 2023-2024</t>
        </is>
      </c>
    </row>
    <row r="423">
      <c r="A423" t="inlineStr">
        <is>
          <t>2024/2025</t>
        </is>
      </c>
      <c r="B423" t="n">
        <v>2778</v>
      </c>
      <c r="C423" t="inlineStr">
        <is>
          <t>Genética Ambiental</t>
        </is>
      </c>
      <c r="D423" t="inlineStr">
        <is>
          <t>1º ano, 1º semestre</t>
        </is>
      </c>
      <c r="E423" t="inlineStr">
        <is>
          <t>Restauro 2024</t>
        </is>
      </c>
      <c r="F423" t="inlineStr">
        <is>
          <t>Mestrado em Restauro Ecológico e Engenharia Natural (NCE) - MREEN 2024-2025</t>
        </is>
      </c>
    </row>
    <row r="424">
      <c r="A424" t="inlineStr">
        <is>
          <t>2024/2025</t>
        </is>
      </c>
      <c r="B424" t="n">
        <v>2512</v>
      </c>
      <c r="C424" t="inlineStr">
        <is>
          <t>Genética Aplicada à Zootecnia</t>
        </is>
      </c>
      <c r="D424" t="inlineStr">
        <is>
          <t>3º ano, 1º semestre</t>
        </is>
      </c>
      <c r="E424" t="inlineStr">
        <is>
          <t>9129</t>
        </is>
      </c>
      <c r="F424" t="inlineStr">
        <is>
          <t>Licenciatura em Engenharia Zootécnica - LEZ 2023-2024</t>
        </is>
      </c>
    </row>
    <row r="425">
      <c r="A425" t="inlineStr">
        <is>
          <t>2024/2025</t>
        </is>
      </c>
      <c r="B425" t="n">
        <v>2513</v>
      </c>
      <c r="C425" t="inlineStr">
        <is>
          <t>Genética e Melhoramento de Plantas</t>
        </is>
      </c>
      <c r="D425" t="inlineStr">
        <is>
          <t>3º ano, 1º semestre</t>
        </is>
      </c>
      <c r="E425" t="inlineStr">
        <is>
          <t>9086</t>
        </is>
      </c>
      <c r="F425" t="inlineStr">
        <is>
          <t>Licenciatura em Engenharia Agronómica - LEA 2023-2024</t>
        </is>
      </c>
    </row>
    <row r="426">
      <c r="A426" t="inlineStr">
        <is>
          <t>2024/2025</t>
        </is>
      </c>
      <c r="B426" t="n">
        <v>1387</v>
      </c>
      <c r="C426" t="inlineStr">
        <is>
          <t>Genética e Melhoramento Florestal</t>
        </is>
      </c>
      <c r="D426" t="inlineStr">
        <is>
          <t>1º ano, 2º semestre</t>
        </is>
      </c>
      <c r="E426" t="inlineStr">
        <is>
          <t>M599</t>
        </is>
      </c>
      <c r="F426" t="inlineStr">
        <is>
          <t>Mestrado em Gestão da Floresta e dos Recursos Naturais no Mediterrâneo - MEDFOR 2012-2013</t>
        </is>
      </c>
    </row>
    <row r="427">
      <c r="A427" t="inlineStr">
        <is>
          <t>2024/2025</t>
        </is>
      </c>
      <c r="B427" t="n">
        <v>1387</v>
      </c>
      <c r="C427" t="inlineStr">
        <is>
          <t>Genética e Melhoramento Florestal</t>
        </is>
      </c>
      <c r="D427" t="inlineStr">
        <is>
          <t>1º ano, 2º semestre</t>
        </is>
      </c>
      <c r="E427" t="inlineStr">
        <is>
          <t>6425</t>
        </is>
      </c>
      <c r="F427" t="inlineStr">
        <is>
          <t>Mestrado em Engenharia Florestal e dos Recursos Naturais - MEFRN 2020-2021</t>
        </is>
      </c>
    </row>
    <row r="428">
      <c r="A428" t="inlineStr">
        <is>
          <t>2024/2025</t>
        </is>
      </c>
      <c r="B428" t="n">
        <v>1388</v>
      </c>
      <c r="C428" t="inlineStr">
        <is>
          <t>Genética Quantitativa e Melhoramento de Plantas</t>
        </is>
      </c>
      <c r="D428" t="inlineStr">
        <is>
          <t>1º ano, 2º semestre</t>
        </is>
      </c>
      <c r="E428" t="inlineStr">
        <is>
          <t>9520</t>
        </is>
      </c>
      <c r="F428" t="inlineStr">
        <is>
          <t>Mestrado em Engenharia Agronómica - MEA 2016-2017</t>
        </is>
      </c>
    </row>
    <row r="429">
      <c r="A429" t="inlineStr">
        <is>
          <t>2024/2025</t>
        </is>
      </c>
      <c r="B429" t="n">
        <v>1388</v>
      </c>
      <c r="C429" t="inlineStr">
        <is>
          <t>Genética Quantitativa e Melhoramento de Plantas</t>
        </is>
      </c>
      <c r="D429" t="inlineStr">
        <is>
          <t>2º ano, 2º semestre</t>
        </is>
      </c>
      <c r="E429" t="inlineStr">
        <is>
          <t>9520</t>
        </is>
      </c>
      <c r="F429" t="inlineStr">
        <is>
          <t>Mestrado em Engenharia Agronómica - MEA 2016-2017</t>
        </is>
      </c>
    </row>
    <row r="430">
      <c r="A430" t="inlineStr">
        <is>
          <t>2024/2025</t>
        </is>
      </c>
      <c r="B430" t="n">
        <v>2274</v>
      </c>
      <c r="C430" t="inlineStr">
        <is>
          <t>Geo-Statistical Analysis</t>
        </is>
      </c>
      <c r="D430" t="inlineStr">
        <is>
          <t>2º ano, 1º semestre</t>
        </is>
      </c>
      <c r="E430" t="inlineStr">
        <is>
          <t>M599</t>
        </is>
      </c>
      <c r="F430" t="inlineStr">
        <is>
          <t>Mestrado em Gestão da Floresta e dos Recursos Naturais no Mediterrâneo - MEDFOR 2012-2013</t>
        </is>
      </c>
    </row>
    <row r="431">
      <c r="A431" t="inlineStr">
        <is>
          <t>2024/2025</t>
        </is>
      </c>
      <c r="B431" t="n">
        <v>2514</v>
      </c>
      <c r="C431" t="inlineStr">
        <is>
          <t>Geociências</t>
        </is>
      </c>
      <c r="D431" t="inlineStr">
        <is>
          <t>1º ano, 1º semestre</t>
        </is>
      </c>
      <c r="E431" t="inlineStr">
        <is>
          <t>8258</t>
        </is>
      </c>
      <c r="F431" t="inlineStr">
        <is>
          <t>Licenciatura em Arquitectura Paisagista - LAP 2023-2024</t>
        </is>
      </c>
    </row>
    <row r="432">
      <c r="A432" t="inlineStr">
        <is>
          <t>2024/2025</t>
        </is>
      </c>
      <c r="B432" t="n">
        <v>2135</v>
      </c>
      <c r="C432" t="inlineStr">
        <is>
          <t>Geographic Information Systems and Remote Sensing</t>
        </is>
      </c>
      <c r="D432" t="inlineStr">
        <is>
          <t>1º ano, 1º semestre</t>
        </is>
      </c>
      <c r="E432" t="inlineStr">
        <is>
          <t>M599</t>
        </is>
      </c>
      <c r="F432" t="inlineStr">
        <is>
          <t>Mestrado em Gestão da Floresta e dos Recursos Naturais no Mediterrâneo - MEDFOR 2012-2013</t>
        </is>
      </c>
    </row>
    <row r="433">
      <c r="A433" t="inlineStr">
        <is>
          <t>2024/2025</t>
        </is>
      </c>
      <c r="B433" t="n">
        <v>2195</v>
      </c>
      <c r="C433" t="inlineStr">
        <is>
          <t>Geographic Information Systems and Spatial Forest Management Planning</t>
        </is>
      </c>
      <c r="D433" t="inlineStr">
        <is>
          <t>2º ano, 1º semestre</t>
        </is>
      </c>
      <c r="E433" t="inlineStr">
        <is>
          <t>M599</t>
        </is>
      </c>
      <c r="F433" t="inlineStr">
        <is>
          <t>Mestrado em Gestão da Floresta e dos Recursos Naturais no Mediterrâneo - MEDFOR 2012-2013</t>
        </is>
      </c>
    </row>
    <row r="434">
      <c r="A434" t="inlineStr">
        <is>
          <t>2024/2025</t>
        </is>
      </c>
      <c r="B434" t="n">
        <v>2515</v>
      </c>
      <c r="C434" t="inlineStr">
        <is>
          <t>Geomorfologia</t>
        </is>
      </c>
      <c r="D434" t="inlineStr">
        <is>
          <t>2º ano, 1º semestre</t>
        </is>
      </c>
      <c r="E434" t="inlineStr">
        <is>
          <t>8258</t>
        </is>
      </c>
      <c r="F434" t="inlineStr">
        <is>
          <t>Licenciatura em Arquitectura Paisagista - LAP 2023-2024</t>
        </is>
      </c>
    </row>
    <row r="435">
      <c r="A435" t="inlineStr">
        <is>
          <t>2024/2025</t>
        </is>
      </c>
      <c r="B435" t="n">
        <v>2779</v>
      </c>
      <c r="C435" t="inlineStr">
        <is>
          <t>Geoprocessamento e Análise Espacial</t>
        </is>
      </c>
      <c r="D435" t="inlineStr">
        <is>
          <t>1º ano, 2º semestre</t>
        </is>
      </c>
      <c r="E435" t="inlineStr">
        <is>
          <t>Restauro 2024</t>
        </is>
      </c>
      <c r="F435" t="inlineStr">
        <is>
          <t>Mestrado em Restauro Ecológico e Engenharia Natural (NCE) - MREEN 2024-2025</t>
        </is>
      </c>
    </row>
    <row r="436">
      <c r="A436" t="inlineStr">
        <is>
          <t>2024/2025</t>
        </is>
      </c>
      <c r="B436" t="n">
        <v>2779</v>
      </c>
      <c r="C436" t="inlineStr">
        <is>
          <t>Geoprocessamento e Análise Espacial</t>
        </is>
      </c>
      <c r="D436" t="inlineStr">
        <is>
          <t>1º ano, 2º semestre</t>
        </is>
      </c>
      <c r="E436" t="inlineStr">
        <is>
          <t>6425</t>
        </is>
      </c>
      <c r="F436" t="inlineStr">
        <is>
          <t>Mestrado em Engenharia Florestal e dos Recursos Naturais - MEFRN 2024-2025</t>
        </is>
      </c>
    </row>
    <row r="437">
      <c r="A437" t="inlineStr">
        <is>
          <t>2024/2025</t>
        </is>
      </c>
      <c r="B437" t="n">
        <v>1697</v>
      </c>
      <c r="C437" t="inlineStr">
        <is>
          <t>Gestão da Caça e Pesca</t>
        </is>
      </c>
      <c r="D437" t="inlineStr">
        <is>
          <t>1º ano, 2º semestre</t>
        </is>
      </c>
      <c r="E437" t="inlineStr">
        <is>
          <t>M599</t>
        </is>
      </c>
      <c r="F437" t="inlineStr">
        <is>
          <t>Mestrado em Gestão da Floresta e dos Recursos Naturais no Mediterrâneo - MEDFOR 2012-2013</t>
        </is>
      </c>
    </row>
    <row r="438">
      <c r="A438" t="inlineStr">
        <is>
          <t>2024/2025</t>
        </is>
      </c>
      <c r="B438" t="n">
        <v>2516</v>
      </c>
      <c r="C438" t="inlineStr">
        <is>
          <t>Gestão da Empresa</t>
        </is>
      </c>
      <c r="D438" t="inlineStr">
        <is>
          <t>3º ano, 1º semestre</t>
        </is>
      </c>
      <c r="E438" t="inlineStr">
        <is>
          <t>9099</t>
        </is>
      </c>
      <c r="F438" t="inlineStr">
        <is>
          <t>Licenciatura em Engenharia do Ambiente - LEAmb 2023-2024</t>
        </is>
      </c>
    </row>
    <row r="439">
      <c r="A439" t="inlineStr">
        <is>
          <t>2024/2025</t>
        </is>
      </c>
      <c r="B439" t="n">
        <v>2516</v>
      </c>
      <c r="C439" t="inlineStr">
        <is>
          <t>Gestão da Empresa</t>
        </is>
      </c>
      <c r="D439" t="inlineStr">
        <is>
          <t>3º ano, 1º semestre</t>
        </is>
      </c>
      <c r="E439" t="inlineStr">
        <is>
          <t>9129</t>
        </is>
      </c>
      <c r="F439" t="inlineStr">
        <is>
          <t>Licenciatura em Engenharia Zootécnica - LEZ 2023-2024</t>
        </is>
      </c>
    </row>
    <row r="440">
      <c r="A440" t="inlineStr">
        <is>
          <t>2024/2025</t>
        </is>
      </c>
      <c r="B440" t="n">
        <v>2516</v>
      </c>
      <c r="C440" t="inlineStr">
        <is>
          <t>Gestão da Empresa</t>
        </is>
      </c>
      <c r="D440" t="inlineStr">
        <is>
          <t>3º ano, 1º semestre</t>
        </is>
      </c>
      <c r="E440" t="inlineStr">
        <is>
          <t>9086</t>
        </is>
      </c>
      <c r="F440" t="inlineStr">
        <is>
          <t>Licenciatura em Engenharia Agronómica - LEA 2023-2024</t>
        </is>
      </c>
    </row>
    <row r="441">
      <c r="A441" t="inlineStr">
        <is>
          <t>2024/2025</t>
        </is>
      </c>
      <c r="B441" t="n">
        <v>2516</v>
      </c>
      <c r="C441" t="inlineStr">
        <is>
          <t>Gestão da Empresa</t>
        </is>
      </c>
      <c r="D441" t="inlineStr">
        <is>
          <t>3º ano, 1º semestre</t>
        </is>
      </c>
      <c r="E441" t="inlineStr">
        <is>
          <t>9087</t>
        </is>
      </c>
      <c r="F441" t="inlineStr">
        <is>
          <t>Licenciatura em Engenharia Alimentar - LEAlim 2023-2024</t>
        </is>
      </c>
    </row>
    <row r="442">
      <c r="A442" t="inlineStr">
        <is>
          <t>2024/2025</t>
        </is>
      </c>
      <c r="B442" t="n">
        <v>2780</v>
      </c>
      <c r="C442" t="inlineStr">
        <is>
          <t>Gestão da Fauna Silvestre</t>
        </is>
      </c>
      <c r="D442" t="inlineStr">
        <is>
          <t>1º ano, 1º semestre</t>
        </is>
      </c>
      <c r="E442" t="inlineStr">
        <is>
          <t>M599</t>
        </is>
      </c>
      <c r="F442" t="inlineStr">
        <is>
          <t>Mestrado em Gestão da Floresta e dos Recursos Naturais no Mediterrâneo - MEDFOR 2024/2025</t>
        </is>
      </c>
    </row>
    <row r="443">
      <c r="A443" t="inlineStr">
        <is>
          <t>2024/2025</t>
        </is>
      </c>
      <c r="B443" t="n">
        <v>1392</v>
      </c>
      <c r="C443" t="inlineStr">
        <is>
          <t>Gestão da Fauna Silvestre</t>
        </is>
      </c>
      <c r="D443" t="inlineStr">
        <is>
          <t>1º ano, 1º semestre</t>
        </is>
      </c>
      <c r="E443" t="inlineStr">
        <is>
          <t>M599</t>
        </is>
      </c>
      <c r="F443" t="inlineStr">
        <is>
          <t>Mestrado em Gestão da Floresta e dos Recursos Naturais no Mediterrâneo - MEDFOR 2012-2013</t>
        </is>
      </c>
    </row>
    <row r="444">
      <c r="A444" t="inlineStr">
        <is>
          <t>2024/2025</t>
        </is>
      </c>
      <c r="B444" t="n">
        <v>1392</v>
      </c>
      <c r="C444" t="inlineStr">
        <is>
          <t>Gestão da Fauna Silvestre</t>
        </is>
      </c>
      <c r="D444" t="inlineStr">
        <is>
          <t>2º ano, 1º semestre</t>
        </is>
      </c>
      <c r="E444" t="inlineStr">
        <is>
          <t>6425</t>
        </is>
      </c>
      <c r="F444" t="inlineStr">
        <is>
          <t>Mestrado em Engenharia Florestal e dos Recursos Naturais - MEFRN 2020-2021</t>
        </is>
      </c>
    </row>
    <row r="445">
      <c r="A445" t="inlineStr">
        <is>
          <t>2024/2025</t>
        </is>
      </c>
      <c r="B445" t="n">
        <v>2781</v>
      </c>
      <c r="C445" t="inlineStr">
        <is>
          <t>Gestão da Floresta e dos Recursos Naturais</t>
        </is>
      </c>
      <c r="D445" t="inlineStr">
        <is>
          <t>1º ano, 1º semestre</t>
        </is>
      </c>
      <c r="E445" t="inlineStr">
        <is>
          <t>Sustentabilidade 2024</t>
        </is>
      </c>
      <c r="F445" t="inlineStr">
        <is>
          <t>Mestrado em Sustentabilidade Ambiental Aplicada (NCE) - MSAA (Nce) 2024-2025</t>
        </is>
      </c>
    </row>
    <row r="446">
      <c r="A446" t="inlineStr">
        <is>
          <t>2024/2025</t>
        </is>
      </c>
      <c r="B446" t="n">
        <v>2781</v>
      </c>
      <c r="C446" t="inlineStr">
        <is>
          <t>Gestão da Floresta e dos Recursos Naturais</t>
        </is>
      </c>
      <c r="D446" t="inlineStr">
        <is>
          <t>2º ano, 1º semestre</t>
        </is>
      </c>
      <c r="E446" t="inlineStr">
        <is>
          <t>6425</t>
        </is>
      </c>
      <c r="F446" t="inlineStr">
        <is>
          <t>Mestrado em Engenharia Florestal e dos Recursos Naturais - MEFRN 2024-2025</t>
        </is>
      </c>
    </row>
    <row r="447">
      <c r="A447" t="inlineStr">
        <is>
          <t>2024/2025</t>
        </is>
      </c>
      <c r="B447" t="n">
        <v>2782</v>
      </c>
      <c r="C447" t="inlineStr">
        <is>
          <t>Gestão da Inovação</t>
        </is>
      </c>
      <c r="D447" t="inlineStr">
        <is>
          <t>1º ano, 2º semestre</t>
        </is>
      </c>
      <c r="E447" t="inlineStr">
        <is>
          <t>9567</t>
        </is>
      </c>
      <c r="F447" t="inlineStr">
        <is>
          <t>Mestrado em Engenharia Alimentar - MEAlim 2024-2025</t>
        </is>
      </c>
    </row>
    <row r="448">
      <c r="A448" t="inlineStr">
        <is>
          <t>2024/2025</t>
        </is>
      </c>
      <c r="B448" t="n">
        <v>1904</v>
      </c>
      <c r="C448" t="inlineStr">
        <is>
          <t>Gestão de Florestas Mediterrânicas: Problemas de Investigação e Casos de Estudo</t>
        </is>
      </c>
      <c r="D448" t="inlineStr">
        <is>
          <t>2º ano, 1º semestre</t>
        </is>
      </c>
      <c r="E448" t="inlineStr">
        <is>
          <t>M599</t>
        </is>
      </c>
      <c r="F448" t="inlineStr">
        <is>
          <t>Mestrado em Gestão da Floresta e dos Recursos Naturais no Mediterrâneo - MEDFOR 2024/2025</t>
        </is>
      </c>
    </row>
    <row r="449">
      <c r="A449" t="inlineStr">
        <is>
          <t>2024/2025</t>
        </is>
      </c>
      <c r="B449" t="n">
        <v>1904</v>
      </c>
      <c r="C449" t="inlineStr">
        <is>
          <t>Gestão de Florestas Mediterrânicas: Problemas de Investigação e Casos de Estudo</t>
        </is>
      </c>
      <c r="D449" t="inlineStr">
        <is>
          <t>2º ano, 1º semestre</t>
        </is>
      </c>
      <c r="E449" t="inlineStr">
        <is>
          <t>M599</t>
        </is>
      </c>
      <c r="F449" t="inlineStr">
        <is>
          <t>Mestrado em Gestão da Floresta e dos Recursos Naturais no Mediterrâneo - MEDFOR 2012-2013</t>
        </is>
      </c>
    </row>
    <row r="450">
      <c r="A450" t="inlineStr">
        <is>
          <t>2024/2025</t>
        </is>
      </c>
      <c r="B450" t="n">
        <v>2783</v>
      </c>
      <c r="C450" t="inlineStr">
        <is>
          <t>Gestão de Pragas Florestais</t>
        </is>
      </c>
      <c r="D450" t="inlineStr">
        <is>
          <t>1º ano, 1º semestre</t>
        </is>
      </c>
      <c r="E450" t="inlineStr">
        <is>
          <t>6425</t>
        </is>
      </c>
      <c r="F450" t="inlineStr">
        <is>
          <t>Mestrado em Engenharia Florestal e dos Recursos Naturais - MEFRN 2024-2025</t>
        </is>
      </c>
    </row>
    <row r="451">
      <c r="A451" t="inlineStr">
        <is>
          <t>2024/2025</t>
        </is>
      </c>
      <c r="B451" t="n">
        <v>2784</v>
      </c>
      <c r="C451" t="inlineStr">
        <is>
          <t>Gestão de Recursos Naturais</t>
        </is>
      </c>
      <c r="D451" t="inlineStr">
        <is>
          <t>1º ano, 1º semestre</t>
        </is>
      </c>
      <c r="E451" t="inlineStr">
        <is>
          <t>M599</t>
        </is>
      </c>
      <c r="F451" t="inlineStr">
        <is>
          <t>Mestrado em Gestão da Floresta e dos Recursos Naturais no Mediterrâneo - MEDFOR 2024/2025</t>
        </is>
      </c>
    </row>
    <row r="452">
      <c r="A452" t="inlineStr">
        <is>
          <t>2024/2025</t>
        </is>
      </c>
      <c r="B452" t="n">
        <v>1396</v>
      </c>
      <c r="C452" t="inlineStr">
        <is>
          <t>Gestão de Recursos Naturais</t>
        </is>
      </c>
      <c r="D452" t="inlineStr">
        <is>
          <t>1º ano, 1º semestre</t>
        </is>
      </c>
      <c r="E452" t="inlineStr">
        <is>
          <t>M599</t>
        </is>
      </c>
      <c r="F452" t="inlineStr">
        <is>
          <t>Mestrado em Gestão da Floresta e dos Recursos Naturais no Mediterrâneo - MEDFOR 2012-2013</t>
        </is>
      </c>
    </row>
    <row r="453">
      <c r="A453" t="inlineStr">
        <is>
          <t>2024/2025</t>
        </is>
      </c>
      <c r="B453" t="n">
        <v>1396</v>
      </c>
      <c r="C453" t="inlineStr">
        <is>
          <t>Gestão de Recursos Naturais</t>
        </is>
      </c>
      <c r="D453" t="inlineStr">
        <is>
          <t>2º ano, 1º semestre</t>
        </is>
      </c>
      <c r="E453" t="inlineStr">
        <is>
          <t>M599</t>
        </is>
      </c>
      <c r="F453" t="inlineStr">
        <is>
          <t>Mestrado em Gestão da Floresta e dos Recursos Naturais no Mediterrâneo - MEDFOR 2012-2013</t>
        </is>
      </c>
    </row>
    <row r="454">
      <c r="A454" t="inlineStr">
        <is>
          <t>2024/2025</t>
        </is>
      </c>
      <c r="B454" t="n">
        <v>1396</v>
      </c>
      <c r="C454" t="inlineStr">
        <is>
          <t>Gestão de Recursos Naturais</t>
        </is>
      </c>
      <c r="D454" t="inlineStr">
        <is>
          <t>2º ano, 1º semestre</t>
        </is>
      </c>
      <c r="E454" t="inlineStr">
        <is>
          <t>6425</t>
        </is>
      </c>
      <c r="F454" t="inlineStr">
        <is>
          <t>Mestrado em Engenharia Florestal e dos Recursos Naturais - MEFRN 2020-2021</t>
        </is>
      </c>
    </row>
    <row r="455">
      <c r="A455" t="inlineStr">
        <is>
          <t>2024/2025</t>
        </is>
      </c>
      <c r="B455" t="n">
        <v>1397</v>
      </c>
      <c r="C455" t="inlineStr">
        <is>
          <t>Gestão de Recursos Pesqueiros e Cinegéticos</t>
        </is>
      </c>
      <c r="D455" t="inlineStr">
        <is>
          <t>1º ano, 2º semestre</t>
        </is>
      </c>
      <c r="E455" t="inlineStr">
        <is>
          <t>6777</t>
        </is>
      </c>
      <c r="F455" t="inlineStr">
        <is>
          <t>Mestrado em Gestão e Conservação de Recursos Naturais - MGCRN 2016-2017</t>
        </is>
      </c>
    </row>
    <row r="456">
      <c r="A456" t="inlineStr">
        <is>
          <t>2024/2025</t>
        </is>
      </c>
      <c r="B456" t="n">
        <v>2785</v>
      </c>
      <c r="C456" t="inlineStr">
        <is>
          <t>Gestão de Recursos Pesqueiros e Cinegéticos</t>
        </is>
      </c>
      <c r="D456" t="inlineStr">
        <is>
          <t>1º ano, 2º semestre</t>
        </is>
      </c>
      <c r="E456" t="inlineStr">
        <is>
          <t>6777</t>
        </is>
      </c>
      <c r="F456" t="inlineStr">
        <is>
          <t>Mestrado em Gestão e Conservação de Recursos Naturais - MGCRN 2024-2025</t>
        </is>
      </c>
    </row>
    <row r="457">
      <c r="A457" t="inlineStr">
        <is>
          <t>2024/2025</t>
        </is>
      </c>
      <c r="B457" t="n">
        <v>1906</v>
      </c>
      <c r="C457" t="inlineStr">
        <is>
          <t>Gestão de Risco de Incêndios Florestais - da Prevenção à Recuperação</t>
        </is>
      </c>
      <c r="D457" t="inlineStr">
        <is>
          <t>2º ano, 1º semestre</t>
        </is>
      </c>
      <c r="E457" t="inlineStr">
        <is>
          <t>M599</t>
        </is>
      </c>
      <c r="F457" t="inlineStr">
        <is>
          <t>Mestrado em Gestão da Floresta e dos Recursos Naturais no Mediterrâneo - MEDFOR 2012-2013</t>
        </is>
      </c>
    </row>
    <row r="458">
      <c r="A458" t="inlineStr">
        <is>
          <t>2024/2025</t>
        </is>
      </c>
      <c r="B458" t="n">
        <v>1906</v>
      </c>
      <c r="C458" t="inlineStr">
        <is>
          <t>Gestão de Risco de Incêndios Florestais - da Prevenção à Recuperação</t>
        </is>
      </c>
      <c r="D458" t="inlineStr">
        <is>
          <t>2º ano, 1º semestre</t>
        </is>
      </c>
      <c r="E458" t="inlineStr">
        <is>
          <t>M599</t>
        </is>
      </c>
      <c r="F458" t="inlineStr">
        <is>
          <t>Mestrado em Gestão da Floresta e dos Recursos Naturais no Mediterrâneo - MEDFOR 2024/2025</t>
        </is>
      </c>
    </row>
    <row r="459">
      <c r="A459" t="inlineStr">
        <is>
          <t>2024/2025</t>
        </is>
      </c>
      <c r="B459" t="n">
        <v>2786</v>
      </c>
      <c r="C459" t="inlineStr">
        <is>
          <t>Gestão e Armazenamento de Dados</t>
        </is>
      </c>
      <c r="D459" t="inlineStr">
        <is>
          <t>1º ano, 1º semestre</t>
        </is>
      </c>
      <c r="E459" t="inlineStr">
        <is>
          <t>Restauro 2024</t>
        </is>
      </c>
      <c r="F459" t="inlineStr">
        <is>
          <t>Mestrado em Restauro Ecológico e Engenharia Natural (NCE) - MREEN 2024-2025</t>
        </is>
      </c>
    </row>
    <row r="460">
      <c r="A460" t="inlineStr">
        <is>
          <t>2024/2025</t>
        </is>
      </c>
      <c r="B460" t="n">
        <v>2786</v>
      </c>
      <c r="C460" t="inlineStr">
        <is>
          <t>Gestão e Armazenamento de Dados</t>
        </is>
      </c>
      <c r="D460" t="inlineStr">
        <is>
          <t>1º ano, 1º semestre</t>
        </is>
      </c>
      <c r="E460" t="inlineStr">
        <is>
          <t>6425</t>
        </is>
      </c>
      <c r="F460" t="inlineStr">
        <is>
          <t>Mestrado em Engenharia Florestal e dos Recursos Naturais - MEFRN 2024-2025</t>
        </is>
      </c>
    </row>
    <row r="461">
      <c r="A461" t="inlineStr">
        <is>
          <t>2024/2025</t>
        </is>
      </c>
      <c r="B461" t="n">
        <v>2371</v>
      </c>
      <c r="C461" t="inlineStr">
        <is>
          <t>Gestão e Armazenamento de Dados</t>
        </is>
      </c>
      <c r="D461" t="inlineStr">
        <is>
          <t>1º ano, 1º semestre</t>
        </is>
      </c>
      <c r="E461" t="inlineStr">
        <is>
          <t>MD69</t>
        </is>
      </c>
      <c r="F461" t="inlineStr">
        <is>
          <t>Mestrado em Ciência de Dados em Agricultura, Alimentação, Floresta e Ambiente - M.CDAAFA 2022/2023</t>
        </is>
      </c>
    </row>
    <row r="462">
      <c r="A462" t="inlineStr">
        <is>
          <t>2024/2025</t>
        </is>
      </c>
      <c r="B462" t="n">
        <v>2788</v>
      </c>
      <c r="C462" t="inlineStr">
        <is>
          <t>Gestão e Conservação da Fauna Silvestre</t>
        </is>
      </c>
      <c r="D462" t="inlineStr">
        <is>
          <t>1º ano, 1º semestre</t>
        </is>
      </c>
      <c r="E462" t="inlineStr">
        <is>
          <t>Restauro 2024</t>
        </is>
      </c>
      <c r="F462" t="inlineStr">
        <is>
          <t>Mestrado em Restauro Ecológico e Engenharia Natural (NCE) - MREEN 2024-2025</t>
        </is>
      </c>
    </row>
    <row r="463">
      <c r="A463" t="inlineStr">
        <is>
          <t>2024/2025</t>
        </is>
      </c>
      <c r="B463" t="n">
        <v>2788</v>
      </c>
      <c r="C463" t="inlineStr">
        <is>
          <t>Gestão e Conservação da Fauna Silvestre</t>
        </is>
      </c>
      <c r="D463" t="inlineStr">
        <is>
          <t>2º ano, 1º semestre</t>
        </is>
      </c>
      <c r="E463" t="inlineStr">
        <is>
          <t>6425</t>
        </is>
      </c>
      <c r="F463" t="inlineStr">
        <is>
          <t>Mestrado em Engenharia Florestal e dos Recursos Naturais - MEFRN 2024-2025</t>
        </is>
      </c>
    </row>
    <row r="464">
      <c r="A464" t="inlineStr">
        <is>
          <t>2024/2025</t>
        </is>
      </c>
      <c r="B464" t="n">
        <v>2789</v>
      </c>
      <c r="C464" t="inlineStr">
        <is>
          <t>Gestão e Conservação da Vegetação</t>
        </is>
      </c>
      <c r="D464" t="inlineStr">
        <is>
          <t>1º ano, 1º semestre</t>
        </is>
      </c>
      <c r="E464" t="inlineStr">
        <is>
          <t>6425</t>
        </is>
      </c>
      <c r="F464" t="inlineStr">
        <is>
          <t>Mestrado em Engenharia Florestal e dos Recursos Naturais - MEFRN 2024-2025</t>
        </is>
      </c>
    </row>
    <row r="465">
      <c r="A465" t="inlineStr">
        <is>
          <t>2024/2025</t>
        </is>
      </c>
      <c r="B465" t="n">
        <v>2789</v>
      </c>
      <c r="C465" t="inlineStr">
        <is>
          <t>Gestão e Conservação da Vegetação</t>
        </is>
      </c>
      <c r="D465" t="inlineStr">
        <is>
          <t>1º ano, 1º semestre</t>
        </is>
      </c>
      <c r="E465" t="inlineStr">
        <is>
          <t>6777</t>
        </is>
      </c>
      <c r="F465" t="inlineStr">
        <is>
          <t>Mestrado em Gestão e Conservação de Recursos Naturais - MGCRN 2024-2025</t>
        </is>
      </c>
    </row>
    <row r="466">
      <c r="A466" t="inlineStr">
        <is>
          <t>2024/2025</t>
        </is>
      </c>
      <c r="B466" t="n">
        <v>2789</v>
      </c>
      <c r="C466" t="inlineStr">
        <is>
          <t>Gestão e Conservação da Vegetação</t>
        </is>
      </c>
      <c r="D466" t="inlineStr">
        <is>
          <t>1º ano, 1º semestre</t>
        </is>
      </c>
      <c r="E466" t="inlineStr">
        <is>
          <t>MD69</t>
        </is>
      </c>
      <c r="F466" t="inlineStr">
        <is>
          <t>Mestrado em Ciência de Dados em Agricultura, Alimentação, Floresta e Ambiente - M.CDAAFA 2022/2023</t>
        </is>
      </c>
    </row>
    <row r="467">
      <c r="A467" t="inlineStr">
        <is>
          <t>2024/2025</t>
        </is>
      </c>
      <c r="B467" t="n">
        <v>1398</v>
      </c>
      <c r="C467" t="inlineStr">
        <is>
          <t>Gestão e Conservação da Vegetação e de Sistemas Agro-Florestais</t>
        </is>
      </c>
      <c r="D467" t="inlineStr">
        <is>
          <t>1º ano, 1º semestre</t>
        </is>
      </c>
      <c r="E467" t="inlineStr">
        <is>
          <t>6777</t>
        </is>
      </c>
      <c r="F467" t="inlineStr">
        <is>
          <t>Mestrado em Gestão e Conservação de Recursos Naturais - MGCRN 2016-2017</t>
        </is>
      </c>
    </row>
    <row r="468">
      <c r="A468" t="inlineStr">
        <is>
          <t>2024/2025</t>
        </is>
      </c>
      <c r="B468" t="n">
        <v>1398</v>
      </c>
      <c r="C468" t="inlineStr">
        <is>
          <t>Gestão e Conservação da Vegetação e de Sistemas Agro-Florestais</t>
        </is>
      </c>
      <c r="D468" t="inlineStr">
        <is>
          <t>1º ano, 1º semestre</t>
        </is>
      </c>
      <c r="E468" t="inlineStr">
        <is>
          <t>M599</t>
        </is>
      </c>
      <c r="F468" t="inlineStr">
        <is>
          <t>Mestrado em Gestão da Floresta e dos Recursos Naturais no Mediterrâneo - MEDFOR 2012-2013</t>
        </is>
      </c>
    </row>
    <row r="469">
      <c r="A469" t="inlineStr">
        <is>
          <t>2024/2025</t>
        </is>
      </c>
      <c r="B469" t="n">
        <v>1398</v>
      </c>
      <c r="C469" t="inlineStr">
        <is>
          <t>Gestão e Conservação da Vegetação e de Sistemas Agro-Florestais</t>
        </is>
      </c>
      <c r="D469" t="inlineStr">
        <is>
          <t>1º ano, 1º semestre</t>
        </is>
      </c>
      <c r="E469" t="inlineStr">
        <is>
          <t>9417</t>
        </is>
      </c>
      <c r="F469" t="inlineStr">
        <is>
          <t>Mestrado em Engenharia do Ambiente - MEAmb 2016-2017</t>
        </is>
      </c>
    </row>
    <row r="470">
      <c r="A470" t="inlineStr">
        <is>
          <t>2024/2025</t>
        </is>
      </c>
      <c r="B470" t="n">
        <v>1398</v>
      </c>
      <c r="C470" t="inlineStr">
        <is>
          <t>Gestão e Conservação da Vegetação e de Sistemas Agro-Florestais</t>
        </is>
      </c>
      <c r="D470" t="inlineStr">
        <is>
          <t>2º ano, 1º semestre</t>
        </is>
      </c>
      <c r="E470" t="inlineStr">
        <is>
          <t>6425</t>
        </is>
      </c>
      <c r="F470" t="inlineStr">
        <is>
          <t>Mestrado em Engenharia Florestal e dos Recursos Naturais - MEFRN 2020-2021</t>
        </is>
      </c>
    </row>
    <row r="471">
      <c r="A471" t="inlineStr">
        <is>
          <t>2024/2025</t>
        </is>
      </c>
      <c r="B471" t="n">
        <v>1398</v>
      </c>
      <c r="C471" t="inlineStr">
        <is>
          <t>Gestão e Conservação da Vegetação e de Sistemas Agro-Florestais</t>
        </is>
      </c>
      <c r="D471" t="inlineStr">
        <is>
          <t>2º ano, 1º semestre</t>
        </is>
      </c>
      <c r="E471" t="inlineStr">
        <is>
          <t>9417</t>
        </is>
      </c>
      <c r="F471" t="inlineStr">
        <is>
          <t>Mestrado em Engenharia do Ambiente - MEAmb 2016-2017</t>
        </is>
      </c>
    </row>
    <row r="472">
      <c r="A472" t="inlineStr">
        <is>
          <t>2024/2025</t>
        </is>
      </c>
      <c r="B472" t="n">
        <v>2790</v>
      </c>
      <c r="C472" t="inlineStr">
        <is>
          <t>Gestão e Conservação de Comunidades Faunísticas Terrestres</t>
        </is>
      </c>
      <c r="D472" t="inlineStr">
        <is>
          <t>1º ano, 2º semestre</t>
        </is>
      </c>
      <c r="E472" t="inlineStr">
        <is>
          <t>6777</t>
        </is>
      </c>
      <c r="F472" t="inlineStr">
        <is>
          <t>Mestrado em Gestão e Conservação de Recursos Naturais - MGCRN 2024-2025</t>
        </is>
      </c>
    </row>
    <row r="473">
      <c r="A473" t="inlineStr">
        <is>
          <t>2024/2025</t>
        </is>
      </c>
      <c r="B473" t="n">
        <v>1399</v>
      </c>
      <c r="C473" t="inlineStr">
        <is>
          <t>Gestão e Conservação de Comunidades Faunísticas Terrestres</t>
        </is>
      </c>
      <c r="D473" t="inlineStr">
        <is>
          <t>1º ano, 2º semestre</t>
        </is>
      </c>
      <c r="E473" t="inlineStr">
        <is>
          <t>6777</t>
        </is>
      </c>
      <c r="F473" t="inlineStr">
        <is>
          <t>Mestrado em Gestão e Conservação de Recursos Naturais - MGCRN 2016-2017</t>
        </is>
      </c>
    </row>
    <row r="474">
      <c r="A474" t="inlineStr">
        <is>
          <t>2024/2025</t>
        </is>
      </c>
      <c r="B474" t="n">
        <v>1400</v>
      </c>
      <c r="C474" t="inlineStr">
        <is>
          <t>Gestão e Conservação de Ecossistemas de Águas Interiores</t>
        </is>
      </c>
      <c r="D474" t="inlineStr">
        <is>
          <t>1º ano, 1º semestre</t>
        </is>
      </c>
      <c r="E474" t="inlineStr">
        <is>
          <t>M599</t>
        </is>
      </c>
      <c r="F474" t="inlineStr">
        <is>
          <t>Mestrado em Gestão da Floresta e dos Recursos Naturais no Mediterrâneo - MEDFOR 2012-2013</t>
        </is>
      </c>
    </row>
    <row r="475">
      <c r="A475" t="inlineStr">
        <is>
          <t>2024/2025</t>
        </is>
      </c>
      <c r="B475" t="n">
        <v>1400</v>
      </c>
      <c r="C475" t="inlineStr">
        <is>
          <t>Gestão e Conservação de Ecossistemas de Águas Interiores</t>
        </is>
      </c>
      <c r="D475" t="inlineStr">
        <is>
          <t>2º ano, 1º semestre</t>
        </is>
      </c>
      <c r="E475" t="inlineStr">
        <is>
          <t>6425</t>
        </is>
      </c>
      <c r="F475" t="inlineStr">
        <is>
          <t>Mestrado em Engenharia Florestal e dos Recursos Naturais - MEFRN 2020-2021</t>
        </is>
      </c>
    </row>
    <row r="476">
      <c r="A476" t="inlineStr">
        <is>
          <t>2024/2025</t>
        </is>
      </c>
      <c r="B476" t="n">
        <v>1400</v>
      </c>
      <c r="C476" t="inlineStr">
        <is>
          <t>Gestão e Conservação de Ecossistemas de Águas Interiores</t>
        </is>
      </c>
      <c r="D476" t="inlineStr">
        <is>
          <t>2º ano, 1º semestre</t>
        </is>
      </c>
      <c r="E476" t="inlineStr">
        <is>
          <t>6777</t>
        </is>
      </c>
      <c r="F476" t="inlineStr">
        <is>
          <t>Mestrado em Gestão e Conservação de Recursos Naturais - MGCRN 2016-2017</t>
        </is>
      </c>
    </row>
    <row r="477">
      <c r="A477" t="inlineStr">
        <is>
          <t>2024/2025</t>
        </is>
      </c>
      <c r="B477" t="n">
        <v>1401</v>
      </c>
      <c r="C477" t="inlineStr">
        <is>
          <t>Gestão e Conservação de Ecossistemas Estuarinos</t>
        </is>
      </c>
      <c r="D477" t="inlineStr">
        <is>
          <t>1º ano, 2º semestre</t>
        </is>
      </c>
      <c r="E477" t="inlineStr">
        <is>
          <t>6777</t>
        </is>
      </c>
      <c r="F477" t="inlineStr">
        <is>
          <t>Mestrado em Gestão e Conservação de Recursos Naturais - MGCRN 2016-2017</t>
        </is>
      </c>
    </row>
    <row r="478">
      <c r="A478" t="inlineStr">
        <is>
          <t>2024/2025</t>
        </is>
      </c>
      <c r="B478" t="n">
        <v>2791</v>
      </c>
      <c r="C478" t="inlineStr">
        <is>
          <t>Gestão e Conservação de Ecossistemas Estuarinos</t>
        </is>
      </c>
      <c r="D478" t="inlineStr">
        <is>
          <t>1º ano, 2º semestre</t>
        </is>
      </c>
      <c r="E478" t="inlineStr">
        <is>
          <t>6777</t>
        </is>
      </c>
      <c r="F478" t="inlineStr">
        <is>
          <t>Mestrado em Gestão e Conservação de Recursos Naturais - MGCRN 2024-2025</t>
        </is>
      </c>
    </row>
    <row r="479">
      <c r="A479" t="inlineStr">
        <is>
          <t>2024/2025</t>
        </is>
      </c>
      <c r="B479" t="n">
        <v>2792</v>
      </c>
      <c r="C479" t="inlineStr">
        <is>
          <t>Gestão e Conservação de Ecossistemas Litorais Marinhos</t>
        </is>
      </c>
      <c r="D479" t="inlineStr">
        <is>
          <t>1º ano, 2º semestre</t>
        </is>
      </c>
      <c r="E479" t="inlineStr">
        <is>
          <t>6777</t>
        </is>
      </c>
      <c r="F479" t="inlineStr">
        <is>
          <t>Mestrado em Gestão e Conservação de Recursos Naturais - MGCRN 2024-2025</t>
        </is>
      </c>
    </row>
    <row r="480">
      <c r="A480" t="inlineStr">
        <is>
          <t>2024/2025</t>
        </is>
      </c>
      <c r="B480" t="n">
        <v>1402</v>
      </c>
      <c r="C480" t="inlineStr">
        <is>
          <t>Gestão e Conservação de Ecossistemas Litorais Marinhos</t>
        </is>
      </c>
      <c r="D480" t="inlineStr">
        <is>
          <t>1º ano, 2º semestre</t>
        </is>
      </c>
      <c r="E480" t="inlineStr">
        <is>
          <t>6777</t>
        </is>
      </c>
      <c r="F480" t="inlineStr">
        <is>
          <t>Mestrado em Gestão e Conservação de Recursos Naturais - MGCRN 2016-2017</t>
        </is>
      </c>
    </row>
    <row r="481">
      <c r="A481" t="inlineStr">
        <is>
          <t>2024/2025</t>
        </is>
      </c>
      <c r="B481" t="n">
        <v>2793</v>
      </c>
      <c r="C481" t="inlineStr">
        <is>
          <t>Gestão e Conservação de Recursos Naturais</t>
        </is>
      </c>
      <c r="D481" t="inlineStr">
        <is>
          <t>1º ano, 2º semestre</t>
        </is>
      </c>
      <c r="E481" t="inlineStr">
        <is>
          <t>Restauro 2024</t>
        </is>
      </c>
      <c r="F481" t="inlineStr">
        <is>
          <t>Mestrado em Restauro Ecológico e Engenharia Natural (NCE) - MREEN 2024-2025</t>
        </is>
      </c>
    </row>
    <row r="482">
      <c r="A482" t="inlineStr">
        <is>
          <t>2024/2025</t>
        </is>
      </c>
      <c r="B482" t="n">
        <v>2793</v>
      </c>
      <c r="C482" t="inlineStr">
        <is>
          <t>Gestão e Conservação de Recursos Naturais</t>
        </is>
      </c>
      <c r="D482" t="inlineStr">
        <is>
          <t>1º ano, 2º semestre</t>
        </is>
      </c>
      <c r="E482" t="inlineStr">
        <is>
          <t>Sustentabilidade 2024</t>
        </is>
      </c>
      <c r="F482" t="inlineStr">
        <is>
          <t>Mestrado em Sustentabilidade Ambiental Aplicada (NCE) - MSAA (Nce) 2024-2025</t>
        </is>
      </c>
    </row>
    <row r="483">
      <c r="A483" t="inlineStr">
        <is>
          <t>2024/2025</t>
        </is>
      </c>
      <c r="B483" t="n">
        <v>2794</v>
      </c>
      <c r="C483" t="inlineStr">
        <is>
          <t>Gestão e Conservação de Sistemas Fluviais</t>
        </is>
      </c>
      <c r="D483" t="inlineStr">
        <is>
          <t>1º ano, 1º semestre</t>
        </is>
      </c>
      <c r="E483" t="inlineStr">
        <is>
          <t>Sustentabilidade 2024</t>
        </is>
      </c>
      <c r="F483" t="inlineStr">
        <is>
          <t>Mestrado em Sustentabilidade Ambiental Aplicada (NCE) - MSAA (Nce) 2024-2025</t>
        </is>
      </c>
    </row>
    <row r="484">
      <c r="A484" t="inlineStr">
        <is>
          <t>2024/2025</t>
        </is>
      </c>
      <c r="B484" t="n">
        <v>2794</v>
      </c>
      <c r="C484" t="inlineStr">
        <is>
          <t>Gestão e Conservação de Sistemas Fluviais</t>
        </is>
      </c>
      <c r="D484" t="inlineStr">
        <is>
          <t>1º ano, 1º semestre</t>
        </is>
      </c>
      <c r="E484" t="inlineStr">
        <is>
          <t>6425</t>
        </is>
      </c>
      <c r="F484" t="inlineStr">
        <is>
          <t>Mestrado em Engenharia Florestal e dos Recursos Naturais - MEFRN 2024-2025</t>
        </is>
      </c>
    </row>
    <row r="485">
      <c r="A485" t="inlineStr">
        <is>
          <t>2024/2025</t>
        </is>
      </c>
      <c r="B485" t="n">
        <v>2794</v>
      </c>
      <c r="C485" t="inlineStr">
        <is>
          <t>Gestão e Conservação de Sistemas Fluviais</t>
        </is>
      </c>
      <c r="D485" t="inlineStr">
        <is>
          <t>1º ano, 1º semestre</t>
        </is>
      </c>
      <c r="E485" t="inlineStr">
        <is>
          <t>MD69</t>
        </is>
      </c>
      <c r="F485" t="inlineStr">
        <is>
          <t>Mestrado em Ciência de Dados em Agricultura, Alimentação, Floresta e Ambiente - M.CDAAFA 2022/2023</t>
        </is>
      </c>
    </row>
    <row r="486">
      <c r="A486" t="inlineStr">
        <is>
          <t>2024/2025</t>
        </is>
      </c>
      <c r="B486" t="n">
        <v>2794</v>
      </c>
      <c r="C486" t="inlineStr">
        <is>
          <t>Gestão e Conservação de Sistemas Fluviais</t>
        </is>
      </c>
      <c r="D486" t="inlineStr">
        <is>
          <t>2º ano, 1º semestre</t>
        </is>
      </c>
      <c r="E486" t="inlineStr">
        <is>
          <t>6777</t>
        </is>
      </c>
      <c r="F486" t="inlineStr">
        <is>
          <t>Mestrado em Gestão e Conservação de Recursos Naturais - MGCRN 2024-2025</t>
        </is>
      </c>
    </row>
    <row r="487">
      <c r="A487" t="inlineStr">
        <is>
          <t>2024/2025</t>
        </is>
      </c>
      <c r="B487" t="n">
        <v>1404</v>
      </c>
      <c r="C487" t="inlineStr">
        <is>
          <t>Gestão Integrada da Qualidade</t>
        </is>
      </c>
      <c r="D487" t="inlineStr">
        <is>
          <t>1º ano, 1º semestre</t>
        </is>
      </c>
      <c r="E487" t="inlineStr">
        <is>
          <t>9567</t>
        </is>
      </c>
      <c r="F487" t="inlineStr">
        <is>
          <t>Mestrado em Engenharia Alimentar - MEAlim 2016-2017</t>
        </is>
      </c>
    </row>
    <row r="488">
      <c r="A488" t="inlineStr">
        <is>
          <t>2024/2025</t>
        </is>
      </c>
      <c r="B488" t="n">
        <v>1404</v>
      </c>
      <c r="C488" t="inlineStr">
        <is>
          <t>Gestão Integrada da Qualidade</t>
        </is>
      </c>
      <c r="D488" t="inlineStr">
        <is>
          <t>2º ano, 1º semestre</t>
        </is>
      </c>
      <c r="E488" t="inlineStr">
        <is>
          <t>9567</t>
        </is>
      </c>
      <c r="F488" t="inlineStr">
        <is>
          <t>Mestrado em Engenharia Alimentar - MEAlim 2016-2017</t>
        </is>
      </c>
    </row>
    <row r="489">
      <c r="A489" t="inlineStr">
        <is>
          <t>2024/2025</t>
        </is>
      </c>
      <c r="B489" t="n">
        <v>2795</v>
      </c>
      <c r="C489" t="inlineStr">
        <is>
          <t>Gestão Integrada de Bacias Hidrográficas</t>
        </is>
      </c>
      <c r="D489" t="inlineStr">
        <is>
          <t>2º ano, 1º semestre</t>
        </is>
      </c>
      <c r="E489" t="inlineStr">
        <is>
          <t>Sustentabilidade 2024</t>
        </is>
      </c>
      <c r="F489" t="inlineStr">
        <is>
          <t>Mestrado em Sustentabilidade Ambiental Aplicada (NCE) - MSAA (Nce) 2024-2025</t>
        </is>
      </c>
    </row>
    <row r="490">
      <c r="A490" t="inlineStr">
        <is>
          <t>2024/2025</t>
        </is>
      </c>
      <c r="B490" t="n">
        <v>1736</v>
      </c>
      <c r="C490" t="inlineStr">
        <is>
          <t>Gestão Integrada de Pragas e Doenças Florestais</t>
        </is>
      </c>
      <c r="D490" t="inlineStr">
        <is>
          <t>1º ano, 1º semestre</t>
        </is>
      </c>
      <c r="E490" t="inlineStr">
        <is>
          <t>6425</t>
        </is>
      </c>
      <c r="F490" t="inlineStr">
        <is>
          <t>Mestrado em Engenharia Florestal e dos Recursos Naturais - MEFRN 2020-2021</t>
        </is>
      </c>
    </row>
    <row r="491">
      <c r="A491" t="inlineStr">
        <is>
          <t>2024/2025</t>
        </is>
      </c>
      <c r="B491" t="n">
        <v>1736</v>
      </c>
      <c r="C491" t="inlineStr">
        <is>
          <t>Gestão Integrada de Pragas e Doenças Florestais</t>
        </is>
      </c>
      <c r="D491" t="inlineStr">
        <is>
          <t>1º ano, 1º semestre</t>
        </is>
      </c>
      <c r="E491" t="inlineStr">
        <is>
          <t>M599</t>
        </is>
      </c>
      <c r="F491" t="inlineStr">
        <is>
          <t>Mestrado em Gestão da Floresta e dos Recursos Naturais no Mediterrâneo - MEDFOR 2012-2013</t>
        </is>
      </c>
    </row>
    <row r="492">
      <c r="A492" t="inlineStr">
        <is>
          <t>2024/2025</t>
        </is>
      </c>
      <c r="B492" t="n">
        <v>2295</v>
      </c>
      <c r="C492" t="inlineStr">
        <is>
          <t>Gestão Integrada de Recursos</t>
        </is>
      </c>
      <c r="D492" t="inlineStr">
        <is>
          <t>1º ano, 1º semestre</t>
        </is>
      </c>
      <c r="E492" t="inlineStr">
        <is>
          <t>D005</t>
        </is>
      </c>
      <c r="F492" t="inlineStr">
        <is>
          <t>Doutoramento em Inovação Agrícola em Cadeias Alimentares Tropicais - DIACAT 2021/2022</t>
        </is>
      </c>
    </row>
    <row r="493">
      <c r="A493" t="inlineStr">
        <is>
          <t>2024/2025</t>
        </is>
      </c>
      <c r="B493" t="n">
        <v>2796</v>
      </c>
      <c r="C493" t="inlineStr">
        <is>
          <t>Gestão Integrada de Recursos Hídricos</t>
        </is>
      </c>
      <c r="D493" t="inlineStr">
        <is>
          <t>1º ano, 2º semestre</t>
        </is>
      </c>
      <c r="E493" t="inlineStr">
        <is>
          <t>Sustentabilidade 2024</t>
        </is>
      </c>
      <c r="F493" t="inlineStr">
        <is>
          <t>Mestrado em Sustentabilidade Ambiental Aplicada (NCE) - MSAA (Nce) 2024-2025</t>
        </is>
      </c>
    </row>
    <row r="494">
      <c r="A494" t="inlineStr">
        <is>
          <t>2024/2025</t>
        </is>
      </c>
      <c r="B494" t="n">
        <v>2797</v>
      </c>
      <c r="C494" t="inlineStr">
        <is>
          <t>Gestão Sustentável dos Solos</t>
        </is>
      </c>
      <c r="D494" t="inlineStr">
        <is>
          <t>1º ano, 2º semestre</t>
        </is>
      </c>
      <c r="E494" t="inlineStr">
        <is>
          <t>M941</t>
        </is>
      </c>
      <c r="F494" t="inlineStr">
        <is>
          <t>Mestrado em Engenharia de Viticultura e Enologia - MEVE. 2024-2025</t>
        </is>
      </c>
    </row>
    <row r="495">
      <c r="A495" t="inlineStr">
        <is>
          <t>2024/2025</t>
        </is>
      </c>
      <c r="B495" t="n">
        <v>2797</v>
      </c>
      <c r="C495" t="inlineStr">
        <is>
          <t>Gestão Sustentável dos Solos</t>
        </is>
      </c>
      <c r="D495" t="inlineStr">
        <is>
          <t>1º ano, 2º semestre</t>
        </is>
      </c>
      <c r="E495" t="inlineStr">
        <is>
          <t>MD69</t>
        </is>
      </c>
      <c r="F495" t="inlineStr">
        <is>
          <t>Mestrado em Ciência de Dados em Agricultura, Alimentação, Floresta e Ambiente - M.CDAAFA 2022/2023</t>
        </is>
      </c>
    </row>
    <row r="496">
      <c r="A496" t="inlineStr">
        <is>
          <t>2024/2025</t>
        </is>
      </c>
      <c r="B496" t="n">
        <v>2797</v>
      </c>
      <c r="C496" t="inlineStr">
        <is>
          <t>Gestão Sustentável dos Solos</t>
        </is>
      </c>
      <c r="D496" t="inlineStr">
        <is>
          <t>1º ano, 2º semestre</t>
        </is>
      </c>
      <c r="E496" t="inlineStr">
        <is>
          <t>9520</t>
        </is>
      </c>
      <c r="F496" t="inlineStr">
        <is>
          <t>Mestrado em Engenharia Agronómica - MEA 2024-2025</t>
        </is>
      </c>
    </row>
    <row r="497">
      <c r="A497" t="inlineStr">
        <is>
          <t>2024/2025</t>
        </is>
      </c>
      <c r="B497" t="n">
        <v>1570</v>
      </c>
      <c r="C497" t="inlineStr">
        <is>
          <t>Gestão, Marketing e Comercialização no Sector Vitivinícola</t>
        </is>
      </c>
      <c r="D497" t="inlineStr">
        <is>
          <t>1º ano, 2º semestre</t>
        </is>
      </c>
      <c r="E497" t="inlineStr">
        <is>
          <t>M941</t>
        </is>
      </c>
      <c r="F497" t="inlineStr">
        <is>
          <t>Mestrado em Engenharia de Viticultura e Enologia - MEVE. 2016-2017</t>
        </is>
      </c>
    </row>
    <row r="498">
      <c r="A498" t="inlineStr">
        <is>
          <t>2024/2025</t>
        </is>
      </c>
      <c r="B498" t="n">
        <v>2798</v>
      </c>
      <c r="C498" t="inlineStr">
        <is>
          <t>Gestão, Marketing e Comercialização no Sector Vitivinícola.</t>
        </is>
      </c>
      <c r="D498" t="inlineStr">
        <is>
          <t>1º ano, 1º semestre</t>
        </is>
      </c>
      <c r="E498" t="inlineStr">
        <is>
          <t>M941</t>
        </is>
      </c>
      <c r="F498" t="inlineStr">
        <is>
          <t>Mestrado em Engenharia de Viticultura e Enologia - MEVE. 2024-2025</t>
        </is>
      </c>
    </row>
    <row r="499">
      <c r="A499" t="inlineStr">
        <is>
          <t>2024/2025</t>
        </is>
      </c>
      <c r="B499" t="n">
        <v>2798</v>
      </c>
      <c r="C499" t="inlineStr">
        <is>
          <t>Gestão, Marketing e Comercialização no Sector Vitivinícola.</t>
        </is>
      </c>
      <c r="D499" t="inlineStr">
        <is>
          <t>1º ano, 2º semestre</t>
        </is>
      </c>
      <c r="E499" t="inlineStr">
        <is>
          <t>M941</t>
        </is>
      </c>
      <c r="F499" t="inlineStr">
        <is>
          <t>Mestrado em Engenharia de Viticultura e Enologia - MEVE. 2024-2025</t>
        </is>
      </c>
    </row>
    <row r="500">
      <c r="A500" t="inlineStr">
        <is>
          <t>2024/2025</t>
        </is>
      </c>
      <c r="B500" t="n">
        <v>1472</v>
      </c>
      <c r="C500" t="inlineStr">
        <is>
          <t>Governança Florestal</t>
        </is>
      </c>
      <c r="D500" t="inlineStr">
        <is>
          <t>1º ano, 1º semestre</t>
        </is>
      </c>
      <c r="E500" t="inlineStr">
        <is>
          <t>M599</t>
        </is>
      </c>
      <c r="F500" t="inlineStr">
        <is>
          <t>Mestrado em Gestão da Floresta e dos Recursos Naturais no Mediterrâneo - MEDFOR 2012-2013</t>
        </is>
      </c>
    </row>
    <row r="501">
      <c r="A501" t="inlineStr">
        <is>
          <t>2024/2025</t>
        </is>
      </c>
      <c r="B501" t="n">
        <v>2799</v>
      </c>
      <c r="C501" t="inlineStr">
        <is>
          <t>Governança Florestal</t>
        </is>
      </c>
      <c r="D501" t="inlineStr">
        <is>
          <t>1º ano, 1º semestre</t>
        </is>
      </c>
      <c r="E501" t="inlineStr">
        <is>
          <t>6425</t>
        </is>
      </c>
      <c r="F501" t="inlineStr">
        <is>
          <t>Mestrado em Engenharia Florestal e dos Recursos Naturais - MEFRN 2024-2025</t>
        </is>
      </c>
    </row>
    <row r="502">
      <c r="A502" t="inlineStr">
        <is>
          <t>2024/2025</t>
        </is>
      </c>
      <c r="B502" t="n">
        <v>1472</v>
      </c>
      <c r="C502" t="inlineStr">
        <is>
          <t>Governança Florestal</t>
        </is>
      </c>
      <c r="D502" t="inlineStr">
        <is>
          <t>2º ano, 1º semestre</t>
        </is>
      </c>
      <c r="E502" t="inlineStr">
        <is>
          <t>M599</t>
        </is>
      </c>
      <c r="F502" t="inlineStr">
        <is>
          <t>Mestrado em Gestão da Floresta e dos Recursos Naturais no Mediterrâneo - MEDFOR 2012-2013</t>
        </is>
      </c>
    </row>
    <row r="503">
      <c r="A503" t="inlineStr">
        <is>
          <t>2024/2025</t>
        </is>
      </c>
      <c r="B503" t="n">
        <v>1472</v>
      </c>
      <c r="C503" t="inlineStr">
        <is>
          <t>Governança Florestal</t>
        </is>
      </c>
      <c r="D503" t="inlineStr">
        <is>
          <t>2º ano, 1º semestre</t>
        </is>
      </c>
      <c r="E503" t="inlineStr">
        <is>
          <t>6425</t>
        </is>
      </c>
      <c r="F503" t="inlineStr">
        <is>
          <t>Mestrado em Engenharia Florestal e dos Recursos Naturais - MEFRN 2020-2021</t>
        </is>
      </c>
    </row>
    <row r="504">
      <c r="A504" t="inlineStr">
        <is>
          <t>2024/2025</t>
        </is>
      </c>
      <c r="B504" t="n">
        <v>2799</v>
      </c>
      <c r="C504" t="inlineStr">
        <is>
          <t>Governança Florestal</t>
        </is>
      </c>
      <c r="D504" t="inlineStr">
        <is>
          <t>2º ano, 1º semestre</t>
        </is>
      </c>
      <c r="E504" t="inlineStr">
        <is>
          <t>M599</t>
        </is>
      </c>
      <c r="F504" t="inlineStr">
        <is>
          <t>Mestrado em Gestão da Floresta e dos Recursos Naturais no Mediterrâneo - MEDFOR 2024/2025</t>
        </is>
      </c>
    </row>
    <row r="505">
      <c r="A505" t="inlineStr">
        <is>
          <t>2024/2025</t>
        </is>
      </c>
      <c r="B505" t="n">
        <v>2150</v>
      </c>
      <c r="C505" t="inlineStr">
        <is>
          <t>Green Engineering in Forest Industries</t>
        </is>
      </c>
      <c r="D505" t="inlineStr">
        <is>
          <t>1º ano, 2º semestre</t>
        </is>
      </c>
      <c r="E505" t="inlineStr">
        <is>
          <t>M599</t>
        </is>
      </c>
      <c r="F505" t="inlineStr">
        <is>
          <t>Mestrado em Gestão da Floresta e dos Recursos Naturais no Mediterrâneo - MEDFOR 2012-2013</t>
        </is>
      </c>
    </row>
    <row r="506">
      <c r="A506" t="inlineStr">
        <is>
          <t>2024/2025</t>
        </is>
      </c>
      <c r="B506" t="n">
        <v>2801</v>
      </c>
      <c r="C506" t="inlineStr">
        <is>
          <t>Herbologia</t>
        </is>
      </c>
      <c r="D506" t="inlineStr">
        <is>
          <t>1º ano, 1º semestre</t>
        </is>
      </c>
      <c r="E506" t="inlineStr">
        <is>
          <t>9520</t>
        </is>
      </c>
      <c r="F506" t="inlineStr">
        <is>
          <t>Mestrado em Engenharia Agronómica - MEA 2024-2025</t>
        </is>
      </c>
    </row>
    <row r="507">
      <c r="A507" t="inlineStr">
        <is>
          <t>2024/2025</t>
        </is>
      </c>
      <c r="B507" t="n">
        <v>1407</v>
      </c>
      <c r="C507" t="inlineStr">
        <is>
          <t>Herbologia</t>
        </is>
      </c>
      <c r="D507" t="inlineStr">
        <is>
          <t>1º ano, 1º semestre</t>
        </is>
      </c>
      <c r="E507" t="inlineStr">
        <is>
          <t>9520</t>
        </is>
      </c>
      <c r="F507" t="inlineStr">
        <is>
          <t>Mestrado em Engenharia Agronómica - MEA 2016-2017</t>
        </is>
      </c>
    </row>
    <row r="508">
      <c r="A508" t="inlineStr">
        <is>
          <t>2024/2025</t>
        </is>
      </c>
      <c r="B508" t="n">
        <v>2801</v>
      </c>
      <c r="C508" t="inlineStr">
        <is>
          <t>Herbologia</t>
        </is>
      </c>
      <c r="D508" t="inlineStr">
        <is>
          <t>2º ano, 1º semestre</t>
        </is>
      </c>
      <c r="E508" t="inlineStr">
        <is>
          <t>9520</t>
        </is>
      </c>
      <c r="F508" t="inlineStr">
        <is>
          <t>Mestrado em Engenharia Agronómica - MEA 2024-2025</t>
        </is>
      </c>
    </row>
    <row r="509">
      <c r="A509" t="inlineStr">
        <is>
          <t>2024/2025</t>
        </is>
      </c>
      <c r="B509" t="n">
        <v>1407</v>
      </c>
      <c r="C509" t="inlineStr">
        <is>
          <t>Herbologia</t>
        </is>
      </c>
      <c r="D509" t="inlineStr">
        <is>
          <t>2º ano, 1º semestre</t>
        </is>
      </c>
      <c r="E509" t="inlineStr">
        <is>
          <t>9520</t>
        </is>
      </c>
      <c r="F509" t="inlineStr">
        <is>
          <t>Mestrado em Engenharia Agronómica - MEA 2016-2017</t>
        </is>
      </c>
    </row>
    <row r="510">
      <c r="A510" t="inlineStr">
        <is>
          <t>2024/2025</t>
        </is>
      </c>
      <c r="B510" t="n">
        <v>1407</v>
      </c>
      <c r="C510" t="inlineStr">
        <is>
          <t>Herbologia</t>
        </is>
      </c>
      <c r="D510" t="inlineStr">
        <is>
          <t>2º ano, 1º semestre</t>
        </is>
      </c>
      <c r="E510" t="inlineStr">
        <is>
          <t>6425</t>
        </is>
      </c>
      <c r="F510" t="inlineStr">
        <is>
          <t>Mestrado em Engenharia Florestal e dos Recursos Naturais - MEFRN 2020-2021</t>
        </is>
      </c>
    </row>
    <row r="511">
      <c r="A511" t="inlineStr">
        <is>
          <t>2024/2025</t>
        </is>
      </c>
      <c r="B511" t="n">
        <v>1700</v>
      </c>
      <c r="C511" t="inlineStr">
        <is>
          <t>Hidráulica</t>
        </is>
      </c>
      <c r="D511" t="inlineStr">
        <is>
          <t>1º ano, 1º semestre</t>
        </is>
      </c>
      <c r="E511" t="inlineStr">
        <is>
          <t>M941</t>
        </is>
      </c>
      <c r="F511" t="inlineStr">
        <is>
          <t>Mestrado em Engenharia de Viticultura e Enologia - MEVE. 2016-2017</t>
        </is>
      </c>
    </row>
    <row r="512">
      <c r="A512" t="inlineStr">
        <is>
          <t>2024/2025</t>
        </is>
      </c>
      <c r="B512" t="n">
        <v>1700</v>
      </c>
      <c r="C512" t="inlineStr">
        <is>
          <t>Hidráulica</t>
        </is>
      </c>
      <c r="D512" t="inlineStr">
        <is>
          <t>1º ano, 1º semestre</t>
        </is>
      </c>
      <c r="E512" t="inlineStr">
        <is>
          <t>9520</t>
        </is>
      </c>
      <c r="F512" t="inlineStr">
        <is>
          <t>Mestrado em Engenharia Agronómica - MEA 2016-2017</t>
        </is>
      </c>
    </row>
    <row r="513">
      <c r="A513" t="inlineStr">
        <is>
          <t>2024/2025</t>
        </is>
      </c>
      <c r="B513" t="n">
        <v>2518</v>
      </c>
      <c r="C513" t="inlineStr">
        <is>
          <t>Hidráulica</t>
        </is>
      </c>
      <c r="D513" t="inlineStr">
        <is>
          <t>3º ano, 1º semestre</t>
        </is>
      </c>
      <c r="E513" t="inlineStr">
        <is>
          <t>9086</t>
        </is>
      </c>
      <c r="F513" t="inlineStr">
        <is>
          <t>Licenciatura em Engenharia Agronómica - LEA 2023-2024</t>
        </is>
      </c>
    </row>
    <row r="514">
      <c r="A514" t="inlineStr">
        <is>
          <t>2024/2025</t>
        </is>
      </c>
      <c r="B514" t="n">
        <v>2518</v>
      </c>
      <c r="C514" t="inlineStr">
        <is>
          <t>Hidráulica</t>
        </is>
      </c>
      <c r="D514" t="inlineStr">
        <is>
          <t>3º ano, 1º semestre</t>
        </is>
      </c>
      <c r="E514" t="inlineStr">
        <is>
          <t>9099</t>
        </is>
      </c>
      <c r="F514" t="inlineStr">
        <is>
          <t>Licenciatura em Engenharia do Ambiente - LEAmb 2023-2024</t>
        </is>
      </c>
    </row>
    <row r="515">
      <c r="A515" t="inlineStr">
        <is>
          <t>2024/2025</t>
        </is>
      </c>
      <c r="B515" t="n">
        <v>2802</v>
      </c>
      <c r="C515" t="inlineStr">
        <is>
          <t>Hidrocolóides na Alimentação</t>
        </is>
      </c>
      <c r="D515" t="inlineStr">
        <is>
          <t>1º ano, 2º semestre</t>
        </is>
      </c>
      <c r="E515" t="inlineStr">
        <is>
          <t>M432</t>
        </is>
      </c>
      <c r="F515" t="inlineStr">
        <is>
          <t>Mestrado em Ciências Gastronómicas - MCG 2024-2025</t>
        </is>
      </c>
    </row>
    <row r="516">
      <c r="A516" t="inlineStr">
        <is>
          <t>2024/2025</t>
        </is>
      </c>
      <c r="B516" t="n">
        <v>2519</v>
      </c>
      <c r="C516" t="inlineStr">
        <is>
          <t>Hidrologia</t>
        </is>
      </c>
      <c r="D516" t="inlineStr">
        <is>
          <t>2º ano, 2º semestre</t>
        </is>
      </c>
      <c r="E516" t="inlineStr">
        <is>
          <t>9099</t>
        </is>
      </c>
      <c r="F516" t="inlineStr">
        <is>
          <t>Licenciatura em Engenharia do Ambiente - LEAmb 2023-2024</t>
        </is>
      </c>
    </row>
    <row r="517">
      <c r="A517" t="inlineStr">
        <is>
          <t>2024/2025</t>
        </is>
      </c>
      <c r="B517" t="n">
        <v>2519</v>
      </c>
      <c r="C517" t="inlineStr">
        <is>
          <t>Hidrologia</t>
        </is>
      </c>
      <c r="D517" t="inlineStr">
        <is>
          <t>2º ano, 2º semestre</t>
        </is>
      </c>
      <c r="E517" t="inlineStr">
        <is>
          <t>8377</t>
        </is>
      </c>
      <c r="F517" t="inlineStr">
        <is>
          <t>Licenciatura em Engenharia Florestal e dos Recursos Naturais - LEFRN 2023-2024</t>
        </is>
      </c>
    </row>
    <row r="518">
      <c r="A518" t="inlineStr">
        <is>
          <t>2024/2025</t>
        </is>
      </c>
      <c r="B518" t="n">
        <v>2519</v>
      </c>
      <c r="C518" t="inlineStr">
        <is>
          <t>Hidrologia</t>
        </is>
      </c>
      <c r="D518" t="inlineStr">
        <is>
          <t>2º ano, 2º semestre</t>
        </is>
      </c>
      <c r="E518" t="inlineStr">
        <is>
          <t>9086</t>
        </is>
      </c>
      <c r="F518" t="inlineStr">
        <is>
          <t>Licenciatura em Engenharia Agronómica - LEA 2023-2024</t>
        </is>
      </c>
    </row>
    <row r="519">
      <c r="A519" t="inlineStr">
        <is>
          <t>2024/2025</t>
        </is>
      </c>
      <c r="B519" t="n">
        <v>2520</v>
      </c>
      <c r="C519" t="inlineStr">
        <is>
          <t>Hidrologia Florestal</t>
        </is>
      </c>
      <c r="D519" t="inlineStr">
        <is>
          <t>3º ano, 1º semestre</t>
        </is>
      </c>
      <c r="E519" t="inlineStr">
        <is>
          <t>8377</t>
        </is>
      </c>
      <c r="F519" t="inlineStr">
        <is>
          <t>Licenciatura em Engenharia Florestal e dos Recursos Naturais - LEFRN 2023-2024</t>
        </is>
      </c>
    </row>
    <row r="520">
      <c r="A520" t="inlineStr">
        <is>
          <t>2024/2025</t>
        </is>
      </c>
      <c r="B520" t="n">
        <v>2521</v>
      </c>
      <c r="C520" t="inlineStr">
        <is>
          <t>Higiene e Sanidade</t>
        </is>
      </c>
      <c r="D520" t="inlineStr">
        <is>
          <t>2º ano, 1º semestre</t>
        </is>
      </c>
      <c r="E520" t="inlineStr">
        <is>
          <t>9129</t>
        </is>
      </c>
      <c r="F520" t="inlineStr">
        <is>
          <t>Licenciatura em Engenharia Zootécnica - LEZ 2023-2024</t>
        </is>
      </c>
    </row>
    <row r="521">
      <c r="A521" t="inlineStr">
        <is>
          <t>2024/2025</t>
        </is>
      </c>
      <c r="B521" t="n">
        <v>2803</v>
      </c>
      <c r="C521" t="inlineStr">
        <is>
          <t>História da Alimentação</t>
        </is>
      </c>
      <c r="D521" t="inlineStr">
        <is>
          <t>1º ano, 1º semestre</t>
        </is>
      </c>
      <c r="E521" t="inlineStr">
        <is>
          <t>M432</t>
        </is>
      </c>
      <c r="F521" t="inlineStr">
        <is>
          <t>Mestrado em Ciências Gastronómicas - MCG 2024-2025</t>
        </is>
      </c>
    </row>
    <row r="522">
      <c r="A522" t="inlineStr">
        <is>
          <t>2024/2025</t>
        </is>
      </c>
      <c r="B522" t="n">
        <v>2522</v>
      </c>
      <c r="C522" t="inlineStr">
        <is>
          <t>História da Arte Geral</t>
        </is>
      </c>
      <c r="D522" t="inlineStr">
        <is>
          <t>1º ano, 1º semestre</t>
        </is>
      </c>
      <c r="E522" t="inlineStr">
        <is>
          <t>8258</t>
        </is>
      </c>
      <c r="F522" t="inlineStr">
        <is>
          <t>Licenciatura em Arquitectura Paisagista - LAP 2023-2024</t>
        </is>
      </c>
    </row>
    <row r="523">
      <c r="A523" t="inlineStr">
        <is>
          <t>2024/2025</t>
        </is>
      </c>
      <c r="B523" t="n">
        <v>1703</v>
      </c>
      <c r="C523" t="inlineStr">
        <is>
          <t>História do Urbanismo</t>
        </is>
      </c>
      <c r="D523" t="inlineStr">
        <is>
          <t>1º ano, 1º semestre</t>
        </is>
      </c>
      <c r="E523" t="inlineStr">
        <is>
          <t>6998</t>
        </is>
      </c>
      <c r="F523" t="inlineStr">
        <is>
          <t>Mestrado em Arquitectura Paisagista - MAP 2016-2017</t>
        </is>
      </c>
    </row>
    <row r="524">
      <c r="A524" t="inlineStr">
        <is>
          <t>2024/2025</t>
        </is>
      </c>
      <c r="B524" t="n">
        <v>2523</v>
      </c>
      <c r="C524" t="inlineStr">
        <is>
          <t>História e Teoria da Arte dos Jardins</t>
        </is>
      </c>
      <c r="D524" t="inlineStr">
        <is>
          <t>2º ano, 1º semestre</t>
        </is>
      </c>
      <c r="E524" t="inlineStr">
        <is>
          <t>8258</t>
        </is>
      </c>
      <c r="F524" t="inlineStr">
        <is>
          <t>Licenciatura em Arquitectura Paisagista - LAP 2023-2024</t>
        </is>
      </c>
    </row>
    <row r="525">
      <c r="A525" t="inlineStr">
        <is>
          <t>2024/2025</t>
        </is>
      </c>
      <c r="B525" t="n">
        <v>2804</v>
      </c>
      <c r="C525" t="inlineStr">
        <is>
          <t xml:space="preserve">História e Teoria do Urbanismo </t>
        </is>
      </c>
      <c r="D525" t="inlineStr">
        <is>
          <t>2º ano, 1º semestre</t>
        </is>
      </c>
      <c r="E525" t="inlineStr">
        <is>
          <t>6998</t>
        </is>
      </c>
      <c r="F525" t="inlineStr">
        <is>
          <t>Mestrado em Arquitectura Paisagista - MAP 2024-2025</t>
        </is>
      </c>
    </row>
    <row r="526">
      <c r="A526" t="inlineStr">
        <is>
          <t>2024/2025</t>
        </is>
      </c>
      <c r="B526" t="n">
        <v>2805</v>
      </c>
      <c r="C526" t="inlineStr">
        <is>
          <t>Horticultura</t>
        </is>
      </c>
      <c r="D526" t="inlineStr">
        <is>
          <t>1º ano, 1º semestre</t>
        </is>
      </c>
      <c r="E526" t="inlineStr">
        <is>
          <t>9520</t>
        </is>
      </c>
      <c r="F526" t="inlineStr">
        <is>
          <t>Mestrado em Engenharia Agronómica - MEA 2024-2025</t>
        </is>
      </c>
    </row>
    <row r="527">
      <c r="A527" t="inlineStr">
        <is>
          <t>2024/2025</t>
        </is>
      </c>
      <c r="B527" t="n">
        <v>2805</v>
      </c>
      <c r="C527" t="inlineStr">
        <is>
          <t>Horticultura</t>
        </is>
      </c>
      <c r="D527" t="inlineStr">
        <is>
          <t>2º ano, 1º semestre</t>
        </is>
      </c>
      <c r="E527" t="inlineStr">
        <is>
          <t>9520</t>
        </is>
      </c>
      <c r="F527" t="inlineStr">
        <is>
          <t>Mestrado em Engenharia Agronómica - MEA 2024-2025</t>
        </is>
      </c>
    </row>
    <row r="528">
      <c r="A528" t="inlineStr">
        <is>
          <t>2024/2025</t>
        </is>
      </c>
      <c r="B528" t="n">
        <v>1412</v>
      </c>
      <c r="C528" t="inlineStr">
        <is>
          <t>Horticultura Herbácea</t>
        </is>
      </c>
      <c r="D528" t="inlineStr">
        <is>
          <t>1º ano, 1º semestre</t>
        </is>
      </c>
      <c r="E528" t="inlineStr">
        <is>
          <t>9567</t>
        </is>
      </c>
      <c r="F528" t="inlineStr">
        <is>
          <t>Mestrado em Engenharia Alimentar - MEAlim 2016-2017</t>
        </is>
      </c>
    </row>
    <row r="529">
      <c r="A529" t="inlineStr">
        <is>
          <t>2024/2025</t>
        </is>
      </c>
      <c r="B529" t="n">
        <v>1412</v>
      </c>
      <c r="C529" t="inlineStr">
        <is>
          <t>Horticultura Herbácea</t>
        </is>
      </c>
      <c r="D529" t="inlineStr">
        <is>
          <t>1º ano, 1º semestre</t>
        </is>
      </c>
      <c r="E529" t="inlineStr">
        <is>
          <t>9520</t>
        </is>
      </c>
      <c r="F529" t="inlineStr">
        <is>
          <t>Mestrado em Engenharia Agronómica - MEA 2016-2017</t>
        </is>
      </c>
    </row>
    <row r="530">
      <c r="A530" t="inlineStr">
        <is>
          <t>2024/2025</t>
        </is>
      </c>
      <c r="B530" t="n">
        <v>1412</v>
      </c>
      <c r="C530" t="inlineStr">
        <is>
          <t>Horticultura Herbácea</t>
        </is>
      </c>
      <c r="D530" t="inlineStr">
        <is>
          <t>2º ano, 1º semestre</t>
        </is>
      </c>
      <c r="E530" t="inlineStr">
        <is>
          <t>9520</t>
        </is>
      </c>
      <c r="F530" t="inlineStr">
        <is>
          <t>Mestrado em Engenharia Agronómica - MEA 2016-2017</t>
        </is>
      </c>
    </row>
    <row r="531">
      <c r="A531" t="inlineStr">
        <is>
          <t>2024/2025</t>
        </is>
      </c>
      <c r="B531" t="n">
        <v>1412</v>
      </c>
      <c r="C531" t="inlineStr">
        <is>
          <t>Horticultura Herbácea</t>
        </is>
      </c>
      <c r="D531" t="inlineStr">
        <is>
          <t>2º ano, 1º semestre</t>
        </is>
      </c>
      <c r="E531" t="inlineStr">
        <is>
          <t>9567</t>
        </is>
      </c>
      <c r="F531" t="inlineStr">
        <is>
          <t>Mestrado em Engenharia Alimentar - MEAlim 2016-2017</t>
        </is>
      </c>
    </row>
    <row r="532">
      <c r="A532" t="inlineStr">
        <is>
          <t>2024/2025</t>
        </is>
      </c>
      <c r="B532" t="n">
        <v>1413</v>
      </c>
      <c r="C532" t="inlineStr">
        <is>
          <t>Horticultura Ornamental</t>
        </is>
      </c>
      <c r="D532" t="inlineStr">
        <is>
          <t>1º ano, 1º semestre</t>
        </is>
      </c>
      <c r="E532" t="inlineStr">
        <is>
          <t>6998</t>
        </is>
      </c>
      <c r="F532" t="inlineStr">
        <is>
          <t>Mestrado em Arquitectura Paisagista - MAP 2016-2017</t>
        </is>
      </c>
    </row>
    <row r="533">
      <c r="A533" t="inlineStr">
        <is>
          <t>2024/2025</t>
        </is>
      </c>
      <c r="B533" t="n">
        <v>1413</v>
      </c>
      <c r="C533" t="inlineStr">
        <is>
          <t>Horticultura Ornamental</t>
        </is>
      </c>
      <c r="D533" t="inlineStr">
        <is>
          <t>1º ano, 1º semestre</t>
        </is>
      </c>
      <c r="E533" t="inlineStr">
        <is>
          <t>9520</t>
        </is>
      </c>
      <c r="F533" t="inlineStr">
        <is>
          <t>Mestrado em Engenharia Agronómica - MEA 2016-2017</t>
        </is>
      </c>
    </row>
    <row r="534">
      <c r="A534" t="inlineStr">
        <is>
          <t>2024/2025</t>
        </is>
      </c>
      <c r="B534" t="n">
        <v>1413</v>
      </c>
      <c r="C534" t="inlineStr">
        <is>
          <t>Horticultura Ornamental</t>
        </is>
      </c>
      <c r="D534" t="inlineStr">
        <is>
          <t>2º ano, 1º semestre</t>
        </is>
      </c>
      <c r="E534" t="inlineStr">
        <is>
          <t>9520</t>
        </is>
      </c>
      <c r="F534" t="inlineStr">
        <is>
          <t>Mestrado em Engenharia Agronómica - MEA 2016-2017</t>
        </is>
      </c>
    </row>
    <row r="535">
      <c r="A535" t="inlineStr">
        <is>
          <t>2024/2025</t>
        </is>
      </c>
      <c r="B535" t="n">
        <v>1413</v>
      </c>
      <c r="C535" t="inlineStr">
        <is>
          <t>Horticultura Ornamental</t>
        </is>
      </c>
      <c r="D535" t="inlineStr">
        <is>
          <t>2º ano, 1º semestre</t>
        </is>
      </c>
      <c r="E535" t="inlineStr">
        <is>
          <t>6998</t>
        </is>
      </c>
      <c r="F535" t="inlineStr">
        <is>
          <t>Mestrado em Arquitectura Paisagista - MAP 2016-2017</t>
        </is>
      </c>
    </row>
    <row r="536">
      <c r="A536" t="inlineStr">
        <is>
          <t>2024/2025</t>
        </is>
      </c>
      <c r="B536" t="n">
        <v>1905</v>
      </c>
      <c r="C536" t="inlineStr">
        <is>
          <t>Implementação de Modelos Florestais e Interfaces Basicas para Web</t>
        </is>
      </c>
      <c r="D536" t="inlineStr">
        <is>
          <t>2º ano, 1º semestre</t>
        </is>
      </c>
      <c r="E536" t="inlineStr">
        <is>
          <t>M599</t>
        </is>
      </c>
      <c r="F536" t="inlineStr">
        <is>
          <t>Mestrado em Gestão da Floresta e dos Recursos Naturais no Mediterrâneo - MEDFOR 2012-2013</t>
        </is>
      </c>
    </row>
    <row r="537">
      <c r="A537" t="inlineStr">
        <is>
          <t>2024/2025</t>
        </is>
      </c>
      <c r="B537" t="n">
        <v>2806</v>
      </c>
      <c r="C537" t="inlineStr">
        <is>
          <t>Inovação, Sustentabilidade e Bem-Estar em Produção Animal</t>
        </is>
      </c>
      <c r="D537" t="inlineStr">
        <is>
          <t>1º ano, 2º semestre</t>
        </is>
      </c>
      <c r="E537" t="inlineStr">
        <is>
          <t>9287</t>
        </is>
      </c>
      <c r="F537" t="inlineStr">
        <is>
          <t>Mestrado em Engenharia Zootécnica - MEZ 2024-2025</t>
        </is>
      </c>
    </row>
    <row r="538">
      <c r="A538" t="inlineStr">
        <is>
          <t>2024/2025</t>
        </is>
      </c>
      <c r="B538" t="n">
        <v>2807</v>
      </c>
      <c r="C538" t="inlineStr">
        <is>
          <t>Instalações Agrícolas e Condicionamento Ambiental</t>
        </is>
      </c>
      <c r="D538" t="inlineStr">
        <is>
          <t>1º ano, 1º semestre</t>
        </is>
      </c>
      <c r="E538" t="inlineStr">
        <is>
          <t>9520</t>
        </is>
      </c>
      <c r="F538" t="inlineStr">
        <is>
          <t>Mestrado em Engenharia Agronómica - MEA 2024-2025</t>
        </is>
      </c>
    </row>
    <row r="539">
      <c r="A539" t="inlineStr">
        <is>
          <t>2024/2025</t>
        </is>
      </c>
      <c r="B539" t="n">
        <v>1415</v>
      </c>
      <c r="C539" t="inlineStr">
        <is>
          <t>Instalações Agrícolas e Condicionamento Ambiental</t>
        </is>
      </c>
      <c r="D539" t="inlineStr">
        <is>
          <t>1º ano, 1º semestre</t>
        </is>
      </c>
      <c r="E539" t="inlineStr">
        <is>
          <t>9520</t>
        </is>
      </c>
      <c r="F539" t="inlineStr">
        <is>
          <t>Mestrado em Engenharia Agronómica - MEA 2016-2017</t>
        </is>
      </c>
    </row>
    <row r="540">
      <c r="A540" t="inlineStr">
        <is>
          <t>2024/2025</t>
        </is>
      </c>
      <c r="B540" t="n">
        <v>2807</v>
      </c>
      <c r="C540" t="inlineStr">
        <is>
          <t>Instalações Agrícolas e Condicionamento Ambiental</t>
        </is>
      </c>
      <c r="D540" t="inlineStr">
        <is>
          <t>2º ano, 1º semestre</t>
        </is>
      </c>
      <c r="E540" t="inlineStr">
        <is>
          <t>9520</t>
        </is>
      </c>
      <c r="F540" t="inlineStr">
        <is>
          <t>Mestrado em Engenharia Agronómica - MEA 2024-2025</t>
        </is>
      </c>
    </row>
    <row r="541">
      <c r="A541" t="inlineStr">
        <is>
          <t>2024/2025</t>
        </is>
      </c>
      <c r="B541" t="n">
        <v>1415</v>
      </c>
      <c r="C541" t="inlineStr">
        <is>
          <t>Instalações Agrícolas e Condicionamento Ambiental</t>
        </is>
      </c>
      <c r="D541" t="inlineStr">
        <is>
          <t>2º ano, 1º semestre</t>
        </is>
      </c>
      <c r="E541" t="inlineStr">
        <is>
          <t>9520</t>
        </is>
      </c>
      <c r="F541" t="inlineStr">
        <is>
          <t>Mestrado em Engenharia Agronómica - MEA 2016-2017</t>
        </is>
      </c>
    </row>
    <row r="542">
      <c r="A542" t="inlineStr">
        <is>
          <t>2024/2025</t>
        </is>
      </c>
      <c r="B542" t="n">
        <v>2524</v>
      </c>
      <c r="C542" t="inlineStr">
        <is>
          <t>Instalações Pecuárias</t>
        </is>
      </c>
      <c r="D542" t="inlineStr">
        <is>
          <t>3º ano, 1º semestre</t>
        </is>
      </c>
      <c r="E542" t="inlineStr">
        <is>
          <t>9129</t>
        </is>
      </c>
      <c r="F542" t="inlineStr">
        <is>
          <t>Licenciatura em Engenharia Zootécnica - LEZ 2023-2024</t>
        </is>
      </c>
    </row>
    <row r="543">
      <c r="A543" t="inlineStr">
        <is>
          <t>2024/2025</t>
        </is>
      </c>
      <c r="B543" t="n">
        <v>2808</v>
      </c>
      <c r="C543" t="inlineStr">
        <is>
          <t>Instrumentos, Métodos e Técnicas do Ordenamento Biofísico do Território</t>
        </is>
      </c>
      <c r="D543" t="inlineStr">
        <is>
          <t>1º ano, 2º semestre</t>
        </is>
      </c>
      <c r="E543" t="inlineStr">
        <is>
          <t>Sustentabilidade 2024</t>
        </is>
      </c>
      <c r="F543" t="inlineStr">
        <is>
          <t>Mestrado em Sustentabilidade Ambiental Aplicada (NCE) - MSAA (Nce) 2024-2025</t>
        </is>
      </c>
    </row>
    <row r="544">
      <c r="A544" t="inlineStr">
        <is>
          <t>2024/2025</t>
        </is>
      </c>
      <c r="B544" t="n">
        <v>2809</v>
      </c>
      <c r="C544" t="inlineStr">
        <is>
          <t>Integração de Energias Renováveis em Processos Ambientais e Agroindustriais</t>
        </is>
      </c>
      <c r="D544" t="inlineStr">
        <is>
          <t>1º ano, 2º semestre</t>
        </is>
      </c>
      <c r="E544" t="inlineStr">
        <is>
          <t>9417</t>
        </is>
      </c>
      <c r="F544" t="inlineStr">
        <is>
          <t>Mestrado em Engenharia do Ambiente - MEAmb 2024-2025</t>
        </is>
      </c>
    </row>
    <row r="545">
      <c r="A545" t="inlineStr">
        <is>
          <t>2024/2025</t>
        </is>
      </c>
      <c r="B545" t="n">
        <v>2525</v>
      </c>
      <c r="C545" t="inlineStr">
        <is>
          <t>Introdução à Arquitectura Paisagista</t>
        </is>
      </c>
      <c r="D545" t="inlineStr">
        <is>
          <t>1º ano, 1º semestre</t>
        </is>
      </c>
      <c r="E545" t="inlineStr">
        <is>
          <t>8258</t>
        </is>
      </c>
      <c r="F545" t="inlineStr">
        <is>
          <t>Licenciatura em Arquitectura Paisagista - LAP 2023-2024</t>
        </is>
      </c>
    </row>
    <row r="546">
      <c r="A546" t="inlineStr">
        <is>
          <t>2024/2025</t>
        </is>
      </c>
      <c r="B546" t="n">
        <v>2526</v>
      </c>
      <c r="C546" t="inlineStr">
        <is>
          <t>Introdução à Ciência e Organização de Dados</t>
        </is>
      </c>
      <c r="D546" t="inlineStr">
        <is>
          <t>1º ano, 2º semestre</t>
        </is>
      </c>
      <c r="E546" t="inlineStr">
        <is>
          <t>9011</t>
        </is>
      </c>
      <c r="F546" t="inlineStr">
        <is>
          <t>Licenciatura em Biologia - LB 2023-2024</t>
        </is>
      </c>
    </row>
    <row r="547">
      <c r="A547" t="inlineStr">
        <is>
          <t>2024/2025</t>
        </is>
      </c>
      <c r="B547" t="n">
        <v>2526</v>
      </c>
      <c r="C547" t="inlineStr">
        <is>
          <t>Introdução à Ciência e Organização de Dados</t>
        </is>
      </c>
      <c r="D547" t="inlineStr">
        <is>
          <t>1º ano, 2º semestre</t>
        </is>
      </c>
      <c r="E547" t="inlineStr">
        <is>
          <t>9129</t>
        </is>
      </c>
      <c r="F547" t="inlineStr">
        <is>
          <t>Licenciatura em Engenharia Zootécnica - LEZ 2023-2024</t>
        </is>
      </c>
    </row>
    <row r="548">
      <c r="A548" t="inlineStr">
        <is>
          <t>2024/2025</t>
        </is>
      </c>
      <c r="B548" t="n">
        <v>2526</v>
      </c>
      <c r="C548" t="inlineStr">
        <is>
          <t>Introdução à Ciência e Organização de Dados</t>
        </is>
      </c>
      <c r="D548" t="inlineStr">
        <is>
          <t>1º ano, 2º semestre</t>
        </is>
      </c>
      <c r="E548" t="inlineStr">
        <is>
          <t>9099</t>
        </is>
      </c>
      <c r="F548" t="inlineStr">
        <is>
          <t>Licenciatura em Engenharia do Ambiente - LEAmb 2023-2024</t>
        </is>
      </c>
    </row>
    <row r="549">
      <c r="A549" t="inlineStr">
        <is>
          <t>2024/2025</t>
        </is>
      </c>
      <c r="B549" t="n">
        <v>2526</v>
      </c>
      <c r="C549" t="inlineStr">
        <is>
          <t>Introdução à Ciência e Organização de Dados</t>
        </is>
      </c>
      <c r="D549" t="inlineStr">
        <is>
          <t>1º ano, 2º semestre</t>
        </is>
      </c>
      <c r="E549" t="inlineStr">
        <is>
          <t>9087</t>
        </is>
      </c>
      <c r="F549" t="inlineStr">
        <is>
          <t>Licenciatura em Engenharia Alimentar - LEAlim 2023-2024</t>
        </is>
      </c>
    </row>
    <row r="550">
      <c r="A550" t="inlineStr">
        <is>
          <t>2024/2025</t>
        </is>
      </c>
      <c r="B550" t="n">
        <v>2526</v>
      </c>
      <c r="C550" t="inlineStr">
        <is>
          <t>Introdução à Ciência e Organização de Dados</t>
        </is>
      </c>
      <c r="D550" t="inlineStr">
        <is>
          <t>1º ano, 2º semestre</t>
        </is>
      </c>
      <c r="E550" t="inlineStr">
        <is>
          <t>9086</t>
        </is>
      </c>
      <c r="F550" t="inlineStr">
        <is>
          <t>Licenciatura em Engenharia Agronómica - LEA 2023-2024</t>
        </is>
      </c>
    </row>
    <row r="551">
      <c r="A551" t="inlineStr">
        <is>
          <t>2024/2025</t>
        </is>
      </c>
      <c r="B551" t="n">
        <v>2526</v>
      </c>
      <c r="C551" t="inlineStr">
        <is>
          <t>Introdução à Ciência e Organização de Dados</t>
        </is>
      </c>
      <c r="D551" t="inlineStr">
        <is>
          <t>1º ano, 2º semestre</t>
        </is>
      </c>
      <c r="E551" t="inlineStr">
        <is>
          <t>8377</t>
        </is>
      </c>
      <c r="F551" t="inlineStr">
        <is>
          <t>Licenciatura em Engenharia Florestal e dos Recursos Naturais - LEFRN 2023-2024</t>
        </is>
      </c>
    </row>
    <row r="552">
      <c r="A552" t="inlineStr">
        <is>
          <t>2024/2025</t>
        </is>
      </c>
      <c r="B552" t="n">
        <v>2527</v>
      </c>
      <c r="C552" t="inlineStr">
        <is>
          <t>Introdução à Engenharia Alimentar</t>
        </is>
      </c>
      <c r="D552" t="inlineStr">
        <is>
          <t>1º ano, 1º semestre</t>
        </is>
      </c>
      <c r="E552" t="inlineStr">
        <is>
          <t>9087</t>
        </is>
      </c>
      <c r="F552" t="inlineStr">
        <is>
          <t>Licenciatura em Engenharia Alimentar - LEAlim 2023-2024</t>
        </is>
      </c>
    </row>
    <row r="553">
      <c r="A553" t="inlineStr">
        <is>
          <t>2024/2025</t>
        </is>
      </c>
      <c r="B553" t="n">
        <v>2528</v>
      </c>
      <c r="C553" t="inlineStr">
        <is>
          <t>Introdução à Programação</t>
        </is>
      </c>
      <c r="D553" t="inlineStr">
        <is>
          <t>1º ano, 2º semestre</t>
        </is>
      </c>
      <c r="E553" t="inlineStr">
        <is>
          <t>9099</t>
        </is>
      </c>
      <c r="F553" t="inlineStr">
        <is>
          <t>Licenciatura em Engenharia do Ambiente - LEAmb 2023-2024</t>
        </is>
      </c>
    </row>
    <row r="554">
      <c r="A554" t="inlineStr">
        <is>
          <t>2024/2025</t>
        </is>
      </c>
      <c r="B554" t="n">
        <v>2528</v>
      </c>
      <c r="C554" t="inlineStr">
        <is>
          <t>Introdução à Programação</t>
        </is>
      </c>
      <c r="D554" t="inlineStr">
        <is>
          <t>1º ano, 2º semestre</t>
        </is>
      </c>
      <c r="E554" t="inlineStr">
        <is>
          <t>9011</t>
        </is>
      </c>
      <c r="F554" t="inlineStr">
        <is>
          <t>Licenciatura em Biologia - LB 2023-2024</t>
        </is>
      </c>
    </row>
    <row r="555">
      <c r="A555" t="inlineStr">
        <is>
          <t>2024/2025</t>
        </is>
      </c>
      <c r="B555" t="n">
        <v>2528</v>
      </c>
      <c r="C555" t="inlineStr">
        <is>
          <t>Introdução à Programação</t>
        </is>
      </c>
      <c r="D555" t="inlineStr">
        <is>
          <t>1º ano, 2º semestre</t>
        </is>
      </c>
      <c r="E555" t="inlineStr">
        <is>
          <t>9086</t>
        </is>
      </c>
      <c r="F555" t="inlineStr">
        <is>
          <t>Licenciatura em Engenharia Agronómica - LEA 2023-2024</t>
        </is>
      </c>
    </row>
    <row r="556">
      <c r="A556" t="inlineStr">
        <is>
          <t>2024/2025</t>
        </is>
      </c>
      <c r="B556" t="n">
        <v>2528</v>
      </c>
      <c r="C556" t="inlineStr">
        <is>
          <t>Introdução à Programação</t>
        </is>
      </c>
      <c r="D556" t="inlineStr">
        <is>
          <t>1º ano, 2º semestre</t>
        </is>
      </c>
      <c r="E556" t="inlineStr">
        <is>
          <t>9087</t>
        </is>
      </c>
      <c r="F556" t="inlineStr">
        <is>
          <t>Licenciatura em Engenharia Alimentar - LEAlim 2023-2024</t>
        </is>
      </c>
    </row>
    <row r="557">
      <c r="A557" t="inlineStr">
        <is>
          <t>2024/2025</t>
        </is>
      </c>
      <c r="B557" t="n">
        <v>2528</v>
      </c>
      <c r="C557" t="inlineStr">
        <is>
          <t>Introdução à Programação</t>
        </is>
      </c>
      <c r="D557" t="inlineStr">
        <is>
          <t>1º ano, 2º semestre</t>
        </is>
      </c>
      <c r="E557" t="inlineStr">
        <is>
          <t>8377</t>
        </is>
      </c>
      <c r="F557" t="inlineStr">
        <is>
          <t>Licenciatura em Engenharia Florestal e dos Recursos Naturais - LEFRN 2023-2024</t>
        </is>
      </c>
    </row>
    <row r="558">
      <c r="A558" t="inlineStr">
        <is>
          <t>2024/2025</t>
        </is>
      </c>
      <c r="B558" t="n">
        <v>2370</v>
      </c>
      <c r="C558" t="inlineStr">
        <is>
          <t>Introdução ao Python</t>
        </is>
      </c>
      <c r="D558" t="inlineStr">
        <is>
          <t>1º ano, 1º semestre</t>
        </is>
      </c>
      <c r="E558" t="inlineStr">
        <is>
          <t>MD69</t>
        </is>
      </c>
      <c r="F558" t="inlineStr">
        <is>
          <t>Mestrado em Ciência de Dados em Agricultura, Alimentação, Floresta e Ambiente - M.CDAAFA 2022/2023</t>
        </is>
      </c>
    </row>
    <row r="559">
      <c r="A559" t="inlineStr">
        <is>
          <t>2024/2025</t>
        </is>
      </c>
      <c r="B559" t="n">
        <v>1418</v>
      </c>
      <c r="C559" t="inlineStr">
        <is>
          <t>Introdução aos Espaços Arborizados Urbanos</t>
        </is>
      </c>
      <c r="D559" t="inlineStr">
        <is>
          <t>1º ano, 2º semestre</t>
        </is>
      </c>
      <c r="E559" t="inlineStr">
        <is>
          <t>M599</t>
        </is>
      </c>
      <c r="F559" t="inlineStr">
        <is>
          <t>Mestrado em Gestão da Floresta e dos Recursos Naturais no Mediterrâneo - MEDFOR 2012-2013</t>
        </is>
      </c>
    </row>
    <row r="560">
      <c r="A560" t="inlineStr">
        <is>
          <t>2024/2025</t>
        </is>
      </c>
      <c r="B560" t="n">
        <v>1418</v>
      </c>
      <c r="C560" t="inlineStr">
        <is>
          <t>Introdução aos Espaços Arborizados Urbanos</t>
        </is>
      </c>
      <c r="D560" t="inlineStr">
        <is>
          <t>1º ano, 2º semestre</t>
        </is>
      </c>
      <c r="E560" t="inlineStr">
        <is>
          <t>6425</t>
        </is>
      </c>
      <c r="F560" t="inlineStr">
        <is>
          <t>Mestrado em Engenharia Florestal e dos Recursos Naturais - MEFRN 2020-2021</t>
        </is>
      </c>
    </row>
    <row r="561">
      <c r="A561" t="inlineStr">
        <is>
          <t>2024/2025</t>
        </is>
      </c>
      <c r="B561" t="n">
        <v>2811</v>
      </c>
      <c r="C561" t="inlineStr">
        <is>
          <t>Introdução aos Espaços Arborizados Urbanos</t>
        </is>
      </c>
      <c r="D561" t="inlineStr">
        <is>
          <t>1º ano, 2º semestre</t>
        </is>
      </c>
      <c r="E561" t="inlineStr">
        <is>
          <t>M599</t>
        </is>
      </c>
      <c r="F561" t="inlineStr">
        <is>
          <t>Mestrado em Gestão da Floresta e dos Recursos Naturais no Mediterrâneo - MEDFOR 2024/2025</t>
        </is>
      </c>
    </row>
    <row r="562">
      <c r="A562" t="inlineStr">
        <is>
          <t>2024/2025</t>
        </is>
      </c>
      <c r="B562" t="n">
        <v>2529</v>
      </c>
      <c r="C562" t="inlineStr">
        <is>
          <t>Introdução aos Fogos Rurais</t>
        </is>
      </c>
      <c r="D562" t="inlineStr">
        <is>
          <t>1º ano, 2º semestre</t>
        </is>
      </c>
      <c r="E562" t="inlineStr">
        <is>
          <t>8458</t>
        </is>
      </c>
      <c r="F562" t="inlineStr">
        <is>
          <t>Licenciatura em Estudos Gerais - LEstGer 2022/2023</t>
        </is>
      </c>
    </row>
    <row r="563">
      <c r="A563" t="inlineStr">
        <is>
          <t>2024/2025</t>
        </is>
      </c>
      <c r="B563" t="n">
        <v>2529</v>
      </c>
      <c r="C563" t="inlineStr">
        <is>
          <t>Introdução aos Fogos Rurais</t>
        </is>
      </c>
      <c r="D563" t="inlineStr">
        <is>
          <t>3º ano, 2º semestre</t>
        </is>
      </c>
      <c r="E563" t="inlineStr">
        <is>
          <t>8377</t>
        </is>
      </c>
      <c r="F563" t="inlineStr">
        <is>
          <t>Licenciatura em Engenharia Florestal e dos Recursos Naturais - LEFRN 2023-2024</t>
        </is>
      </c>
    </row>
    <row r="564">
      <c r="A564" t="inlineStr">
        <is>
          <t>2024/2025</t>
        </is>
      </c>
      <c r="B564" t="n">
        <v>2530</v>
      </c>
      <c r="C564" t="inlineStr">
        <is>
          <t>Introdução às Ciências Florestais</t>
        </is>
      </c>
      <c r="D564" t="inlineStr">
        <is>
          <t>1º ano, 1º semestre</t>
        </is>
      </c>
      <c r="E564" t="inlineStr">
        <is>
          <t>8458</t>
        </is>
      </c>
      <c r="F564" t="inlineStr">
        <is>
          <t>Licenciatura em Estudos Gerais - LEstGer 2022/2023</t>
        </is>
      </c>
    </row>
    <row r="565">
      <c r="A565" t="inlineStr">
        <is>
          <t>2024/2025</t>
        </is>
      </c>
      <c r="B565" t="n">
        <v>2530</v>
      </c>
      <c r="C565" t="inlineStr">
        <is>
          <t>Introdução às Ciências Florestais</t>
        </is>
      </c>
      <c r="D565" t="inlineStr">
        <is>
          <t>1º ano, 1º semestre</t>
        </is>
      </c>
      <c r="E565" t="inlineStr">
        <is>
          <t>8377</t>
        </is>
      </c>
      <c r="F565" t="inlineStr">
        <is>
          <t>Licenciatura em Engenharia Florestal e dos Recursos Naturais - LEFRN 2023-2024</t>
        </is>
      </c>
    </row>
    <row r="566">
      <c r="A566" t="inlineStr">
        <is>
          <t>2024/2025</t>
        </is>
      </c>
      <c r="B566" t="n">
        <v>1708</v>
      </c>
      <c r="C566" t="inlineStr">
        <is>
          <t>Introdução às Ciências Florestais</t>
        </is>
      </c>
      <c r="D566" t="inlineStr">
        <is>
          <t>1º ano, 2º semestre</t>
        </is>
      </c>
      <c r="E566" t="inlineStr">
        <is>
          <t>M599</t>
        </is>
      </c>
      <c r="F566" t="inlineStr">
        <is>
          <t>Mestrado em Gestão da Floresta e dos Recursos Naturais no Mediterrâneo - MEDFOR 2012-2013</t>
        </is>
      </c>
    </row>
    <row r="567">
      <c r="A567" t="inlineStr">
        <is>
          <t>2024/2025</t>
        </is>
      </c>
      <c r="B567" t="n">
        <v>2268</v>
      </c>
      <c r="C567" t="inlineStr">
        <is>
          <t>Introduction to Mediterranean Forestry and Natural Resources</t>
        </is>
      </c>
      <c r="D567" t="inlineStr">
        <is>
          <t>1º ano, 1º semestre</t>
        </is>
      </c>
      <c r="E567" t="inlineStr">
        <is>
          <t>M599</t>
        </is>
      </c>
      <c r="F567" t="inlineStr">
        <is>
          <t>Mestrado em Gestão da Floresta e dos Recursos Naturais no Mediterrâneo - MEDFOR 2012-2013</t>
        </is>
      </c>
    </row>
    <row r="568">
      <c r="A568" t="inlineStr">
        <is>
          <t>2024/2025</t>
        </is>
      </c>
      <c r="B568" t="n">
        <v>2812</v>
      </c>
      <c r="C568" t="inlineStr">
        <is>
          <t>Introduction to Mediterranean Forestry and Natural Resources</t>
        </is>
      </c>
      <c r="D568" t="inlineStr">
        <is>
          <t>1º ano, 1º semestre</t>
        </is>
      </c>
      <c r="E568" t="inlineStr">
        <is>
          <t>M599</t>
        </is>
      </c>
      <c r="F568" t="inlineStr">
        <is>
          <t>Mestrado em Gestão da Floresta e dos Recursos Naturais no Mediterrâneo - MEDFOR 2024/2025</t>
        </is>
      </c>
    </row>
    <row r="569">
      <c r="A569" t="inlineStr">
        <is>
          <t>2024/2025</t>
        </is>
      </c>
      <c r="B569" t="n">
        <v>1709</v>
      </c>
      <c r="C569" t="inlineStr">
        <is>
          <t>Inventário Florestal</t>
        </is>
      </c>
      <c r="D569" t="inlineStr">
        <is>
          <t>1º ano, 2º semestre</t>
        </is>
      </c>
      <c r="E569" t="inlineStr">
        <is>
          <t>M599</t>
        </is>
      </c>
      <c r="F569" t="inlineStr">
        <is>
          <t>Mestrado em Gestão da Floresta e dos Recursos Naturais no Mediterrâneo - MEDFOR 2012-2013</t>
        </is>
      </c>
    </row>
    <row r="570">
      <c r="A570" t="inlineStr">
        <is>
          <t>2024/2025</t>
        </is>
      </c>
      <c r="B570" t="n">
        <v>2531</v>
      </c>
      <c r="C570" t="inlineStr">
        <is>
          <t>Inventário Florestal</t>
        </is>
      </c>
      <c r="D570" t="inlineStr">
        <is>
          <t>2º ano, 1º semestre</t>
        </is>
      </c>
      <c r="E570" t="inlineStr">
        <is>
          <t>8377</t>
        </is>
      </c>
      <c r="F570" t="inlineStr">
        <is>
          <t>Licenciatura em Engenharia Florestal e dos Recursos Naturais - LEFRN 2023-2024</t>
        </is>
      </c>
    </row>
    <row r="571">
      <c r="A571" t="inlineStr">
        <is>
          <t>2024/2025</t>
        </is>
      </c>
      <c r="B571" t="n">
        <v>1422</v>
      </c>
      <c r="C571" t="inlineStr">
        <is>
          <t>Investigação Operacional Aplicada</t>
        </is>
      </c>
      <c r="D571" t="inlineStr">
        <is>
          <t>1º ano, 2º semestre</t>
        </is>
      </c>
      <c r="E571" t="inlineStr">
        <is>
          <t>6425</t>
        </is>
      </c>
      <c r="F571" t="inlineStr">
        <is>
          <t>Mestrado em Engenharia Florestal e dos Recursos Naturais - MEFRN 2020-2021</t>
        </is>
      </c>
    </row>
    <row r="572">
      <c r="A572" t="inlineStr">
        <is>
          <t>2024/2025</t>
        </is>
      </c>
      <c r="B572" t="n">
        <v>2813</v>
      </c>
      <c r="C572" t="inlineStr">
        <is>
          <t>Investigação Operacional Aplicada</t>
        </is>
      </c>
      <c r="D572" t="inlineStr">
        <is>
          <t>1º ano, 2º semestre</t>
        </is>
      </c>
      <c r="E572" t="inlineStr">
        <is>
          <t>M599</t>
        </is>
      </c>
      <c r="F572" t="inlineStr">
        <is>
          <t>Mestrado em Gestão da Floresta e dos Recursos Naturais no Mediterrâneo - MEDFOR 2024/2025</t>
        </is>
      </c>
    </row>
    <row r="573">
      <c r="A573" t="inlineStr">
        <is>
          <t>2024/2025</t>
        </is>
      </c>
      <c r="B573" t="n">
        <v>1422</v>
      </c>
      <c r="C573" t="inlineStr">
        <is>
          <t>Investigação Operacional Aplicada</t>
        </is>
      </c>
      <c r="D573" t="inlineStr">
        <is>
          <t>1º ano, 2º semestre</t>
        </is>
      </c>
      <c r="E573" t="inlineStr">
        <is>
          <t>M599</t>
        </is>
      </c>
      <c r="F573" t="inlineStr">
        <is>
          <t>Mestrado em Gestão da Floresta e dos Recursos Naturais no Mediterrâneo - MEDFOR 2012-2013</t>
        </is>
      </c>
    </row>
    <row r="574">
      <c r="A574" t="inlineStr">
        <is>
          <t>2024/2025</t>
        </is>
      </c>
      <c r="B574" t="n">
        <v>2813</v>
      </c>
      <c r="C574" t="inlineStr">
        <is>
          <t>Investigação Operacional Aplicada</t>
        </is>
      </c>
      <c r="D574" t="inlineStr">
        <is>
          <t>1º ano, 2º semestre</t>
        </is>
      </c>
      <c r="E574" t="inlineStr">
        <is>
          <t>6425</t>
        </is>
      </c>
      <c r="F574" t="inlineStr">
        <is>
          <t>Mestrado em Engenharia Florestal e dos Recursos Naturais - MEFRN 2024-2025</t>
        </is>
      </c>
    </row>
    <row r="575">
      <c r="A575" t="inlineStr">
        <is>
          <t>2024/2025</t>
        </is>
      </c>
      <c r="B575" t="n">
        <v>2813</v>
      </c>
      <c r="C575" t="inlineStr">
        <is>
          <t>Investigação Operacional Aplicada</t>
        </is>
      </c>
      <c r="D575" t="inlineStr">
        <is>
          <t>1º ano, 2º semestre</t>
        </is>
      </c>
      <c r="E575" t="inlineStr">
        <is>
          <t>MD69</t>
        </is>
      </c>
      <c r="F575" t="inlineStr">
        <is>
          <t>Mestrado em Ciência de Dados em Agricultura, Alimentação, Floresta e Ambiente - M.CDAAFA 2022/2023</t>
        </is>
      </c>
    </row>
    <row r="576">
      <c r="A576" t="inlineStr">
        <is>
          <t>2024/2025</t>
        </is>
      </c>
      <c r="B576" t="n">
        <v>2814</v>
      </c>
      <c r="C576" t="inlineStr">
        <is>
          <t>Laboratório de Projeto em Arquitectura Paisagista</t>
        </is>
      </c>
      <c r="D576" t="inlineStr">
        <is>
          <t>1º ano, 2º semestre</t>
        </is>
      </c>
      <c r="E576" t="inlineStr">
        <is>
          <t>6998</t>
        </is>
      </c>
      <c r="F576" t="inlineStr">
        <is>
          <t>Mestrado em Arquitectura Paisagista - MAP 2024-2025</t>
        </is>
      </c>
    </row>
    <row r="577">
      <c r="A577" t="inlineStr">
        <is>
          <t>2024/2025</t>
        </is>
      </c>
      <c r="B577" t="n">
        <v>1423</v>
      </c>
      <c r="C577" t="inlineStr">
        <is>
          <t>Lacticínios</t>
        </is>
      </c>
      <c r="D577" t="inlineStr">
        <is>
          <t>1º ano, 2º semestre</t>
        </is>
      </c>
      <c r="E577" t="inlineStr">
        <is>
          <t>9567</t>
        </is>
      </c>
      <c r="F577" t="inlineStr">
        <is>
          <t>Mestrado em Engenharia Alimentar - MEAlim 2016-2017</t>
        </is>
      </c>
    </row>
    <row r="578">
      <c r="A578" t="inlineStr">
        <is>
          <t>2024/2025</t>
        </is>
      </c>
      <c r="B578" t="n">
        <v>1423</v>
      </c>
      <c r="C578" t="inlineStr">
        <is>
          <t>Lacticínios</t>
        </is>
      </c>
      <c r="D578" t="inlineStr">
        <is>
          <t>2º ano, 2º semestre</t>
        </is>
      </c>
      <c r="E578" t="inlineStr">
        <is>
          <t>9567</t>
        </is>
      </c>
      <c r="F578" t="inlineStr">
        <is>
          <t>Mestrado em Engenharia Alimentar - MEAlim 2016-2017</t>
        </is>
      </c>
    </row>
    <row r="579">
      <c r="A579" t="inlineStr">
        <is>
          <t>2024/2025</t>
        </is>
      </c>
      <c r="B579" t="n">
        <v>2275</v>
      </c>
      <c r="C579" t="inlineStr">
        <is>
          <t>Learning by doing in forestry: New tools for new challenges</t>
        </is>
      </c>
      <c r="D579" t="inlineStr">
        <is>
          <t>2º ano, 1º semestre</t>
        </is>
      </c>
      <c r="E579" t="inlineStr">
        <is>
          <t>M599</t>
        </is>
      </c>
      <c r="F579" t="inlineStr">
        <is>
          <t>Mestrado em Gestão da Floresta e dos Recursos Naturais no Mediterrâneo - MEDFOR 2012-2013</t>
        </is>
      </c>
    </row>
    <row r="580">
      <c r="A580" t="inlineStr">
        <is>
          <t>2024/2025</t>
        </is>
      </c>
      <c r="B580" t="n">
        <v>1425</v>
      </c>
      <c r="C580" t="inlineStr">
        <is>
          <t>Marketing</t>
        </is>
      </c>
      <c r="D580" t="inlineStr">
        <is>
          <t>1º ano, 1º semestre</t>
        </is>
      </c>
      <c r="E580" t="inlineStr">
        <is>
          <t>9520</t>
        </is>
      </c>
      <c r="F580" t="inlineStr">
        <is>
          <t>Mestrado em Engenharia Agronómica - MEA 2016-2017</t>
        </is>
      </c>
    </row>
    <row r="581">
      <c r="A581" t="inlineStr">
        <is>
          <t>2024/2025</t>
        </is>
      </c>
      <c r="B581" t="n">
        <v>1425</v>
      </c>
      <c r="C581" t="inlineStr">
        <is>
          <t>Marketing</t>
        </is>
      </c>
      <c r="D581" t="inlineStr">
        <is>
          <t>2º ano, 1º semestre</t>
        </is>
      </c>
      <c r="E581" t="inlineStr">
        <is>
          <t>9520</t>
        </is>
      </c>
      <c r="F581" t="inlineStr">
        <is>
          <t>Mestrado em Engenharia Agronómica - MEA 2016-2017</t>
        </is>
      </c>
    </row>
    <row r="582">
      <c r="A582" t="inlineStr">
        <is>
          <t>2024/2025</t>
        </is>
      </c>
      <c r="B582" t="n">
        <v>1425</v>
      </c>
      <c r="C582" t="inlineStr">
        <is>
          <t>Marketing</t>
        </is>
      </c>
      <c r="D582" t="inlineStr">
        <is>
          <t>2º ano, 1º semestre</t>
        </is>
      </c>
      <c r="E582" t="inlineStr">
        <is>
          <t>9567</t>
        </is>
      </c>
      <c r="F582" t="inlineStr">
        <is>
          <t>Mestrado em Engenharia Alimentar - MEAlim 2016-2017</t>
        </is>
      </c>
    </row>
    <row r="583">
      <c r="A583" t="inlineStr">
        <is>
          <t>2024/2025</t>
        </is>
      </c>
      <c r="B583" t="n">
        <v>2815</v>
      </c>
      <c r="C583" t="inlineStr">
        <is>
          <t>Marketing da Gastronomia</t>
        </is>
      </c>
      <c r="D583" t="inlineStr">
        <is>
          <t>1º ano, 2º semestre</t>
        </is>
      </c>
      <c r="E583" t="inlineStr">
        <is>
          <t>M432</t>
        </is>
      </c>
      <c r="F583" t="inlineStr">
        <is>
          <t>Mestrado em Ciências Gastronómicas - MCG 2024-2025</t>
        </is>
      </c>
    </row>
    <row r="584">
      <c r="A584" t="inlineStr">
        <is>
          <t>2024/2025</t>
        </is>
      </c>
      <c r="B584" t="n">
        <v>2532</v>
      </c>
      <c r="C584" t="inlineStr">
        <is>
          <t>Matemática para Arquitectura Paisagista</t>
        </is>
      </c>
      <c r="D584" t="inlineStr">
        <is>
          <t>1º ano, 2º semestre</t>
        </is>
      </c>
      <c r="E584" t="inlineStr">
        <is>
          <t>8258</t>
        </is>
      </c>
      <c r="F584" t="inlineStr">
        <is>
          <t>Licenciatura em Arquitectura Paisagista - LAP 2023-2024</t>
        </is>
      </c>
    </row>
    <row r="585">
      <c r="A585" t="inlineStr">
        <is>
          <t>2024/2025</t>
        </is>
      </c>
      <c r="B585" t="n">
        <v>2817</v>
      </c>
      <c r="C585" t="inlineStr">
        <is>
          <t>Materiais Tecnológicos de Origem Florestal</t>
        </is>
      </c>
      <c r="D585" t="inlineStr">
        <is>
          <t>2º ano, 1º semestre</t>
        </is>
      </c>
      <c r="E585" t="inlineStr">
        <is>
          <t>M599</t>
        </is>
      </c>
      <c r="F585" t="inlineStr">
        <is>
          <t>Mestrado em Gestão da Floresta e dos Recursos Naturais no Mediterrâneo - MEDFOR 2024/2025</t>
        </is>
      </c>
    </row>
    <row r="586">
      <c r="A586" t="inlineStr">
        <is>
          <t>2024/2025</t>
        </is>
      </c>
      <c r="B586" t="n">
        <v>2817</v>
      </c>
      <c r="C586" t="inlineStr">
        <is>
          <t>Materiais Tecnológicos de Origem Florestal</t>
        </is>
      </c>
      <c r="D586" t="inlineStr">
        <is>
          <t>2º ano, 1º semestre</t>
        </is>
      </c>
      <c r="E586" t="inlineStr">
        <is>
          <t>6425</t>
        </is>
      </c>
      <c r="F586" t="inlineStr">
        <is>
          <t>Mestrado em Engenharia Florestal e dos Recursos Naturais - MEFRN 2024-2025</t>
        </is>
      </c>
    </row>
    <row r="587">
      <c r="A587" t="inlineStr">
        <is>
          <t>2024/2025</t>
        </is>
      </c>
      <c r="B587" t="n">
        <v>1809</v>
      </c>
      <c r="C587" t="inlineStr">
        <is>
          <t>Matérias Primas</t>
        </is>
      </c>
      <c r="D587" t="inlineStr">
        <is>
          <t>1º ano, 2º semestre</t>
        </is>
      </c>
      <c r="E587" t="inlineStr">
        <is>
          <t>9567</t>
        </is>
      </c>
      <c r="F587" t="inlineStr">
        <is>
          <t>Mestrado em Engenharia Alimentar - MEAlim 2016-2017</t>
        </is>
      </c>
    </row>
    <row r="588">
      <c r="A588" t="inlineStr">
        <is>
          <t>2024/2025</t>
        </is>
      </c>
      <c r="B588" t="n">
        <v>2818</v>
      </c>
      <c r="C588" t="inlineStr">
        <is>
          <t>Matérias Primas</t>
        </is>
      </c>
      <c r="D588" t="inlineStr">
        <is>
          <t>1º ano, 2º semestre</t>
        </is>
      </c>
      <c r="E588" t="inlineStr">
        <is>
          <t>M432</t>
        </is>
      </c>
      <c r="F588" t="inlineStr">
        <is>
          <t>Mestrado em Ciências Gastronómicas - MCG 2024-2025</t>
        </is>
      </c>
    </row>
    <row r="589">
      <c r="A589" t="inlineStr">
        <is>
          <t>2024/2025</t>
        </is>
      </c>
      <c r="B589" t="n">
        <v>1809</v>
      </c>
      <c r="C589" t="inlineStr">
        <is>
          <t>Matérias Primas</t>
        </is>
      </c>
      <c r="D589" t="inlineStr">
        <is>
          <t>2º ano, 2º semestre</t>
        </is>
      </c>
      <c r="E589" t="inlineStr">
        <is>
          <t>9567</t>
        </is>
      </c>
      <c r="F589" t="inlineStr">
        <is>
          <t>Mestrado em Engenharia Alimentar - MEAlim 2016-2017</t>
        </is>
      </c>
    </row>
    <row r="590">
      <c r="A590" t="inlineStr">
        <is>
          <t>2024/2025</t>
        </is>
      </c>
      <c r="B590" t="n">
        <v>2154</v>
      </c>
      <c r="C590" t="inlineStr">
        <is>
          <t>Measurements and Control in Ecophysiology</t>
        </is>
      </c>
      <c r="D590" t="inlineStr">
        <is>
          <t>1º ano, 2º semestre</t>
        </is>
      </c>
      <c r="E590" t="inlineStr">
        <is>
          <t>M599</t>
        </is>
      </c>
      <c r="F590" t="inlineStr">
        <is>
          <t>Mestrado em Gestão da Floresta e dos Recursos Naturais no Mediterrâneo - MEDFOR 2012-2013</t>
        </is>
      </c>
    </row>
    <row r="591">
      <c r="A591" t="inlineStr">
        <is>
          <t>2024/2025</t>
        </is>
      </c>
      <c r="B591" t="n">
        <v>1428</v>
      </c>
      <c r="C591" t="inlineStr">
        <is>
          <t>Mecânica de Fluidos</t>
        </is>
      </c>
      <c r="D591" t="inlineStr">
        <is>
          <t>1º ano, 1º semestre</t>
        </is>
      </c>
      <c r="E591" t="inlineStr">
        <is>
          <t>9417</t>
        </is>
      </c>
      <c r="F591" t="inlineStr">
        <is>
          <t>Mestrado em Engenharia do Ambiente - MEAmb 2016-2017</t>
        </is>
      </c>
    </row>
    <row r="592">
      <c r="A592" t="inlineStr">
        <is>
          <t>2024/2025</t>
        </is>
      </c>
      <c r="B592" t="n">
        <v>2819</v>
      </c>
      <c r="C592" t="inlineStr">
        <is>
          <t>Mecanização Agrícola</t>
        </is>
      </c>
      <c r="D592" t="inlineStr">
        <is>
          <t>1º ano, 1º semestre</t>
        </is>
      </c>
      <c r="E592" t="inlineStr">
        <is>
          <t>9520</t>
        </is>
      </c>
      <c r="F592" t="inlineStr">
        <is>
          <t>Mestrado em Engenharia Agronómica - MEA 2024-2025</t>
        </is>
      </c>
    </row>
    <row r="593">
      <c r="A593" t="inlineStr">
        <is>
          <t>2024/2025</t>
        </is>
      </c>
      <c r="B593" t="n">
        <v>2819</v>
      </c>
      <c r="C593" t="inlineStr">
        <is>
          <t>Mecanização Agrícola</t>
        </is>
      </c>
      <c r="D593" t="inlineStr">
        <is>
          <t>2º ano, 1º semestre</t>
        </is>
      </c>
      <c r="E593" t="inlineStr">
        <is>
          <t>9520</t>
        </is>
      </c>
      <c r="F593" t="inlineStr">
        <is>
          <t>Mestrado em Engenharia Agronómica - MEA 2024-2025</t>
        </is>
      </c>
    </row>
    <row r="594">
      <c r="A594" t="inlineStr">
        <is>
          <t>2024/2025</t>
        </is>
      </c>
      <c r="B594" t="n">
        <v>2820</v>
      </c>
      <c r="C594" t="inlineStr">
        <is>
          <t>Mediação e Comunicação Ambiental</t>
        </is>
      </c>
      <c r="D594" t="inlineStr">
        <is>
          <t>2º ano, 1º semestre</t>
        </is>
      </c>
      <c r="E594" t="inlineStr">
        <is>
          <t>Restauro 2024</t>
        </is>
      </c>
      <c r="F594" t="inlineStr">
        <is>
          <t>Mestrado em Restauro Ecológico e Engenharia Natural (NCE) - MREEN 2024-2025</t>
        </is>
      </c>
    </row>
    <row r="595">
      <c r="A595" t="inlineStr">
        <is>
          <t>2024/2025</t>
        </is>
      </c>
      <c r="B595" t="n">
        <v>2200</v>
      </c>
      <c r="C595" t="inlineStr">
        <is>
          <t>Mediterranean Forest Dynamics Under Various Forest Values</t>
        </is>
      </c>
      <c r="D595" t="inlineStr">
        <is>
          <t>2º ano, 1º semestre</t>
        </is>
      </c>
      <c r="E595" t="inlineStr">
        <is>
          <t>M599</t>
        </is>
      </c>
      <c r="F595" t="inlineStr">
        <is>
          <t>Mestrado em Gestão da Floresta e dos Recursos Naturais no Mediterrâneo - MEDFOR 2012-2013</t>
        </is>
      </c>
    </row>
    <row r="596">
      <c r="A596" t="inlineStr">
        <is>
          <t>2024/2025</t>
        </is>
      </c>
      <c r="B596" t="n">
        <v>2133</v>
      </c>
      <c r="C596" t="inlineStr">
        <is>
          <t>Mediterranean Forest Management</t>
        </is>
      </c>
      <c r="D596" t="inlineStr">
        <is>
          <t>1º ano, 1º semestre</t>
        </is>
      </c>
      <c r="E596" t="inlineStr">
        <is>
          <t>M599</t>
        </is>
      </c>
      <c r="F596" t="inlineStr">
        <is>
          <t>Mestrado em Gestão da Floresta e dos Recursos Naturais no Mediterrâneo - MEDFOR 2012-2013</t>
        </is>
      </c>
    </row>
    <row r="597">
      <c r="A597" t="inlineStr">
        <is>
          <t>2024/2025</t>
        </is>
      </c>
      <c r="B597" t="n">
        <v>2139</v>
      </c>
      <c r="C597" t="inlineStr">
        <is>
          <t>Mediterranean Forest Products: Building with Wodd, Living with Wood, Wood in Transport&amp;packaging, Cork</t>
        </is>
      </c>
      <c r="D597" t="inlineStr">
        <is>
          <t>1º ano, 1º semestre</t>
        </is>
      </c>
      <c r="E597" t="inlineStr">
        <is>
          <t>M599</t>
        </is>
      </c>
      <c r="F597" t="inlineStr">
        <is>
          <t>Mestrado em Gestão da Floresta e dos Recursos Naturais no Mediterrâneo - MEDFOR 2012-2013</t>
        </is>
      </c>
    </row>
    <row r="598">
      <c r="A598" t="inlineStr">
        <is>
          <t>2024/2025</t>
        </is>
      </c>
      <c r="B598" t="n">
        <v>2134</v>
      </c>
      <c r="C598" t="inlineStr">
        <is>
          <t>Mediterranean Landscape Ecology &amp; Planning</t>
        </is>
      </c>
      <c r="D598" t="inlineStr">
        <is>
          <t>1º ano, 1º semestre</t>
        </is>
      </c>
      <c r="E598" t="inlineStr">
        <is>
          <t>M599</t>
        </is>
      </c>
      <c r="F598" t="inlineStr">
        <is>
          <t>Mestrado em Gestão da Floresta e dos Recursos Naturais no Mediterrâneo - MEDFOR 2012-2013</t>
        </is>
      </c>
    </row>
    <row r="599">
      <c r="A599" t="inlineStr">
        <is>
          <t>2024/2025</t>
        </is>
      </c>
      <c r="B599" t="n">
        <v>1430</v>
      </c>
      <c r="C599" t="inlineStr">
        <is>
          <t>Melhoramento Genético Animal</t>
        </is>
      </c>
      <c r="D599" t="inlineStr">
        <is>
          <t>1º ano, 1º semestre</t>
        </is>
      </c>
      <c r="E599" t="inlineStr">
        <is>
          <t>6095</t>
        </is>
      </c>
      <c r="F599" t="inlineStr">
        <is>
          <t>Mestrado em Engenharia Zootécnica - Produção Animal - MEZ-PA 2016-2017</t>
        </is>
      </c>
    </row>
    <row r="600">
      <c r="A600" t="inlineStr">
        <is>
          <t>2024/2025</t>
        </is>
      </c>
      <c r="B600" t="n">
        <v>2821</v>
      </c>
      <c r="C600" t="inlineStr">
        <is>
          <t>Melhoramento Genético Animal</t>
        </is>
      </c>
      <c r="D600" t="inlineStr">
        <is>
          <t>1º ano, 2º semestre</t>
        </is>
      </c>
      <c r="E600" t="inlineStr">
        <is>
          <t>9287</t>
        </is>
      </c>
      <c r="F600" t="inlineStr">
        <is>
          <t>Mestrado em Engenharia Zootécnica - MEZ 2024-2025</t>
        </is>
      </c>
    </row>
    <row r="601">
      <c r="A601" t="inlineStr">
        <is>
          <t>2024/2025</t>
        </is>
      </c>
      <c r="B601" t="n">
        <v>2822</v>
      </c>
      <c r="C601" t="inlineStr">
        <is>
          <t>Melhoramento Genético Florestal</t>
        </is>
      </c>
      <c r="D601" t="inlineStr">
        <is>
          <t>1º ano, 2º semestre</t>
        </is>
      </c>
      <c r="E601" t="inlineStr">
        <is>
          <t>6425</t>
        </is>
      </c>
      <c r="F601" t="inlineStr">
        <is>
          <t>Mestrado em Engenharia Florestal e dos Recursos Naturais - MEFRN 2024-2025</t>
        </is>
      </c>
    </row>
    <row r="602">
      <c r="A602" t="inlineStr">
        <is>
          <t>2024/2025</t>
        </is>
      </c>
      <c r="B602" t="n">
        <v>2153</v>
      </c>
      <c r="C602" t="inlineStr">
        <is>
          <t>Methods and Approaches of Social Research in Environmental Management</t>
        </is>
      </c>
      <c r="D602" t="inlineStr">
        <is>
          <t>1º ano, 2º semestre</t>
        </is>
      </c>
      <c r="E602" t="inlineStr">
        <is>
          <t>M599</t>
        </is>
      </c>
      <c r="F602" t="inlineStr">
        <is>
          <t>Mestrado em Gestão da Floresta e dos Recursos Naturais no Mediterrâneo - MEDFOR 2012-2013</t>
        </is>
      </c>
    </row>
    <row r="603">
      <c r="A603" t="inlineStr">
        <is>
          <t>2024/2025</t>
        </is>
      </c>
      <c r="B603" t="n">
        <v>2823</v>
      </c>
      <c r="C603" t="inlineStr">
        <is>
          <t>Metodologias de Avaliação da Sustentabilidade</t>
        </is>
      </c>
      <c r="D603" t="inlineStr">
        <is>
          <t>1º ano, 1º semestre</t>
        </is>
      </c>
      <c r="E603" t="inlineStr">
        <is>
          <t>9417</t>
        </is>
      </c>
      <c r="F603" t="inlineStr">
        <is>
          <t>Mestrado em Engenharia do Ambiente - MEAmb 2024-2025</t>
        </is>
      </c>
    </row>
    <row r="604">
      <c r="A604" t="inlineStr">
        <is>
          <t>2024/2025</t>
        </is>
      </c>
      <c r="B604" t="n">
        <v>2823</v>
      </c>
      <c r="C604" t="inlineStr">
        <is>
          <t>Metodologias de Avaliação da Sustentabilidade</t>
        </is>
      </c>
      <c r="D604" t="inlineStr">
        <is>
          <t>1º ano, 1º semestre</t>
        </is>
      </c>
      <c r="E604" t="inlineStr">
        <is>
          <t>Sustentabilidade 2024</t>
        </is>
      </c>
      <c r="F604" t="inlineStr">
        <is>
          <t>Mestrado em Sustentabilidade Ambiental Aplicada (NCE) - MSAA (Nce) 2024-2025</t>
        </is>
      </c>
    </row>
    <row r="605">
      <c r="A605" t="inlineStr">
        <is>
          <t>2024/2025</t>
        </is>
      </c>
      <c r="B605" t="n">
        <v>2823</v>
      </c>
      <c r="C605" t="inlineStr">
        <is>
          <t>Metodologias de Avaliação da Sustentabilidade</t>
        </is>
      </c>
      <c r="D605" t="inlineStr">
        <is>
          <t>1º ano, 1º semestre</t>
        </is>
      </c>
      <c r="E605" t="inlineStr">
        <is>
          <t>MD69</t>
        </is>
      </c>
      <c r="F605" t="inlineStr">
        <is>
          <t>Mestrado em Ciência de Dados em Agricultura, Alimentação, Floresta e Ambiente - M.CDAAFA 2022/2023</t>
        </is>
      </c>
    </row>
    <row r="606">
      <c r="A606" t="inlineStr">
        <is>
          <t>2024/2025</t>
        </is>
      </c>
      <c r="B606" t="n">
        <v>2824</v>
      </c>
      <c r="C606" t="inlineStr">
        <is>
          <t>Metodologias de Investigação em Zootecnia</t>
        </is>
      </c>
      <c r="D606" t="inlineStr">
        <is>
          <t>2º ano, 1º semestre</t>
        </is>
      </c>
      <c r="E606" t="inlineStr">
        <is>
          <t>9287</t>
        </is>
      </c>
      <c r="F606" t="inlineStr">
        <is>
          <t>Mestrado em Engenharia Zootécnica - MEZ 2024-2025</t>
        </is>
      </c>
    </row>
    <row r="607">
      <c r="A607" t="inlineStr">
        <is>
          <t>2024/2025</t>
        </is>
      </c>
      <c r="B607" t="n">
        <v>1432</v>
      </c>
      <c r="C607" t="inlineStr">
        <is>
          <t>Métodos de Análise dos Produtos Florestais</t>
        </is>
      </c>
      <c r="D607" t="inlineStr">
        <is>
          <t>2º ano, 1º semestre</t>
        </is>
      </c>
      <c r="E607" t="inlineStr">
        <is>
          <t>6425</t>
        </is>
      </c>
      <c r="F607" t="inlineStr">
        <is>
          <t>Mestrado em Engenharia Florestal e dos Recursos Naturais - MEFRN 2020-2021</t>
        </is>
      </c>
    </row>
    <row r="608">
      <c r="A608" t="inlineStr">
        <is>
          <t>2024/2025</t>
        </is>
      </c>
      <c r="B608" t="n">
        <v>1957</v>
      </c>
      <c r="C608" t="inlineStr">
        <is>
          <t>Métodos de Investigação</t>
        </is>
      </c>
      <c r="D608" t="inlineStr">
        <is>
          <t>2º ano, 1º semestre</t>
        </is>
      </c>
      <c r="E608" t="inlineStr">
        <is>
          <t>M599</t>
        </is>
      </c>
      <c r="F608" t="inlineStr">
        <is>
          <t>Mestrado em Gestão da Floresta e dos Recursos Naturais no Mediterrâneo - MEDFOR 2012-2013</t>
        </is>
      </c>
    </row>
    <row r="609">
      <c r="A609" t="inlineStr">
        <is>
          <t>2024/2025</t>
        </is>
      </c>
      <c r="B609" t="n">
        <v>2875</v>
      </c>
      <c r="C609" t="inlineStr">
        <is>
          <t>Métodos de Investigação em Arquitectura Paisagista</t>
        </is>
      </c>
      <c r="D609" t="inlineStr">
        <is>
          <t>1º ano, 2º semestre</t>
        </is>
      </c>
      <c r="E609" t="inlineStr">
        <is>
          <t>6998</t>
        </is>
      </c>
      <c r="F609" t="inlineStr">
        <is>
          <t>Mestrado em Arquitectura Paisagista - MAP 2024-2025</t>
        </is>
      </c>
    </row>
    <row r="610">
      <c r="A610" t="inlineStr">
        <is>
          <t>2024/2025</t>
        </is>
      </c>
      <c r="B610" t="n">
        <v>2253</v>
      </c>
      <c r="C610" t="inlineStr">
        <is>
          <t>Métodos de Investigação em Estudos de Desenvolvimento</t>
        </is>
      </c>
      <c r="D610" t="inlineStr">
        <is>
          <t>1º ano, 1º semestre</t>
        </is>
      </c>
      <c r="E610" t="inlineStr">
        <is>
          <t>5621</t>
        </is>
      </c>
      <c r="F610" t="inlineStr">
        <is>
          <t>Doutoramento em Estudos de Desenvolvimento - DED 2017-2018</t>
        </is>
      </c>
    </row>
    <row r="611">
      <c r="A611" t="inlineStr">
        <is>
          <t>2024/2025</t>
        </is>
      </c>
      <c r="B611" t="n">
        <v>2533</v>
      </c>
      <c r="C611" t="inlineStr">
        <is>
          <t>Métodos e Processos de Medição</t>
        </is>
      </c>
      <c r="D611" t="inlineStr">
        <is>
          <t>1º ano, 1º semestre</t>
        </is>
      </c>
      <c r="E611" t="inlineStr">
        <is>
          <t>8458</t>
        </is>
      </c>
      <c r="F611" t="inlineStr">
        <is>
          <t>Licenciatura em Estudos Gerais - LEstGer 2022/2023</t>
        </is>
      </c>
    </row>
    <row r="612">
      <c r="A612" t="inlineStr">
        <is>
          <t>2024/2025</t>
        </is>
      </c>
      <c r="B612" t="n">
        <v>2533</v>
      </c>
      <c r="C612" t="inlineStr">
        <is>
          <t>Métodos e Processos de Medição</t>
        </is>
      </c>
      <c r="D612" t="inlineStr">
        <is>
          <t>2º ano, 1º semestre</t>
        </is>
      </c>
      <c r="E612" t="inlineStr">
        <is>
          <t>9099</t>
        </is>
      </c>
      <c r="F612" t="inlineStr">
        <is>
          <t>Licenciatura em Engenharia do Ambiente - LEAmb 2023-2024</t>
        </is>
      </c>
    </row>
    <row r="613">
      <c r="A613" t="inlineStr">
        <is>
          <t>2024/2025</t>
        </is>
      </c>
      <c r="B613" t="n">
        <v>2104</v>
      </c>
      <c r="C613" t="inlineStr">
        <is>
          <t>Métodos em Investigação Aplicada</t>
        </is>
      </c>
      <c r="D613" t="inlineStr">
        <is>
          <t>1º ano, 1º semestre</t>
        </is>
      </c>
      <c r="E613" t="inlineStr">
        <is>
          <t>5725</t>
        </is>
      </c>
      <c r="F613" t="inlineStr">
        <is>
          <t>Doutoramento em Engenharia Florestal e dos Recursos Naturais - DEFRN 2009-2010</t>
        </is>
      </c>
    </row>
    <row r="614">
      <c r="A614" t="inlineStr">
        <is>
          <t>2024/2025</t>
        </is>
      </c>
      <c r="B614" t="n">
        <v>2104</v>
      </c>
      <c r="C614" t="inlineStr">
        <is>
          <t>Métodos em Investigação Aplicada</t>
        </is>
      </c>
      <c r="D614" t="inlineStr">
        <is>
          <t>1º ano, 1º semestre</t>
        </is>
      </c>
      <c r="E614" t="inlineStr">
        <is>
          <t>D015</t>
        </is>
      </c>
      <c r="F614" t="inlineStr">
        <is>
          <t>Doutoramento em Uso Sustentável da Terra - DUsoSustTerra</t>
        </is>
      </c>
    </row>
    <row r="615">
      <c r="A615" t="inlineStr">
        <is>
          <t>2024/2025</t>
        </is>
      </c>
      <c r="B615" t="n">
        <v>2104</v>
      </c>
      <c r="C615" t="inlineStr">
        <is>
          <t>Métodos em Investigação Aplicada</t>
        </is>
      </c>
      <c r="D615" t="inlineStr">
        <is>
          <t>1º ano, 2º semestre</t>
        </is>
      </c>
      <c r="E615" t="inlineStr">
        <is>
          <t>5725</t>
        </is>
      </c>
      <c r="F615" t="inlineStr">
        <is>
          <t>Doutoramento em Engenharia Florestal e dos Recursos Naturais - DEFRN 2009-2010</t>
        </is>
      </c>
    </row>
    <row r="616">
      <c r="A616" t="inlineStr">
        <is>
          <t>2024/2025</t>
        </is>
      </c>
      <c r="B616" t="n">
        <v>2258</v>
      </c>
      <c r="C616" t="inlineStr">
        <is>
          <t>Métodos Opcionais de Investigação</t>
        </is>
      </c>
      <c r="D616" t="inlineStr">
        <is>
          <t>1º ano, 2º semestre</t>
        </is>
      </c>
      <c r="E616" t="inlineStr">
        <is>
          <t>5621</t>
        </is>
      </c>
      <c r="F616" t="inlineStr">
        <is>
          <t>Doutoramento em Estudos de Desenvolvimento - DED 2017-2018</t>
        </is>
      </c>
    </row>
    <row r="617">
      <c r="A617" t="inlineStr">
        <is>
          <t>2024/2025</t>
        </is>
      </c>
      <c r="B617" t="n">
        <v>2534</v>
      </c>
      <c r="C617" t="inlineStr">
        <is>
          <t>Microbiologia</t>
        </is>
      </c>
      <c r="D617" t="inlineStr">
        <is>
          <t>1º ano, 1º semestre</t>
        </is>
      </c>
      <c r="E617" t="inlineStr">
        <is>
          <t>9011</t>
        </is>
      </c>
      <c r="F617" t="inlineStr">
        <is>
          <t>Licenciatura em Biologia - LB 2023-2024</t>
        </is>
      </c>
    </row>
    <row r="618">
      <c r="A618" t="inlineStr">
        <is>
          <t>2024/2025</t>
        </is>
      </c>
      <c r="B618" t="n">
        <v>2825</v>
      </c>
      <c r="C618" t="inlineStr">
        <is>
          <t>Microbiologia e Segurança dos Alimentos</t>
        </is>
      </c>
      <c r="D618" t="inlineStr">
        <is>
          <t>1º ano, 1º semestre</t>
        </is>
      </c>
      <c r="E618" t="inlineStr">
        <is>
          <t>M432</t>
        </is>
      </c>
      <c r="F618" t="inlineStr">
        <is>
          <t>Mestrado em Ciências Gastronómicas - MCG 2024-2025</t>
        </is>
      </c>
    </row>
    <row r="619">
      <c r="A619" t="inlineStr">
        <is>
          <t>2024/2025</t>
        </is>
      </c>
      <c r="B619" t="n">
        <v>2826</v>
      </c>
      <c r="C619" t="inlineStr">
        <is>
          <t>Microbiologia Enológica</t>
        </is>
      </c>
      <c r="D619" t="inlineStr">
        <is>
          <t>1º ano, 1º semestre</t>
        </is>
      </c>
      <c r="E619" t="inlineStr">
        <is>
          <t>M941</t>
        </is>
      </c>
      <c r="F619" t="inlineStr">
        <is>
          <t>Mestrado em Engenharia de Viticultura e Enologia - MEVE. 2024-2025</t>
        </is>
      </c>
    </row>
    <row r="620">
      <c r="A620" t="inlineStr">
        <is>
          <t>2024/2025</t>
        </is>
      </c>
      <c r="B620" t="n">
        <v>1567</v>
      </c>
      <c r="C620" t="inlineStr">
        <is>
          <t>Microbiologia Enológica</t>
        </is>
      </c>
      <c r="D620" t="inlineStr">
        <is>
          <t>1º ano, 1º semestre</t>
        </is>
      </c>
      <c r="E620" t="inlineStr">
        <is>
          <t>M941</t>
        </is>
      </c>
      <c r="F620" t="inlineStr">
        <is>
          <t>Mestrado em Engenharia de Viticultura e Enologia - MEVE. 2016-2017</t>
        </is>
      </c>
    </row>
    <row r="621">
      <c r="A621" t="inlineStr">
        <is>
          <t>2024/2025</t>
        </is>
      </c>
      <c r="B621" t="n">
        <v>2535</v>
      </c>
      <c r="C621" t="inlineStr">
        <is>
          <t>Microbiologia Industrial e Alimentar</t>
        </is>
      </c>
      <c r="D621" t="inlineStr">
        <is>
          <t>2º ano, 1º semestre</t>
        </is>
      </c>
      <c r="E621" t="inlineStr">
        <is>
          <t>9087</t>
        </is>
      </c>
      <c r="F621" t="inlineStr">
        <is>
          <t>Licenciatura em Engenharia Alimentar - LEAlim 2023-2024</t>
        </is>
      </c>
    </row>
    <row r="622">
      <c r="A622" t="inlineStr">
        <is>
          <t>2024/2025</t>
        </is>
      </c>
      <c r="B622" t="n">
        <v>1907</v>
      </c>
      <c r="C622" t="inlineStr">
        <is>
          <t>Modelação da Dinâmica da Floresta - Modelos Empíricos e de Base Fisiológica</t>
        </is>
      </c>
      <c r="D622" t="inlineStr">
        <is>
          <t>2º ano, 1º semestre</t>
        </is>
      </c>
      <c r="E622" t="inlineStr">
        <is>
          <t>M599</t>
        </is>
      </c>
      <c r="F622" t="inlineStr">
        <is>
          <t>Mestrado em Gestão da Floresta e dos Recursos Naturais no Mediterrâneo - MEDFOR 2012-2013</t>
        </is>
      </c>
    </row>
    <row r="623">
      <c r="A623" t="inlineStr">
        <is>
          <t>2024/2025</t>
        </is>
      </c>
      <c r="B623" t="n">
        <v>1955</v>
      </c>
      <c r="C623" t="inlineStr">
        <is>
          <t>Modelação das Florestas Mediterrânicas: Problemas de Investigação e Casos de Estudo</t>
        </is>
      </c>
      <c r="D623" t="inlineStr">
        <is>
          <t>2º ano, 1º semestre</t>
        </is>
      </c>
      <c r="E623" t="inlineStr">
        <is>
          <t>M599</t>
        </is>
      </c>
      <c r="F623" t="inlineStr">
        <is>
          <t>Mestrado em Gestão da Floresta e dos Recursos Naturais no Mediterrâneo - MEDFOR 2012-2013</t>
        </is>
      </c>
    </row>
    <row r="624">
      <c r="A624" t="inlineStr">
        <is>
          <t>2024/2025</t>
        </is>
      </c>
      <c r="B624" t="n">
        <v>2827</v>
      </c>
      <c r="C624" t="inlineStr">
        <is>
          <t>Modelação dos Ecossistemas Florestais</t>
        </is>
      </c>
      <c r="D624" t="inlineStr">
        <is>
          <t>1º ano, 2º semestre</t>
        </is>
      </c>
      <c r="E624" t="inlineStr">
        <is>
          <t>6425</t>
        </is>
      </c>
      <c r="F624" t="inlineStr">
        <is>
          <t>Mestrado em Engenharia Florestal e dos Recursos Naturais - MEFRN 2024-2025</t>
        </is>
      </c>
    </row>
    <row r="625">
      <c r="A625" t="inlineStr">
        <is>
          <t>2024/2025</t>
        </is>
      </c>
      <c r="B625" t="n">
        <v>2827</v>
      </c>
      <c r="C625" t="inlineStr">
        <is>
          <t>Modelação dos Ecossistemas Florestais</t>
        </is>
      </c>
      <c r="D625" t="inlineStr">
        <is>
          <t>1º ano, 2º semestre</t>
        </is>
      </c>
      <c r="E625" t="inlineStr">
        <is>
          <t>M599</t>
        </is>
      </c>
      <c r="F625" t="inlineStr">
        <is>
          <t>Mestrado em Gestão da Floresta e dos Recursos Naturais no Mediterrâneo - MEDFOR 2024/2025</t>
        </is>
      </c>
    </row>
    <row r="626">
      <c r="A626" t="inlineStr">
        <is>
          <t>2024/2025</t>
        </is>
      </c>
      <c r="B626" t="n">
        <v>2827</v>
      </c>
      <c r="C626" t="inlineStr">
        <is>
          <t>Modelação dos Ecossistemas Florestais</t>
        </is>
      </c>
      <c r="D626" t="inlineStr">
        <is>
          <t>1º ano, 2º semestre</t>
        </is>
      </c>
      <c r="E626" t="inlineStr">
        <is>
          <t>MD69</t>
        </is>
      </c>
      <c r="F626" t="inlineStr">
        <is>
          <t>Mestrado em Ciência de Dados em Agricultura, Alimentação, Floresta e Ambiente - M.CDAAFA 2022/2023</t>
        </is>
      </c>
    </row>
    <row r="627">
      <c r="A627" t="inlineStr">
        <is>
          <t>2024/2025</t>
        </is>
      </c>
      <c r="B627" t="n">
        <v>1719</v>
      </c>
      <c r="C627" t="inlineStr">
        <is>
          <t>Modelação dos Recursos Florestais</t>
        </is>
      </c>
      <c r="D627" t="inlineStr">
        <is>
          <t>1º ano, 1º semestre</t>
        </is>
      </c>
      <c r="E627" t="inlineStr">
        <is>
          <t>6425</t>
        </is>
      </c>
      <c r="F627" t="inlineStr">
        <is>
          <t>Mestrado em Engenharia Florestal e dos Recursos Naturais - MEFRN 2020-2021</t>
        </is>
      </c>
    </row>
    <row r="628">
      <c r="A628" t="inlineStr">
        <is>
          <t>2024/2025</t>
        </is>
      </c>
      <c r="B628" t="n">
        <v>1719</v>
      </c>
      <c r="C628" t="inlineStr">
        <is>
          <t>Modelação dos Recursos Florestais</t>
        </is>
      </c>
      <c r="D628" t="inlineStr">
        <is>
          <t>1º ano, 1º semestre</t>
        </is>
      </c>
      <c r="E628" t="inlineStr">
        <is>
          <t>M599</t>
        </is>
      </c>
      <c r="F628" t="inlineStr">
        <is>
          <t>Mestrado em Gestão da Floresta e dos Recursos Naturais no Mediterrâneo - MEDFOR 2012-2013</t>
        </is>
      </c>
    </row>
    <row r="629">
      <c r="A629" t="inlineStr">
        <is>
          <t>2024/2025</t>
        </is>
      </c>
      <c r="B629" t="n">
        <v>1719</v>
      </c>
      <c r="C629" t="inlineStr">
        <is>
          <t>Modelação dos Recursos Florestais</t>
        </is>
      </c>
      <c r="D629" t="inlineStr">
        <is>
          <t>2º ano, 1º semestre</t>
        </is>
      </c>
      <c r="E629" t="inlineStr">
        <is>
          <t>M599</t>
        </is>
      </c>
      <c r="F629" t="inlineStr">
        <is>
          <t>Mestrado em Gestão da Floresta e dos Recursos Naturais no Mediterrâneo - MEDFOR 2012-2013</t>
        </is>
      </c>
    </row>
    <row r="630">
      <c r="A630" t="inlineStr">
        <is>
          <t>2024/2025</t>
        </is>
      </c>
      <c r="B630" t="n">
        <v>1442</v>
      </c>
      <c r="C630" t="inlineStr">
        <is>
          <t>Modelação e Planeamento Ambiental</t>
        </is>
      </c>
      <c r="D630" t="inlineStr">
        <is>
          <t>2º ano, 1º semestre</t>
        </is>
      </c>
      <c r="E630" t="inlineStr">
        <is>
          <t>9417</t>
        </is>
      </c>
      <c r="F630" t="inlineStr">
        <is>
          <t>Mestrado em Engenharia do Ambiente - MEAmb 2016-2017</t>
        </is>
      </c>
    </row>
    <row r="631">
      <c r="A631" t="inlineStr">
        <is>
          <t>2024/2025</t>
        </is>
      </c>
      <c r="B631" t="n">
        <v>2536</v>
      </c>
      <c r="C631" t="inlineStr">
        <is>
          <t>Modelação e Planeamento Ambiental</t>
        </is>
      </c>
      <c r="D631" t="inlineStr">
        <is>
          <t>3º ano, 1º semestre</t>
        </is>
      </c>
      <c r="E631" t="inlineStr">
        <is>
          <t>9099</t>
        </is>
      </c>
      <c r="F631" t="inlineStr">
        <is>
          <t>Licenciatura em Engenharia do Ambiente - LEAmb 2023-2024</t>
        </is>
      </c>
    </row>
    <row r="632">
      <c r="A632" t="inlineStr">
        <is>
          <t>2024/2025</t>
        </is>
      </c>
      <c r="B632" t="n">
        <v>2830</v>
      </c>
      <c r="C632" t="inlineStr">
        <is>
          <t>Modelação Ecológica</t>
        </is>
      </c>
      <c r="D632" t="inlineStr">
        <is>
          <t>1º ano, 1º semestre</t>
        </is>
      </c>
      <c r="E632" t="inlineStr">
        <is>
          <t>Restauro 2024</t>
        </is>
      </c>
      <c r="F632" t="inlineStr">
        <is>
          <t>Mestrado em Restauro Ecológico e Engenharia Natural (NCE) - MREEN 2024-2025</t>
        </is>
      </c>
    </row>
    <row r="633">
      <c r="A633" t="inlineStr">
        <is>
          <t>2024/2025</t>
        </is>
      </c>
      <c r="B633" t="n">
        <v>2831</v>
      </c>
      <c r="C633" t="inlineStr">
        <is>
          <t>Modelação Tridimensional e Ecologia Urbana</t>
        </is>
      </c>
      <c r="D633" t="inlineStr">
        <is>
          <t>1º ano, 2º semestre</t>
        </is>
      </c>
      <c r="E633" t="inlineStr">
        <is>
          <t>Sustentabilidade 2024</t>
        </is>
      </c>
      <c r="F633" t="inlineStr">
        <is>
          <t>Mestrado em Sustentabilidade Ambiental Aplicada (NCE) - MSAA (Nce) 2024-2025</t>
        </is>
      </c>
    </row>
    <row r="634">
      <c r="A634" t="inlineStr">
        <is>
          <t>2024/2025</t>
        </is>
      </c>
      <c r="B634" t="n">
        <v>2196</v>
      </c>
      <c r="C634" t="inlineStr">
        <is>
          <t>Modelling and Analyzing the Spatiotemporal Dynamics of Mediterranean Forests</t>
        </is>
      </c>
      <c r="D634" t="inlineStr">
        <is>
          <t>2º ano, 1º semestre</t>
        </is>
      </c>
      <c r="E634" t="inlineStr">
        <is>
          <t>M599</t>
        </is>
      </c>
      <c r="F634" t="inlineStr">
        <is>
          <t>Mestrado em Gestão da Floresta e dos Recursos Naturais no Mediterrâneo - MEDFOR 2012-2013</t>
        </is>
      </c>
    </row>
    <row r="635">
      <c r="A635" t="inlineStr">
        <is>
          <t>2024/2025</t>
        </is>
      </c>
      <c r="B635" t="n">
        <v>2537</v>
      </c>
      <c r="C635" t="inlineStr">
        <is>
          <t>Modelos e Simuladores para Apoio à Gestão da Floresta</t>
        </is>
      </c>
      <c r="D635" t="inlineStr">
        <is>
          <t>3º ano, 1º semestre</t>
        </is>
      </c>
      <c r="E635" t="inlineStr">
        <is>
          <t>8377</t>
        </is>
      </c>
      <c r="F635" t="inlineStr">
        <is>
          <t>Licenciatura em Engenharia Florestal e dos Recursos Naturais - LEFRN 2023-2024</t>
        </is>
      </c>
    </row>
    <row r="636">
      <c r="A636" t="inlineStr">
        <is>
          <t>2024/2025</t>
        </is>
      </c>
      <c r="B636" t="n">
        <v>2166</v>
      </c>
      <c r="C636" t="inlineStr">
        <is>
          <t>Modelos Florestais Aplicados</t>
        </is>
      </c>
      <c r="D636" t="inlineStr">
        <is>
          <t>2º ano, 1º semestre</t>
        </is>
      </c>
      <c r="E636" t="inlineStr">
        <is>
          <t>M599</t>
        </is>
      </c>
      <c r="F636" t="inlineStr">
        <is>
          <t>Mestrado em Gestão da Floresta e dos Recursos Naturais no Mediterrâneo - MEDFOR 2012-2013</t>
        </is>
      </c>
    </row>
    <row r="637">
      <c r="A637" t="inlineStr">
        <is>
          <t>2024/2025</t>
        </is>
      </c>
      <c r="B637" t="n">
        <v>2100</v>
      </c>
      <c r="C637" t="inlineStr">
        <is>
          <t>Modelos Matemáticos e Aplicações</t>
        </is>
      </c>
      <c r="D637" t="inlineStr">
        <is>
          <t>1º ano, 2º semestre</t>
        </is>
      </c>
      <c r="E637" t="inlineStr">
        <is>
          <t>5725</t>
        </is>
      </c>
      <c r="F637" t="inlineStr">
        <is>
          <t>Doutoramento em Engenharia Florestal e dos Recursos Naturais - DEFRN 2009-2010</t>
        </is>
      </c>
    </row>
    <row r="638">
      <c r="A638" t="inlineStr">
        <is>
          <t>2024/2025</t>
        </is>
      </c>
      <c r="B638" t="n">
        <v>2100</v>
      </c>
      <c r="C638" t="inlineStr">
        <is>
          <t>Modelos Matemáticos e Aplicações</t>
        </is>
      </c>
      <c r="D638" t="inlineStr">
        <is>
          <t>1º ano, 2º semestre</t>
        </is>
      </c>
      <c r="E638" t="inlineStr">
        <is>
          <t>D015</t>
        </is>
      </c>
      <c r="F638" t="inlineStr">
        <is>
          <t>Doutoramento em Uso Sustentável da Terra - DUsoSustTerra</t>
        </is>
      </c>
    </row>
    <row r="639">
      <c r="A639" t="inlineStr">
        <is>
          <t>2024/2025</t>
        </is>
      </c>
      <c r="B639" t="n">
        <v>2100</v>
      </c>
      <c r="C639" t="inlineStr">
        <is>
          <t>Modelos Matemáticos e Aplicações</t>
        </is>
      </c>
      <c r="D639" t="inlineStr">
        <is>
          <t>1º ano, 2º semestre</t>
        </is>
      </c>
      <c r="E639" t="inlineStr">
        <is>
          <t>5431</t>
        </is>
      </c>
      <c r="F639" t="inlineStr">
        <is>
          <t>Doutoramento em Engenharia Alimentar - DEAlim 2008-2009</t>
        </is>
      </c>
    </row>
    <row r="640">
      <c r="A640" t="inlineStr">
        <is>
          <t>2024/2025</t>
        </is>
      </c>
      <c r="B640" t="n">
        <v>2100</v>
      </c>
      <c r="C640" t="inlineStr">
        <is>
          <t>Modelos Matemáticos e Aplicações</t>
        </is>
      </c>
      <c r="D640" t="inlineStr">
        <is>
          <t>1º ano, 2º semestre</t>
        </is>
      </c>
      <c r="E640" t="inlineStr">
        <is>
          <t>5133</t>
        </is>
      </c>
      <c r="F640" t="inlineStr">
        <is>
          <t>Doutoramento em Engenharia do Ambiente - DEAmb 2008-2009</t>
        </is>
      </c>
    </row>
    <row r="641">
      <c r="A641" t="inlineStr">
        <is>
          <t>2024/2025</t>
        </is>
      </c>
      <c r="B641" t="n">
        <v>2100</v>
      </c>
      <c r="C641" t="inlineStr">
        <is>
          <t>Modelos Matemáticos e Aplicações</t>
        </is>
      </c>
      <c r="D641" t="inlineStr">
        <is>
          <t>1º ano, 2º semestre</t>
        </is>
      </c>
      <c r="E641" t="inlineStr">
        <is>
          <t>5309</t>
        </is>
      </c>
      <c r="F641" t="inlineStr">
        <is>
          <t>Doutoramento em Biologia - DB 2008-2009</t>
        </is>
      </c>
    </row>
    <row r="642">
      <c r="A642" t="inlineStr">
        <is>
          <t>2024/2025</t>
        </is>
      </c>
      <c r="B642" t="n">
        <v>2100</v>
      </c>
      <c r="C642" t="inlineStr">
        <is>
          <t>Modelos Matemáticos e Aplicações</t>
        </is>
      </c>
      <c r="D642" t="inlineStr">
        <is>
          <t>1º ano, 2º semestre</t>
        </is>
      </c>
      <c r="E642" t="inlineStr">
        <is>
          <t>5430</t>
        </is>
      </c>
      <c r="F642" t="inlineStr">
        <is>
          <t>Doutoramento em Engenharia Agronómica - DEA 2008-2009</t>
        </is>
      </c>
    </row>
    <row r="643">
      <c r="A643" t="inlineStr">
        <is>
          <t>2024/2025</t>
        </is>
      </c>
      <c r="B643" t="n">
        <v>2832</v>
      </c>
      <c r="C643" t="inlineStr">
        <is>
          <t>Modos de Produção Animal Alternativos</t>
        </is>
      </c>
      <c r="D643" t="inlineStr">
        <is>
          <t>1º ano, 2º semestre</t>
        </is>
      </c>
      <c r="E643" t="inlineStr">
        <is>
          <t>9287</t>
        </is>
      </c>
      <c r="F643" t="inlineStr">
        <is>
          <t>Mestrado em Engenharia Zootécnica - MEZ 2024-2025</t>
        </is>
      </c>
    </row>
    <row r="644">
      <c r="A644" t="inlineStr">
        <is>
          <t>2024/2025</t>
        </is>
      </c>
      <c r="B644" t="n">
        <v>1958</v>
      </c>
      <c r="C644" t="inlineStr">
        <is>
          <t>Modos do Governo das Florestas Mediterrânicas</t>
        </is>
      </c>
      <c r="D644" t="inlineStr">
        <is>
          <t>2º ano, 1º semestre</t>
        </is>
      </c>
      <c r="E644" t="inlineStr">
        <is>
          <t>M599</t>
        </is>
      </c>
      <c r="F644" t="inlineStr">
        <is>
          <t>Mestrado em Gestão da Floresta e dos Recursos Naturais no Mediterrâneo - MEDFOR 2012-2013</t>
        </is>
      </c>
    </row>
    <row r="645">
      <c r="A645" t="inlineStr">
        <is>
          <t>2024/2025</t>
        </is>
      </c>
      <c r="B645" t="n">
        <v>2239</v>
      </c>
      <c r="C645" t="inlineStr">
        <is>
          <t>Monitoring Soil Quality</t>
        </is>
      </c>
      <c r="D645" t="inlineStr">
        <is>
          <t>2º ano, 1º semestre</t>
        </is>
      </c>
      <c r="E645" t="inlineStr">
        <is>
          <t>M599</t>
        </is>
      </c>
      <c r="F645" t="inlineStr">
        <is>
          <t>Mestrado em Gestão da Floresta e dos Recursos Naturais no Mediterrâneo - MEDFOR 2012-2013</t>
        </is>
      </c>
    </row>
    <row r="646">
      <c r="A646" t="inlineStr">
        <is>
          <t>2024/2025</t>
        </is>
      </c>
      <c r="B646" t="n">
        <v>2833</v>
      </c>
      <c r="C646" t="inlineStr">
        <is>
          <t>Monitorização Ambiental</t>
        </is>
      </c>
      <c r="D646" t="inlineStr">
        <is>
          <t>1º ano, 2º semestre</t>
        </is>
      </c>
      <c r="E646" t="inlineStr">
        <is>
          <t>Sustentabilidade 2024</t>
        </is>
      </c>
      <c r="F646" t="inlineStr">
        <is>
          <t>Mestrado em Sustentabilidade Ambiental Aplicada (NCE) - MSAA (Nce) 2024-2025</t>
        </is>
      </c>
    </row>
    <row r="647">
      <c r="A647" t="inlineStr">
        <is>
          <t>2024/2025</t>
        </is>
      </c>
      <c r="B647" t="n">
        <v>2833</v>
      </c>
      <c r="C647" t="inlineStr">
        <is>
          <t>Monitorização Ambiental</t>
        </is>
      </c>
      <c r="D647" t="inlineStr">
        <is>
          <t>1º ano, 2º semestre</t>
        </is>
      </c>
      <c r="E647" t="inlineStr">
        <is>
          <t>Restauro 2024</t>
        </is>
      </c>
      <c r="F647" t="inlineStr">
        <is>
          <t>Mestrado em Restauro Ecológico e Engenharia Natural (NCE) - MREEN 2024-2025</t>
        </is>
      </c>
    </row>
    <row r="648">
      <c r="A648" t="inlineStr">
        <is>
          <t>2024/2025</t>
        </is>
      </c>
      <c r="B648" t="n">
        <v>2834</v>
      </c>
      <c r="C648" t="inlineStr">
        <is>
          <t>Monitorização da Vegetação com UAVs e LiDAR</t>
        </is>
      </c>
      <c r="D648" t="inlineStr">
        <is>
          <t>1º ano, 2º semestre</t>
        </is>
      </c>
      <c r="E648" t="inlineStr">
        <is>
          <t>M599</t>
        </is>
      </c>
      <c r="F648" t="inlineStr">
        <is>
          <t>Mestrado em Gestão da Floresta e dos Recursos Naturais no Mediterrâneo - MEDFOR 2024/2025</t>
        </is>
      </c>
    </row>
    <row r="649">
      <c r="A649" t="inlineStr">
        <is>
          <t>2024/2025</t>
        </is>
      </c>
      <c r="B649" t="n">
        <v>2834</v>
      </c>
      <c r="C649" t="inlineStr">
        <is>
          <t>Monitorização da Vegetação com UAVs e LiDAR</t>
        </is>
      </c>
      <c r="D649" t="inlineStr">
        <is>
          <t>1º ano, 2º semestre</t>
        </is>
      </c>
      <c r="E649" t="inlineStr">
        <is>
          <t>6425</t>
        </is>
      </c>
      <c r="F649" t="inlineStr">
        <is>
          <t>Mestrado em Engenharia Florestal e dos Recursos Naturais - MEFRN 2024-2025</t>
        </is>
      </c>
    </row>
    <row r="650">
      <c r="A650" t="inlineStr">
        <is>
          <t>2024/2025</t>
        </is>
      </c>
      <c r="B650" t="n">
        <v>2538</v>
      </c>
      <c r="C650" t="inlineStr">
        <is>
          <t>Morfologia e Aptidão Animal</t>
        </is>
      </c>
      <c r="D650" t="inlineStr">
        <is>
          <t>1º ano, 2º semestre</t>
        </is>
      </c>
      <c r="E650" t="inlineStr">
        <is>
          <t>9129</t>
        </is>
      </c>
      <c r="F650" t="inlineStr">
        <is>
          <t>Licenciatura em Engenharia Zootécnica - LEZ 2023-2024</t>
        </is>
      </c>
    </row>
    <row r="651">
      <c r="A651" t="inlineStr">
        <is>
          <t>2024/2025</t>
        </is>
      </c>
      <c r="B651" t="n">
        <v>2539</v>
      </c>
      <c r="C651" t="inlineStr">
        <is>
          <t>Necessidades Hídricas e Sistemas de Rega</t>
        </is>
      </c>
      <c r="D651" t="inlineStr">
        <is>
          <t>3º ano, 1º semestre</t>
        </is>
      </c>
      <c r="E651" t="inlineStr">
        <is>
          <t>9086</t>
        </is>
      </c>
      <c r="F651" t="inlineStr">
        <is>
          <t>Licenciatura em Engenharia Agronómica - LEA 2023-2024</t>
        </is>
      </c>
    </row>
    <row r="652">
      <c r="A652" t="inlineStr">
        <is>
          <t>2024/2025</t>
        </is>
      </c>
      <c r="B652" t="n">
        <v>2836</v>
      </c>
      <c r="C652" t="inlineStr">
        <is>
          <t>Noções de Fisiologia, Nutrição e Dietética</t>
        </is>
      </c>
      <c r="D652" t="inlineStr">
        <is>
          <t>1º ano, 2º semestre</t>
        </is>
      </c>
      <c r="E652" t="inlineStr">
        <is>
          <t>M432</t>
        </is>
      </c>
      <c r="F652" t="inlineStr">
        <is>
          <t>Mestrado em Ciências Gastronómicas - MCG 2024-2025</t>
        </is>
      </c>
    </row>
    <row r="653">
      <c r="A653" t="inlineStr">
        <is>
          <t>2024/2025</t>
        </is>
      </c>
      <c r="B653" t="n">
        <v>2540</v>
      </c>
      <c r="C653" t="inlineStr">
        <is>
          <t>Nutrição Animal</t>
        </is>
      </c>
      <c r="D653" t="inlineStr">
        <is>
          <t>2º ano, 1º semestre</t>
        </is>
      </c>
      <c r="E653" t="inlineStr">
        <is>
          <t>9129</t>
        </is>
      </c>
      <c r="F653" t="inlineStr">
        <is>
          <t>Licenciatura em Engenharia Zootécnica - LEZ 2023-2024</t>
        </is>
      </c>
    </row>
    <row r="654">
      <c r="A654" t="inlineStr">
        <is>
          <t>2024/2025</t>
        </is>
      </c>
      <c r="B654" t="n">
        <v>1792</v>
      </c>
      <c r="C654" t="inlineStr">
        <is>
          <t>Nutrição Animal</t>
        </is>
      </c>
      <c r="D654" t="inlineStr">
        <is>
          <t>2º ano, 2º semestre</t>
        </is>
      </c>
      <c r="E654" t="inlineStr">
        <is>
          <t>9520</t>
        </is>
      </c>
      <c r="F654" t="inlineStr">
        <is>
          <t>Mestrado em Engenharia Agronómica - MEA 2016-2017</t>
        </is>
      </c>
    </row>
    <row r="655">
      <c r="A655" t="inlineStr">
        <is>
          <t>2024/2025</t>
        </is>
      </c>
      <c r="B655" t="n">
        <v>2837</v>
      </c>
      <c r="C655" t="inlineStr">
        <is>
          <t>Nutrição Animal Avançada</t>
        </is>
      </c>
      <c r="D655" t="inlineStr">
        <is>
          <t>1º ano, 1º semestre</t>
        </is>
      </c>
      <c r="E655" t="inlineStr">
        <is>
          <t>9287</t>
        </is>
      </c>
      <c r="F655" t="inlineStr">
        <is>
          <t>Mestrado em Engenharia Zootécnica - MEZ 2024-2025</t>
        </is>
      </c>
    </row>
    <row r="656">
      <c r="A656" t="inlineStr">
        <is>
          <t>2024/2025</t>
        </is>
      </c>
      <c r="B656" t="n">
        <v>1723</v>
      </c>
      <c r="C656" t="inlineStr">
        <is>
          <t>Nutrição Animal Avançada</t>
        </is>
      </c>
      <c r="D656" t="inlineStr">
        <is>
          <t>1º ano, 1º semestre</t>
        </is>
      </c>
      <c r="E656" t="inlineStr">
        <is>
          <t>6095</t>
        </is>
      </c>
      <c r="F656" t="inlineStr">
        <is>
          <t>Mestrado em Engenharia Zootécnica - Produção Animal - MEZ-PA 2016-2017</t>
        </is>
      </c>
    </row>
    <row r="657">
      <c r="A657" t="inlineStr">
        <is>
          <t>2024/2025</t>
        </is>
      </c>
      <c r="B657" t="n">
        <v>2838</v>
      </c>
      <c r="C657" t="inlineStr">
        <is>
          <t>Nutrição e Alimentação de Equídeos, Animais de Companhia, Peixes e Bivalves</t>
        </is>
      </c>
      <c r="D657" t="inlineStr">
        <is>
          <t>1º ano, 1º semestre</t>
        </is>
      </c>
      <c r="E657" t="inlineStr">
        <is>
          <t>9287</t>
        </is>
      </c>
      <c r="F657" t="inlineStr">
        <is>
          <t>Mestrado em Engenharia Zootécnica - MEZ 2024-2025</t>
        </is>
      </c>
    </row>
    <row r="658">
      <c r="A658" t="inlineStr">
        <is>
          <t>2024/2025</t>
        </is>
      </c>
      <c r="B658" t="n">
        <v>1448</v>
      </c>
      <c r="C658" t="inlineStr">
        <is>
          <t>Nutrição e Toxicologia Alimentar</t>
        </is>
      </c>
      <c r="D658" t="inlineStr">
        <is>
          <t>1º ano, 1º semestre</t>
        </is>
      </c>
      <c r="E658" t="inlineStr">
        <is>
          <t>9567</t>
        </is>
      </c>
      <c r="F658" t="inlineStr">
        <is>
          <t>Mestrado em Engenharia Alimentar - MEAlim 2016-2017</t>
        </is>
      </c>
    </row>
    <row r="659">
      <c r="A659" t="inlineStr">
        <is>
          <t>2024/2025</t>
        </is>
      </c>
      <c r="B659" t="n">
        <v>2541</v>
      </c>
      <c r="C659" t="inlineStr">
        <is>
          <t>Nutrição Vegetal, Fertilidade do Solo e Fertilização</t>
        </is>
      </c>
      <c r="D659" t="inlineStr">
        <is>
          <t>2º ano, 2º semestre</t>
        </is>
      </c>
      <c r="E659" t="inlineStr">
        <is>
          <t>8258</t>
        </is>
      </c>
      <c r="F659" t="inlineStr">
        <is>
          <t>Licenciatura em Arquitectura Paisagista - LAP 2023-2024</t>
        </is>
      </c>
    </row>
    <row r="660">
      <c r="A660" t="inlineStr">
        <is>
          <t>2024/2025</t>
        </is>
      </c>
      <c r="B660" t="n">
        <v>2541</v>
      </c>
      <c r="C660" t="inlineStr">
        <is>
          <t>Nutrição Vegetal, Fertilidade do Solo e Fertilização</t>
        </is>
      </c>
      <c r="D660" t="inlineStr">
        <is>
          <t>2º ano, 2º semestre</t>
        </is>
      </c>
      <c r="E660" t="inlineStr">
        <is>
          <t>9086</t>
        </is>
      </c>
      <c r="F660" t="inlineStr">
        <is>
          <t>Licenciatura em Engenharia Agronómica - LEA 2023-2024</t>
        </is>
      </c>
    </row>
    <row r="661">
      <c r="A661" t="inlineStr">
        <is>
          <t>2024/2025</t>
        </is>
      </c>
      <c r="B661" t="n">
        <v>2839</v>
      </c>
      <c r="C661" t="inlineStr">
        <is>
          <t>O Vinho na Gastronomia</t>
        </is>
      </c>
      <c r="D661" t="inlineStr">
        <is>
          <t>1º ano, 2º semestre</t>
        </is>
      </c>
      <c r="E661" t="inlineStr">
        <is>
          <t>M432</t>
        </is>
      </c>
      <c r="F661" t="inlineStr">
        <is>
          <t>Mestrado em Ciências Gastronómicas - MCG 2024-2025</t>
        </is>
      </c>
    </row>
    <row r="662">
      <c r="A662" t="inlineStr">
        <is>
          <t>2024/2025</t>
        </is>
      </c>
      <c r="B662" t="n">
        <v>2840</v>
      </c>
      <c r="C662" t="inlineStr">
        <is>
          <t>Olivicultura</t>
        </is>
      </c>
      <c r="D662" t="inlineStr">
        <is>
          <t>1º ano, 1º semestre</t>
        </is>
      </c>
      <c r="E662" t="inlineStr">
        <is>
          <t>9520</t>
        </is>
      </c>
      <c r="F662" t="inlineStr">
        <is>
          <t>Mestrado em Engenharia Agronómica - MEA 2024-2025</t>
        </is>
      </c>
    </row>
    <row r="663">
      <c r="A663" t="inlineStr">
        <is>
          <t>2024/2025</t>
        </is>
      </c>
      <c r="B663" t="n">
        <v>2840</v>
      </c>
      <c r="C663" t="inlineStr">
        <is>
          <t>Olivicultura</t>
        </is>
      </c>
      <c r="D663" t="inlineStr">
        <is>
          <t>2º ano, 1º semestre</t>
        </is>
      </c>
      <c r="E663" t="inlineStr">
        <is>
          <t>9520</t>
        </is>
      </c>
      <c r="F663" t="inlineStr">
        <is>
          <t>Mestrado em Engenharia Agronómica - MEA 2024-2025</t>
        </is>
      </c>
    </row>
    <row r="664">
      <c r="A664" t="inlineStr">
        <is>
          <t>2024/2025</t>
        </is>
      </c>
      <c r="B664" t="n">
        <v>2247</v>
      </c>
      <c r="C664" t="inlineStr">
        <is>
          <t>Olivicultura e Tecnologia do Azeite</t>
        </is>
      </c>
      <c r="D664" t="inlineStr">
        <is>
          <t>1º ano, 1º semestre</t>
        </is>
      </c>
      <c r="E664" t="inlineStr">
        <is>
          <t>9567</t>
        </is>
      </c>
      <c r="F664" t="inlineStr">
        <is>
          <t>Mestrado em Engenharia Alimentar - MEAlim 2016-2017</t>
        </is>
      </c>
    </row>
    <row r="665">
      <c r="A665" t="inlineStr">
        <is>
          <t>2024/2025</t>
        </is>
      </c>
      <c r="B665" t="n">
        <v>2247</v>
      </c>
      <c r="C665" t="inlineStr">
        <is>
          <t>Olivicultura e Tecnologia do Azeite</t>
        </is>
      </c>
      <c r="D665" t="inlineStr">
        <is>
          <t>1º ano, 1º semestre</t>
        </is>
      </c>
      <c r="E665" t="inlineStr">
        <is>
          <t>9520</t>
        </is>
      </c>
      <c r="F665" t="inlineStr">
        <is>
          <t>Mestrado em Engenharia Agronómica - MEA 2016-2017</t>
        </is>
      </c>
    </row>
    <row r="666">
      <c r="A666" t="inlineStr">
        <is>
          <t>2024/2025</t>
        </is>
      </c>
      <c r="B666" t="n">
        <v>2247</v>
      </c>
      <c r="C666" t="inlineStr">
        <is>
          <t>Olivicultura e Tecnologia do Azeite</t>
        </is>
      </c>
      <c r="D666" t="inlineStr">
        <is>
          <t>2º ano, 1º semestre</t>
        </is>
      </c>
      <c r="E666" t="inlineStr">
        <is>
          <t>9520</t>
        </is>
      </c>
      <c r="F666" t="inlineStr">
        <is>
          <t>Mestrado em Engenharia Agronómica - MEA 2016-2017</t>
        </is>
      </c>
    </row>
    <row r="667">
      <c r="A667" t="inlineStr">
        <is>
          <t>2024/2025</t>
        </is>
      </c>
      <c r="B667" t="n">
        <v>2247</v>
      </c>
      <c r="C667" t="inlineStr">
        <is>
          <t>Olivicultura e Tecnologia do Azeite</t>
        </is>
      </c>
      <c r="D667" t="inlineStr">
        <is>
          <t>2º ano, 1º semestre</t>
        </is>
      </c>
      <c r="E667" t="inlineStr">
        <is>
          <t>9567</t>
        </is>
      </c>
      <c r="F667" t="inlineStr">
        <is>
          <t>Mestrado em Engenharia Alimentar - MEAlim 2016-2017</t>
        </is>
      </c>
    </row>
    <row r="668">
      <c r="A668" t="inlineStr">
        <is>
          <t>2024/2025</t>
        </is>
      </c>
      <c r="B668" t="n">
        <v/>
      </c>
      <c r="C668" t="inlineStr">
        <is>
          <t>Opativa I: 1A/1S</t>
        </is>
      </c>
      <c r="D668" t="inlineStr">
        <is>
          <t>1º ano, 1º semestre</t>
        </is>
      </c>
      <c r="E668" t="inlineStr">
        <is>
          <t>D015</t>
        </is>
      </c>
      <c r="F668" t="inlineStr">
        <is>
          <t>Doutoramento em Uso Sustentável da Terra - DUsoSustTerra</t>
        </is>
      </c>
    </row>
    <row r="669">
      <c r="A669" t="inlineStr">
        <is>
          <t>2024/2025</t>
        </is>
      </c>
      <c r="B669" t="n">
        <v/>
      </c>
      <c r="C669" t="inlineStr">
        <is>
          <t>Opção S1</t>
        </is>
      </c>
      <c r="D669" t="inlineStr">
        <is>
          <t>1º ano, 1º semestre</t>
        </is>
      </c>
      <c r="E669" t="inlineStr">
        <is>
          <t>5731</t>
        </is>
      </c>
      <c r="F669" t="inlineStr">
        <is>
          <t>Doutoramento em Alterações Climáticas e Políticas de Desenvolvimento Sustentável - DACPDS 2012-2013</t>
        </is>
      </c>
    </row>
    <row r="670">
      <c r="A670" t="inlineStr">
        <is>
          <t>2024/2025</t>
        </is>
      </c>
      <c r="B670" t="n">
        <v/>
      </c>
      <c r="C670" t="inlineStr">
        <is>
          <t>Opção S2</t>
        </is>
      </c>
      <c r="D670" t="inlineStr">
        <is>
          <t>1º ano, 2º semestre</t>
        </is>
      </c>
      <c r="E670" t="inlineStr">
        <is>
          <t>5731</t>
        </is>
      </c>
      <c r="F670" t="inlineStr">
        <is>
          <t>Doutoramento em Alterações Climáticas e Políticas de Desenvolvimento Sustentável - DACPDS 2012-2013</t>
        </is>
      </c>
    </row>
    <row r="671">
      <c r="A671" t="inlineStr">
        <is>
          <t>2024/2025</t>
        </is>
      </c>
      <c r="B671" t="n">
        <v/>
      </c>
      <c r="C671" t="inlineStr">
        <is>
          <t>Opcional I de S1</t>
        </is>
      </c>
      <c r="D671" t="inlineStr">
        <is>
          <t>1º ano, 1º semestre</t>
        </is>
      </c>
      <c r="E671" t="inlineStr">
        <is>
          <t>5632</t>
        </is>
      </c>
      <c r="F671" t="inlineStr">
        <is>
          <t>Doutoramento em Arquitectura Paisagista e Ecologia Urbana - DAPEU 2009-2010</t>
        </is>
      </c>
    </row>
    <row r="672">
      <c r="A672" t="inlineStr">
        <is>
          <t>2024/2025</t>
        </is>
      </c>
      <c r="B672" t="n">
        <v>1726</v>
      </c>
      <c r="C672" t="inlineStr">
        <is>
          <t>Operações Florestais</t>
        </is>
      </c>
      <c r="D672" t="inlineStr">
        <is>
          <t>1º ano, 2º semestre</t>
        </is>
      </c>
      <c r="E672" t="inlineStr">
        <is>
          <t>M599</t>
        </is>
      </c>
      <c r="F672" t="inlineStr">
        <is>
          <t>Mestrado em Gestão da Floresta e dos Recursos Naturais no Mediterrâneo - MEDFOR 2012-2013</t>
        </is>
      </c>
    </row>
    <row r="673">
      <c r="A673" t="inlineStr">
        <is>
          <t>2024/2025</t>
        </is>
      </c>
      <c r="B673" t="n">
        <v>2542</v>
      </c>
      <c r="C673" t="inlineStr">
        <is>
          <t>Operações Florestais</t>
        </is>
      </c>
      <c r="D673" t="inlineStr">
        <is>
          <t>2º ano, 2º semestre</t>
        </is>
      </c>
      <c r="E673" t="inlineStr">
        <is>
          <t>8377</t>
        </is>
      </c>
      <c r="F673" t="inlineStr">
        <is>
          <t>Licenciatura em Engenharia Florestal e dos Recursos Naturais - LEFRN 2023-2024</t>
        </is>
      </c>
    </row>
    <row r="674">
      <c r="A674" t="inlineStr">
        <is>
          <t>2024/2025</t>
        </is>
      </c>
      <c r="B674" t="n">
        <v/>
      </c>
      <c r="C674" t="inlineStr">
        <is>
          <t>Optativa</t>
        </is>
      </c>
      <c r="D674" t="inlineStr">
        <is>
          <t>3º ano, 1º semestre</t>
        </is>
      </c>
      <c r="E674" t="inlineStr">
        <is>
          <t>9087</t>
        </is>
      </c>
      <c r="F674" t="inlineStr">
        <is>
          <t>Licenciatura em Engenharia Alimentar - LEAlim 2023-2024</t>
        </is>
      </c>
    </row>
    <row r="675">
      <c r="A675" t="inlineStr">
        <is>
          <t>2024/2025</t>
        </is>
      </c>
      <c r="B675" t="n">
        <v/>
      </c>
      <c r="C675" t="inlineStr">
        <is>
          <t>Optativa</t>
        </is>
      </c>
      <c r="D675" t="inlineStr">
        <is>
          <t>3º ano, 2º semestre</t>
        </is>
      </c>
      <c r="E675" t="inlineStr">
        <is>
          <t>8377</t>
        </is>
      </c>
      <c r="F675" t="inlineStr">
        <is>
          <t>Licenciatura em Engenharia Florestal e dos Recursos Naturais - LEFRN 2023-2024</t>
        </is>
      </c>
    </row>
    <row r="676">
      <c r="A676" t="inlineStr">
        <is>
          <t>2024/2025</t>
        </is>
      </c>
      <c r="B676" t="n">
        <v/>
      </c>
      <c r="C676" t="inlineStr">
        <is>
          <t>Optativa</t>
        </is>
      </c>
      <c r="D676" t="inlineStr">
        <is>
          <t>3º ano, 2º semestre</t>
        </is>
      </c>
      <c r="E676" t="inlineStr">
        <is>
          <t>9011</t>
        </is>
      </c>
      <c r="F676" t="inlineStr">
        <is>
          <t>Licenciatura em Biologia - LB 2023-2024</t>
        </is>
      </c>
    </row>
    <row r="677">
      <c r="A677" t="inlineStr">
        <is>
          <t>2024/2025</t>
        </is>
      </c>
      <c r="B677" t="n">
        <v/>
      </c>
      <c r="C677" t="inlineStr">
        <is>
          <t>Optativa (Susfor 2014 n.ref 27/2014)</t>
        </is>
      </c>
      <c r="D677" t="inlineStr">
        <is>
          <t>1º ano, 1º semestre</t>
        </is>
      </c>
      <c r="E677" t="inlineStr">
        <is>
          <t>5725</t>
        </is>
      </c>
      <c r="F677" t="inlineStr">
        <is>
          <t>Doutoramento em Engenharia Florestal e dos Recursos Naturais - DEFRN 2009-2010</t>
        </is>
      </c>
    </row>
    <row r="678">
      <c r="A678" t="inlineStr">
        <is>
          <t>2024/2025</t>
        </is>
      </c>
      <c r="B678" t="n">
        <v/>
      </c>
      <c r="C678" t="inlineStr">
        <is>
          <t>Optativa 1</t>
        </is>
      </c>
      <c r="D678" t="inlineStr">
        <is>
          <t>1º ano, 1º semestre</t>
        </is>
      </c>
      <c r="E678" t="inlineStr">
        <is>
          <t>M941</t>
        </is>
      </c>
      <c r="F678" t="inlineStr">
        <is>
          <t>Mestrado em Engenharia de Viticultura e Enologia - MEVE. 2024-2025</t>
        </is>
      </c>
    </row>
    <row r="679">
      <c r="A679" t="inlineStr">
        <is>
          <t>2024/2025</t>
        </is>
      </c>
      <c r="B679" t="n">
        <v/>
      </c>
      <c r="C679" t="inlineStr">
        <is>
          <t>Optativa 1</t>
        </is>
      </c>
      <c r="D679" t="inlineStr">
        <is>
          <t>1º ano, 1º semestre</t>
        </is>
      </c>
      <c r="E679" t="inlineStr">
        <is>
          <t>M941</t>
        </is>
      </c>
      <c r="F679" t="inlineStr">
        <is>
          <t>Mestrado em Engenharia de Viticultura e Enologia - MEVE. 2016-2017</t>
        </is>
      </c>
    </row>
    <row r="680">
      <c r="A680" t="inlineStr">
        <is>
          <t>2024/2025</t>
        </is>
      </c>
      <c r="B680" t="n">
        <v/>
      </c>
      <c r="C680" t="inlineStr">
        <is>
          <t>Optativa 1</t>
        </is>
      </c>
      <c r="D680" t="inlineStr">
        <is>
          <t>1º ano, 2º semestre</t>
        </is>
      </c>
      <c r="E680" t="inlineStr">
        <is>
          <t>5621</t>
        </is>
      </c>
      <c r="F680" t="inlineStr">
        <is>
          <t>Doutoramento em Estudos de Desenvolvimento - DED 2017-2018</t>
        </is>
      </c>
    </row>
    <row r="681">
      <c r="A681" t="inlineStr">
        <is>
          <t>2024/2025</t>
        </is>
      </c>
      <c r="B681" t="n">
        <v/>
      </c>
      <c r="C681" t="inlineStr">
        <is>
          <t>Optativa 1</t>
        </is>
      </c>
      <c r="D681" t="inlineStr">
        <is>
          <t>2º ano, 2º semestre</t>
        </is>
      </c>
      <c r="E681" t="inlineStr">
        <is>
          <t>9099</t>
        </is>
      </c>
      <c r="F681" t="inlineStr">
        <is>
          <t>Licenciatura em Engenharia do Ambiente - LEAmb 2023-2024</t>
        </is>
      </c>
    </row>
    <row r="682">
      <c r="A682" t="inlineStr">
        <is>
          <t>2024/2025</t>
        </is>
      </c>
      <c r="B682" t="n">
        <v/>
      </c>
      <c r="C682" t="inlineStr">
        <is>
          <t>Optativa 2</t>
        </is>
      </c>
      <c r="D682" t="inlineStr">
        <is>
          <t>1º ano, 1º semestre</t>
        </is>
      </c>
      <c r="E682" t="inlineStr">
        <is>
          <t>M941</t>
        </is>
      </c>
      <c r="F682" t="inlineStr">
        <is>
          <t>Mestrado em Engenharia de Viticultura e Enologia - MEVE. 2016-2017</t>
        </is>
      </c>
    </row>
    <row r="683">
      <c r="A683" t="inlineStr">
        <is>
          <t>2024/2025</t>
        </is>
      </c>
      <c r="B683" t="n">
        <v/>
      </c>
      <c r="C683" t="inlineStr">
        <is>
          <t>Optativa 2</t>
        </is>
      </c>
      <c r="D683" t="inlineStr">
        <is>
          <t>1º ano, 1º semestre</t>
        </is>
      </c>
      <c r="E683" t="inlineStr">
        <is>
          <t>M941</t>
        </is>
      </c>
      <c r="F683" t="inlineStr">
        <is>
          <t>Mestrado em Engenharia de Viticultura e Enologia - MEVE. 2024-2025</t>
        </is>
      </c>
    </row>
    <row r="684">
      <c r="A684" t="inlineStr">
        <is>
          <t>2024/2025</t>
        </is>
      </c>
      <c r="B684" t="n">
        <v/>
      </c>
      <c r="C684" t="inlineStr">
        <is>
          <t>Optativa 2</t>
        </is>
      </c>
      <c r="D684" t="inlineStr">
        <is>
          <t>3º ano, 2º semestre</t>
        </is>
      </c>
      <c r="E684" t="inlineStr">
        <is>
          <t>9099</t>
        </is>
      </c>
      <c r="F684" t="inlineStr">
        <is>
          <t>Licenciatura em Engenharia do Ambiente - LEAmb 2023-2024</t>
        </is>
      </c>
    </row>
    <row r="685">
      <c r="A685" t="inlineStr">
        <is>
          <t>2024/2025</t>
        </is>
      </c>
      <c r="B685" t="n">
        <v/>
      </c>
      <c r="C685" t="inlineStr">
        <is>
          <t>Optativa AC Matemática</t>
        </is>
      </c>
      <c r="D685" t="inlineStr">
        <is>
          <t>1º ano, 1º semestre</t>
        </is>
      </c>
      <c r="E685" t="inlineStr">
        <is>
          <t>5431</t>
        </is>
      </c>
      <c r="F685" t="inlineStr">
        <is>
          <t>Doutoramento em Engenharia Alimentar - DEAlim 2008-2009</t>
        </is>
      </c>
    </row>
    <row r="686">
      <c r="A686" t="inlineStr">
        <is>
          <t>2024/2025</t>
        </is>
      </c>
      <c r="B686" t="n">
        <v/>
      </c>
      <c r="C686" t="inlineStr">
        <is>
          <t>Optativa C</t>
        </is>
      </c>
      <c r="D686" t="inlineStr">
        <is>
          <t>2º ano, 1º semestre</t>
        </is>
      </c>
      <c r="E686" t="inlineStr">
        <is>
          <t>9567</t>
        </is>
      </c>
      <c r="F686" t="inlineStr">
        <is>
          <t>Mestrado em Engenharia Alimentar - MEAlim 2016-2017</t>
        </is>
      </c>
    </row>
    <row r="687">
      <c r="A687" t="inlineStr">
        <is>
          <t>2024/2025</t>
        </is>
      </c>
      <c r="B687" t="n">
        <v/>
      </c>
      <c r="C687" t="inlineStr">
        <is>
          <t>Optativa da AC de Matemática</t>
        </is>
      </c>
      <c r="D687" t="inlineStr">
        <is>
          <t>1º ano, 1º semestre</t>
        </is>
      </c>
      <c r="E687" t="inlineStr">
        <is>
          <t>5133</t>
        </is>
      </c>
      <c r="F687" t="inlineStr">
        <is>
          <t>Doutoramento em Engenharia do Ambiente - DEAmb 2008-2009</t>
        </is>
      </c>
    </row>
    <row r="688">
      <c r="A688" t="inlineStr">
        <is>
          <t>2024/2025</t>
        </is>
      </c>
      <c r="B688" t="n">
        <v/>
      </c>
      <c r="C688" t="inlineStr">
        <is>
          <t>Optativa da AC de Matemática</t>
        </is>
      </c>
      <c r="D688" t="inlineStr">
        <is>
          <t>1º ano, 1º semestre</t>
        </is>
      </c>
      <c r="E688" t="inlineStr">
        <is>
          <t>5430</t>
        </is>
      </c>
      <c r="F688" t="inlineStr">
        <is>
          <t>Doutoramento em Engenharia Agronómica - DEA 2008-2009</t>
        </is>
      </c>
    </row>
    <row r="689">
      <c r="A689" t="inlineStr">
        <is>
          <t>2024/2025</t>
        </is>
      </c>
      <c r="B689" t="n">
        <v/>
      </c>
      <c r="C689" t="inlineStr">
        <is>
          <t>Optativa I</t>
        </is>
      </c>
      <c r="D689" t="inlineStr">
        <is>
          <t>1º ano, 1º semestre</t>
        </is>
      </c>
      <c r="E689" t="inlineStr">
        <is>
          <t>5829</t>
        </is>
      </c>
      <c r="F689" t="inlineStr">
        <is>
          <t>Doutoramento em Gestão Interdisciplinar da Paisagem - DGIP 2010-2011</t>
        </is>
      </c>
    </row>
    <row r="690">
      <c r="A690" t="inlineStr">
        <is>
          <t>2024/2025</t>
        </is>
      </c>
      <c r="B690" t="n">
        <v/>
      </c>
      <c r="C690" t="inlineStr">
        <is>
          <t>Optativa I</t>
        </is>
      </c>
      <c r="D690" t="inlineStr">
        <is>
          <t>1º ano, 1º semestre</t>
        </is>
      </c>
      <c r="E690" t="inlineStr">
        <is>
          <t>5725</t>
        </is>
      </c>
      <c r="F690" t="inlineStr">
        <is>
          <t>Doutoramento em Engenharia Florestal e dos Recursos Naturais - DEFRN 2009-2010</t>
        </is>
      </c>
    </row>
    <row r="691">
      <c r="A691" t="inlineStr">
        <is>
          <t>2024/2025</t>
        </is>
      </c>
      <c r="B691" t="n">
        <v/>
      </c>
      <c r="C691" t="inlineStr">
        <is>
          <t>Optativa I</t>
        </is>
      </c>
      <c r="D691" t="inlineStr">
        <is>
          <t>1º ano, 1º semestre</t>
        </is>
      </c>
      <c r="E691" t="inlineStr">
        <is>
          <t>5431</t>
        </is>
      </c>
      <c r="F691" t="inlineStr">
        <is>
          <t>Doutoramento em Engenharia Alimentar - DEAlim 2008-2009</t>
        </is>
      </c>
    </row>
    <row r="692">
      <c r="A692" t="inlineStr">
        <is>
          <t>2024/2025</t>
        </is>
      </c>
      <c r="B692" t="n">
        <v/>
      </c>
      <c r="C692" t="inlineStr">
        <is>
          <t>Optativa I</t>
        </is>
      </c>
      <c r="D692" t="inlineStr">
        <is>
          <t>1º ano, 1º semestre</t>
        </is>
      </c>
      <c r="E692" t="inlineStr">
        <is>
          <t>5309</t>
        </is>
      </c>
      <c r="F692" t="inlineStr">
        <is>
          <t>Doutoramento em Biologia - DB 2008-2009</t>
        </is>
      </c>
    </row>
    <row r="693">
      <c r="A693" t="inlineStr">
        <is>
          <t>2024/2025</t>
        </is>
      </c>
      <c r="B693" t="n">
        <v/>
      </c>
      <c r="C693" t="inlineStr">
        <is>
          <t>Optativa I</t>
        </is>
      </c>
      <c r="D693" t="inlineStr">
        <is>
          <t>1º ano, 1º semestre</t>
        </is>
      </c>
      <c r="E693" t="inlineStr">
        <is>
          <t>5133</t>
        </is>
      </c>
      <c r="F693" t="inlineStr">
        <is>
          <t>Doutoramento em Engenharia do Ambiente - DEAmb 2008-2009</t>
        </is>
      </c>
    </row>
    <row r="694">
      <c r="A694" t="inlineStr">
        <is>
          <t>2024/2025</t>
        </is>
      </c>
      <c r="B694" t="n">
        <v/>
      </c>
      <c r="C694" t="inlineStr">
        <is>
          <t>Optativa I</t>
        </is>
      </c>
      <c r="D694" t="inlineStr">
        <is>
          <t>1º ano, 1º semestre</t>
        </is>
      </c>
      <c r="E694" t="inlineStr">
        <is>
          <t>5667</t>
        </is>
      </c>
      <c r="F694" t="inlineStr">
        <is>
          <t>Doutoramento em Arquitectura Paisagista - DAP 2009-2010</t>
        </is>
      </c>
    </row>
    <row r="695">
      <c r="A695" t="inlineStr">
        <is>
          <t>2024/2025</t>
        </is>
      </c>
      <c r="B695" t="n">
        <v/>
      </c>
      <c r="C695" t="inlineStr">
        <is>
          <t>Optativa I</t>
        </is>
      </c>
      <c r="D695" t="inlineStr">
        <is>
          <t>1º ano, 1º semestre</t>
        </is>
      </c>
      <c r="E695" t="inlineStr">
        <is>
          <t>5430</t>
        </is>
      </c>
      <c r="F695" t="inlineStr">
        <is>
          <t>Doutoramento em Engenharia Agronómica - DEA 2008-2009</t>
        </is>
      </c>
    </row>
    <row r="696">
      <c r="A696" t="inlineStr">
        <is>
          <t>2024/2025</t>
        </is>
      </c>
      <c r="B696" t="n">
        <v/>
      </c>
      <c r="C696" t="inlineStr">
        <is>
          <t>Optativa I</t>
        </is>
      </c>
      <c r="D696" t="inlineStr">
        <is>
          <t>1º ano, 2º semestre</t>
        </is>
      </c>
      <c r="E696" t="inlineStr">
        <is>
          <t>5430</t>
        </is>
      </c>
      <c r="F696" t="inlineStr">
        <is>
          <t>Doutoramento em Engenharia Agronómica - DEA 2008-2009</t>
        </is>
      </c>
    </row>
    <row r="697">
      <c r="A697" t="inlineStr">
        <is>
          <t>2024/2025</t>
        </is>
      </c>
      <c r="B697" t="n">
        <v/>
      </c>
      <c r="C697" t="inlineStr">
        <is>
          <t>Optativa I</t>
        </is>
      </c>
      <c r="D697" t="inlineStr">
        <is>
          <t>1º ano, 2º semestre</t>
        </is>
      </c>
      <c r="E697" t="inlineStr">
        <is>
          <t>5431</t>
        </is>
      </c>
      <c r="F697" t="inlineStr">
        <is>
          <t>Doutoramento em Engenharia Alimentar - DEAlim 2008-2009</t>
        </is>
      </c>
    </row>
    <row r="698">
      <c r="A698" t="inlineStr">
        <is>
          <t>2024/2025</t>
        </is>
      </c>
      <c r="B698" t="n">
        <v/>
      </c>
      <c r="C698" t="inlineStr">
        <is>
          <t>Optativa I</t>
        </is>
      </c>
      <c r="D698" t="inlineStr">
        <is>
          <t>1º ano, 2º semestre</t>
        </is>
      </c>
      <c r="E698" t="inlineStr">
        <is>
          <t>5829</t>
        </is>
      </c>
      <c r="F698" t="inlineStr">
        <is>
          <t>Doutoramento em Gestão Interdisciplinar da Paisagem - DGIP 2010-2011</t>
        </is>
      </c>
    </row>
    <row r="699">
      <c r="A699" t="inlineStr">
        <is>
          <t>2024/2025</t>
        </is>
      </c>
      <c r="B699" t="n">
        <v/>
      </c>
      <c r="C699" t="inlineStr">
        <is>
          <t>Optativa I</t>
        </is>
      </c>
      <c r="D699" t="inlineStr">
        <is>
          <t>1º ano, 2º semestre</t>
        </is>
      </c>
      <c r="E699" t="inlineStr">
        <is>
          <t>5667</t>
        </is>
      </c>
      <c r="F699" t="inlineStr">
        <is>
          <t>Doutoramento em Arquitectura Paisagista - DAP 2009-2010</t>
        </is>
      </c>
    </row>
    <row r="700">
      <c r="A700" t="inlineStr">
        <is>
          <t>2024/2025</t>
        </is>
      </c>
      <c r="B700" t="n">
        <v/>
      </c>
      <c r="C700" t="inlineStr">
        <is>
          <t>Optativa I</t>
        </is>
      </c>
      <c r="D700" t="inlineStr">
        <is>
          <t>1º ano, 2º semestre</t>
        </is>
      </c>
      <c r="E700" t="inlineStr">
        <is>
          <t>5309</t>
        </is>
      </c>
      <c r="F700" t="inlineStr">
        <is>
          <t>Doutoramento em Biologia - DB 2008-2009</t>
        </is>
      </c>
    </row>
    <row r="701">
      <c r="A701" t="inlineStr">
        <is>
          <t>2024/2025</t>
        </is>
      </c>
      <c r="B701" t="n">
        <v/>
      </c>
      <c r="C701" t="inlineStr">
        <is>
          <t>Optativa I</t>
        </is>
      </c>
      <c r="D701" t="inlineStr">
        <is>
          <t>1º ano, 2º semestre</t>
        </is>
      </c>
      <c r="E701" t="inlineStr">
        <is>
          <t>5725</t>
        </is>
      </c>
      <c r="F701" t="inlineStr">
        <is>
          <t>Doutoramento em Engenharia Florestal e dos Recursos Naturais - DEFRN 2009-2010</t>
        </is>
      </c>
    </row>
    <row r="702">
      <c r="A702" t="inlineStr">
        <is>
          <t>2024/2025</t>
        </is>
      </c>
      <c r="B702" t="n">
        <v/>
      </c>
      <c r="C702" t="inlineStr">
        <is>
          <t>Optativa I</t>
        </is>
      </c>
      <c r="D702" t="inlineStr">
        <is>
          <t>1º ano, 2º semestre</t>
        </is>
      </c>
      <c r="E702" t="inlineStr">
        <is>
          <t>5133</t>
        </is>
      </c>
      <c r="F702" t="inlineStr">
        <is>
          <t>Doutoramento em Engenharia do Ambiente - DEAmb 2008-2009</t>
        </is>
      </c>
    </row>
    <row r="703">
      <c r="A703" t="inlineStr">
        <is>
          <t>2024/2025</t>
        </is>
      </c>
      <c r="B703" t="n">
        <v/>
      </c>
      <c r="C703" t="inlineStr">
        <is>
          <t>Optativa I</t>
        </is>
      </c>
      <c r="D703" t="inlineStr">
        <is>
          <t>2º ano, 1º semestre</t>
        </is>
      </c>
      <c r="E703" t="inlineStr">
        <is>
          <t>6095</t>
        </is>
      </c>
      <c r="F703" t="inlineStr">
        <is>
          <t>Mestrado em Engenharia Zootécnica - Produção Animal - MEZ-PA 2016-2017</t>
        </is>
      </c>
    </row>
    <row r="704">
      <c r="A704" t="inlineStr">
        <is>
          <t>2024/2025</t>
        </is>
      </c>
      <c r="B704" t="n">
        <v/>
      </c>
      <c r="C704" t="inlineStr">
        <is>
          <t>Optativa I</t>
        </is>
      </c>
      <c r="D704" t="inlineStr">
        <is>
          <t>2º ano, 2º semestre</t>
        </is>
      </c>
      <c r="E704" t="inlineStr">
        <is>
          <t>6095</t>
        </is>
      </c>
      <c r="F704" t="inlineStr">
        <is>
          <t>Mestrado em Engenharia Zootécnica - Produção Animal - MEZ-PA 2016-2017</t>
        </is>
      </c>
    </row>
    <row r="705">
      <c r="A705" t="inlineStr">
        <is>
          <t>2024/2025</t>
        </is>
      </c>
      <c r="B705" t="n">
        <v/>
      </c>
      <c r="C705" t="inlineStr">
        <is>
          <t>Optativa I de S2</t>
        </is>
      </c>
      <c r="D705" t="inlineStr">
        <is>
          <t>1º ano, 2º semestre</t>
        </is>
      </c>
      <c r="E705" t="inlineStr">
        <is>
          <t>5632</t>
        </is>
      </c>
      <c r="F705" t="inlineStr">
        <is>
          <t>Doutoramento em Arquitectura Paisagista e Ecologia Urbana - DAPEU 2009-2010</t>
        </is>
      </c>
    </row>
    <row r="706">
      <c r="A706" t="inlineStr">
        <is>
          <t>2024/2025</t>
        </is>
      </c>
      <c r="B706" t="n">
        <v/>
      </c>
      <c r="C706" t="inlineStr">
        <is>
          <t>Optativa II</t>
        </is>
      </c>
      <c r="D706" t="inlineStr">
        <is>
          <t>1º ano, 1º semestre</t>
        </is>
      </c>
      <c r="E706" t="inlineStr">
        <is>
          <t>5725</t>
        </is>
      </c>
      <c r="F706" t="inlineStr">
        <is>
          <t>Doutoramento em Engenharia Florestal e dos Recursos Naturais - DEFRN 2009-2010</t>
        </is>
      </c>
    </row>
    <row r="707">
      <c r="A707" t="inlineStr">
        <is>
          <t>2024/2025</t>
        </is>
      </c>
      <c r="B707" t="n">
        <v/>
      </c>
      <c r="C707" t="inlineStr">
        <is>
          <t>Optativa II</t>
        </is>
      </c>
      <c r="D707" t="inlineStr">
        <is>
          <t>1º ano, 1º semestre</t>
        </is>
      </c>
      <c r="E707" t="inlineStr">
        <is>
          <t>5667</t>
        </is>
      </c>
      <c r="F707" t="inlineStr">
        <is>
          <t>Doutoramento em Arquitectura Paisagista - DAP 2009-2010</t>
        </is>
      </c>
    </row>
    <row r="708">
      <c r="A708" t="inlineStr">
        <is>
          <t>2024/2025</t>
        </is>
      </c>
      <c r="B708" t="n">
        <v/>
      </c>
      <c r="C708" t="inlineStr">
        <is>
          <t>Optativa II</t>
        </is>
      </c>
      <c r="D708" t="inlineStr">
        <is>
          <t>1º ano, 1º semestre</t>
        </is>
      </c>
      <c r="E708" t="inlineStr">
        <is>
          <t>5829</t>
        </is>
      </c>
      <c r="F708" t="inlineStr">
        <is>
          <t>Doutoramento em Gestão Interdisciplinar da Paisagem - DGIP 2010-2011</t>
        </is>
      </c>
    </row>
    <row r="709">
      <c r="A709" t="inlineStr">
        <is>
          <t>2024/2025</t>
        </is>
      </c>
      <c r="B709" t="n">
        <v/>
      </c>
      <c r="C709" t="inlineStr">
        <is>
          <t>Optativa II</t>
        </is>
      </c>
      <c r="D709" t="inlineStr">
        <is>
          <t>1º ano, 1º semestre</t>
        </is>
      </c>
      <c r="E709" t="inlineStr">
        <is>
          <t>5430</t>
        </is>
      </c>
      <c r="F709" t="inlineStr">
        <is>
          <t>Doutoramento em Engenharia Agronómica - DEA 2008-2009</t>
        </is>
      </c>
    </row>
    <row r="710">
      <c r="A710" t="inlineStr">
        <is>
          <t>2024/2025</t>
        </is>
      </c>
      <c r="B710" t="n">
        <v/>
      </c>
      <c r="C710" t="inlineStr">
        <is>
          <t>Optativa II</t>
        </is>
      </c>
      <c r="D710" t="inlineStr">
        <is>
          <t>1º ano, 1º semestre</t>
        </is>
      </c>
      <c r="E710" t="inlineStr">
        <is>
          <t>5431</t>
        </is>
      </c>
      <c r="F710" t="inlineStr">
        <is>
          <t>Doutoramento em Engenharia Alimentar - DEAlim 2008-2009</t>
        </is>
      </c>
    </row>
    <row r="711">
      <c r="A711" t="inlineStr">
        <is>
          <t>2024/2025</t>
        </is>
      </c>
      <c r="B711" t="n">
        <v/>
      </c>
      <c r="C711" t="inlineStr">
        <is>
          <t>Optativa II</t>
        </is>
      </c>
      <c r="D711" t="inlineStr">
        <is>
          <t>1º ano, 1º semestre</t>
        </is>
      </c>
      <c r="E711" t="inlineStr">
        <is>
          <t>5309</t>
        </is>
      </c>
      <c r="F711" t="inlineStr">
        <is>
          <t>Doutoramento em Biologia - DB 2008-2009</t>
        </is>
      </c>
    </row>
    <row r="712">
      <c r="A712" t="inlineStr">
        <is>
          <t>2024/2025</t>
        </is>
      </c>
      <c r="B712" t="n">
        <v/>
      </c>
      <c r="C712" t="inlineStr">
        <is>
          <t>Optativa II</t>
        </is>
      </c>
      <c r="D712" t="inlineStr">
        <is>
          <t>1º ano, 1º semestre</t>
        </is>
      </c>
      <c r="E712" t="inlineStr">
        <is>
          <t>5133</t>
        </is>
      </c>
      <c r="F712" t="inlineStr">
        <is>
          <t>Doutoramento em Engenharia do Ambiente - DEAmb 2008-2009</t>
        </is>
      </c>
    </row>
    <row r="713">
      <c r="A713" t="inlineStr">
        <is>
          <t>2024/2025</t>
        </is>
      </c>
      <c r="B713" t="n">
        <v/>
      </c>
      <c r="C713" t="inlineStr">
        <is>
          <t>Optativa II</t>
        </is>
      </c>
      <c r="D713" t="inlineStr">
        <is>
          <t>1º ano, 2º semestre</t>
        </is>
      </c>
      <c r="E713" t="inlineStr">
        <is>
          <t>5309</t>
        </is>
      </c>
      <c r="F713" t="inlineStr">
        <is>
          <t>Doutoramento em Biologia - DB 2008-2009</t>
        </is>
      </c>
    </row>
    <row r="714">
      <c r="A714" t="inlineStr">
        <is>
          <t>2024/2025</t>
        </is>
      </c>
      <c r="B714" t="n">
        <v/>
      </c>
      <c r="C714" t="inlineStr">
        <is>
          <t>Optativa II</t>
        </is>
      </c>
      <c r="D714" t="inlineStr">
        <is>
          <t>1º ano, 2º semestre</t>
        </is>
      </c>
      <c r="E714" t="inlineStr">
        <is>
          <t>5667</t>
        </is>
      </c>
      <c r="F714" t="inlineStr">
        <is>
          <t>Doutoramento em Arquitectura Paisagista - DAP 2009-2010</t>
        </is>
      </c>
    </row>
    <row r="715">
      <c r="A715" t="inlineStr">
        <is>
          <t>2024/2025</t>
        </is>
      </c>
      <c r="B715" t="n">
        <v/>
      </c>
      <c r="C715" t="inlineStr">
        <is>
          <t>Optativa II</t>
        </is>
      </c>
      <c r="D715" t="inlineStr">
        <is>
          <t>1º ano, 2º semestre</t>
        </is>
      </c>
      <c r="E715" t="inlineStr">
        <is>
          <t>5133</t>
        </is>
      </c>
      <c r="F715" t="inlineStr">
        <is>
          <t>Doutoramento em Engenharia do Ambiente - DEAmb 2008-2009</t>
        </is>
      </c>
    </row>
    <row r="716">
      <c r="A716" t="inlineStr">
        <is>
          <t>2024/2025</t>
        </is>
      </c>
      <c r="B716" t="n">
        <v/>
      </c>
      <c r="C716" t="inlineStr">
        <is>
          <t>Optativa II</t>
        </is>
      </c>
      <c r="D716" t="inlineStr">
        <is>
          <t>1º ano, 2º semestre</t>
        </is>
      </c>
      <c r="E716" t="inlineStr">
        <is>
          <t>5829</t>
        </is>
      </c>
      <c r="F716" t="inlineStr">
        <is>
          <t>Doutoramento em Gestão Interdisciplinar da Paisagem - DGIP 2010-2011</t>
        </is>
      </c>
    </row>
    <row r="717">
      <c r="A717" t="inlineStr">
        <is>
          <t>2024/2025</t>
        </is>
      </c>
      <c r="B717" t="n">
        <v/>
      </c>
      <c r="C717" t="inlineStr">
        <is>
          <t>Optativa II</t>
        </is>
      </c>
      <c r="D717" t="inlineStr">
        <is>
          <t>1º ano, 2º semestre</t>
        </is>
      </c>
      <c r="E717" t="inlineStr">
        <is>
          <t>5430</t>
        </is>
      </c>
      <c r="F717" t="inlineStr">
        <is>
          <t>Doutoramento em Engenharia Agronómica - DEA 2008-2009</t>
        </is>
      </c>
    </row>
    <row r="718">
      <c r="A718" t="inlineStr">
        <is>
          <t>2024/2025</t>
        </is>
      </c>
      <c r="B718" t="n">
        <v/>
      </c>
      <c r="C718" t="inlineStr">
        <is>
          <t>Optativa II</t>
        </is>
      </c>
      <c r="D718" t="inlineStr">
        <is>
          <t>1º ano, 2º semestre</t>
        </is>
      </c>
      <c r="E718" t="inlineStr">
        <is>
          <t>5725</t>
        </is>
      </c>
      <c r="F718" t="inlineStr">
        <is>
          <t>Doutoramento em Engenharia Florestal e dos Recursos Naturais - DEFRN 2009-2010</t>
        </is>
      </c>
    </row>
    <row r="719">
      <c r="A719" t="inlineStr">
        <is>
          <t>2024/2025</t>
        </is>
      </c>
      <c r="B719" t="n">
        <v/>
      </c>
      <c r="C719" t="inlineStr">
        <is>
          <t>Optativa II</t>
        </is>
      </c>
      <c r="D719" t="inlineStr">
        <is>
          <t>1º ano, 2º semestre</t>
        </is>
      </c>
      <c r="E719" t="inlineStr">
        <is>
          <t>5431</t>
        </is>
      </c>
      <c r="F719" t="inlineStr">
        <is>
          <t>Doutoramento em Engenharia Alimentar - DEAlim 2008-2009</t>
        </is>
      </c>
    </row>
    <row r="720">
      <c r="A720" t="inlineStr">
        <is>
          <t>2024/2025</t>
        </is>
      </c>
      <c r="B720" t="n">
        <v/>
      </c>
      <c r="C720" t="inlineStr">
        <is>
          <t>Optativa II</t>
        </is>
      </c>
      <c r="D720" t="inlineStr">
        <is>
          <t>2º ano, 1º semestre</t>
        </is>
      </c>
      <c r="E720" t="inlineStr">
        <is>
          <t>6095</t>
        </is>
      </c>
      <c r="F720" t="inlineStr">
        <is>
          <t>Mestrado em Engenharia Zootécnica - Produção Animal - MEZ-PA 2016-2017</t>
        </is>
      </c>
    </row>
    <row r="721">
      <c r="A721" t="inlineStr">
        <is>
          <t>2024/2025</t>
        </is>
      </c>
      <c r="B721" t="n">
        <v/>
      </c>
      <c r="C721" t="inlineStr">
        <is>
          <t>Optativa II</t>
        </is>
      </c>
      <c r="D721" t="inlineStr">
        <is>
          <t>2º ano, 2º semestre</t>
        </is>
      </c>
      <c r="E721" t="inlineStr">
        <is>
          <t>6095</t>
        </is>
      </c>
      <c r="F721" t="inlineStr">
        <is>
          <t>Mestrado em Engenharia Zootécnica - Produção Animal - MEZ-PA 2016-2017</t>
        </is>
      </c>
    </row>
    <row r="722">
      <c r="A722" t="inlineStr">
        <is>
          <t>2024/2025</t>
        </is>
      </c>
      <c r="B722" t="n">
        <v/>
      </c>
      <c r="C722" t="inlineStr">
        <is>
          <t>Optativa II: 1A/1S</t>
        </is>
      </c>
      <c r="D722" t="inlineStr">
        <is>
          <t>1º ano, 1º semestre</t>
        </is>
      </c>
      <c r="E722" t="inlineStr">
        <is>
          <t>D015</t>
        </is>
      </c>
      <c r="F722" t="inlineStr">
        <is>
          <t>Doutoramento em Uso Sustentável da Terra - DUsoSustTerra</t>
        </is>
      </c>
    </row>
    <row r="723">
      <c r="A723" t="inlineStr">
        <is>
          <t>2024/2025</t>
        </is>
      </c>
      <c r="B723" t="n">
        <v/>
      </c>
      <c r="C723" t="inlineStr">
        <is>
          <t>Optativa III</t>
        </is>
      </c>
      <c r="D723" t="inlineStr">
        <is>
          <t>1º ano, 1º semestre</t>
        </is>
      </c>
      <c r="E723" t="inlineStr">
        <is>
          <t>5430</t>
        </is>
      </c>
      <c r="F723" t="inlineStr">
        <is>
          <t>Doutoramento em Engenharia Agronómica - DEA 2008-2009</t>
        </is>
      </c>
    </row>
    <row r="724">
      <c r="A724" t="inlineStr">
        <is>
          <t>2024/2025</t>
        </is>
      </c>
      <c r="B724" t="n">
        <v/>
      </c>
      <c r="C724" t="inlineStr">
        <is>
          <t>Optativa III</t>
        </is>
      </c>
      <c r="D724" t="inlineStr">
        <is>
          <t>1º ano, 1º semestre</t>
        </is>
      </c>
      <c r="E724" t="inlineStr">
        <is>
          <t>5133</t>
        </is>
      </c>
      <c r="F724" t="inlineStr">
        <is>
          <t>Doutoramento em Engenharia do Ambiente - DEAmb 2008-2009</t>
        </is>
      </c>
    </row>
    <row r="725">
      <c r="A725" t="inlineStr">
        <is>
          <t>2024/2025</t>
        </is>
      </c>
      <c r="B725" t="n">
        <v/>
      </c>
      <c r="C725" t="inlineStr">
        <is>
          <t>Optativa III</t>
        </is>
      </c>
      <c r="D725" t="inlineStr">
        <is>
          <t>1º ano, 1º semestre</t>
        </is>
      </c>
      <c r="E725" t="inlineStr">
        <is>
          <t>5667</t>
        </is>
      </c>
      <c r="F725" t="inlineStr">
        <is>
          <t>Doutoramento em Arquitectura Paisagista - DAP 2009-2010</t>
        </is>
      </c>
    </row>
    <row r="726">
      <c r="A726" t="inlineStr">
        <is>
          <t>2024/2025</t>
        </is>
      </c>
      <c r="B726" t="n">
        <v/>
      </c>
      <c r="C726" t="inlineStr">
        <is>
          <t>Optativa III</t>
        </is>
      </c>
      <c r="D726" t="inlineStr">
        <is>
          <t>1º ano, 1º semestre</t>
        </is>
      </c>
      <c r="E726" t="inlineStr">
        <is>
          <t>5431</t>
        </is>
      </c>
      <c r="F726" t="inlineStr">
        <is>
          <t>Doutoramento em Engenharia Alimentar - DEAlim 2008-2009</t>
        </is>
      </c>
    </row>
    <row r="727">
      <c r="A727" t="inlineStr">
        <is>
          <t>2024/2025</t>
        </is>
      </c>
      <c r="B727" t="n">
        <v/>
      </c>
      <c r="C727" t="inlineStr">
        <is>
          <t>Optativa III</t>
        </is>
      </c>
      <c r="D727" t="inlineStr">
        <is>
          <t>1º ano, 1º semestre</t>
        </is>
      </c>
      <c r="E727" t="inlineStr">
        <is>
          <t>5725</t>
        </is>
      </c>
      <c r="F727" t="inlineStr">
        <is>
          <t>Doutoramento em Engenharia Florestal e dos Recursos Naturais - DEFRN 2009-2010</t>
        </is>
      </c>
    </row>
    <row r="728">
      <c r="A728" t="inlineStr">
        <is>
          <t>2024/2025</t>
        </is>
      </c>
      <c r="B728" t="n">
        <v/>
      </c>
      <c r="C728" t="inlineStr">
        <is>
          <t>Optativa III</t>
        </is>
      </c>
      <c r="D728" t="inlineStr">
        <is>
          <t>1º ano, 1º semestre</t>
        </is>
      </c>
      <c r="E728" t="inlineStr">
        <is>
          <t>5309</t>
        </is>
      </c>
      <c r="F728" t="inlineStr">
        <is>
          <t>Doutoramento em Biologia - DB 2008-2009</t>
        </is>
      </c>
    </row>
    <row r="729">
      <c r="A729" t="inlineStr">
        <is>
          <t>2024/2025</t>
        </is>
      </c>
      <c r="B729" t="n">
        <v/>
      </c>
      <c r="C729" t="inlineStr">
        <is>
          <t>Optativa III</t>
        </is>
      </c>
      <c r="D729" t="inlineStr">
        <is>
          <t>1º ano, 2º semestre</t>
        </is>
      </c>
      <c r="E729" t="inlineStr">
        <is>
          <t>5667</t>
        </is>
      </c>
      <c r="F729" t="inlineStr">
        <is>
          <t>Doutoramento em Arquitectura Paisagista - DAP 2009-2010</t>
        </is>
      </c>
    </row>
    <row r="730">
      <c r="A730" t="inlineStr">
        <is>
          <t>2024/2025</t>
        </is>
      </c>
      <c r="B730" t="n">
        <v/>
      </c>
      <c r="C730" t="inlineStr">
        <is>
          <t>Optativa III</t>
        </is>
      </c>
      <c r="D730" t="inlineStr">
        <is>
          <t>1º ano, 2º semestre</t>
        </is>
      </c>
      <c r="E730" t="inlineStr">
        <is>
          <t>5725</t>
        </is>
      </c>
      <c r="F730" t="inlineStr">
        <is>
          <t>Doutoramento em Engenharia Florestal e dos Recursos Naturais - DEFRN 2009-2010</t>
        </is>
      </c>
    </row>
    <row r="731">
      <c r="A731" t="inlineStr">
        <is>
          <t>2024/2025</t>
        </is>
      </c>
      <c r="B731" t="n">
        <v/>
      </c>
      <c r="C731" t="inlineStr">
        <is>
          <t>Optativa III</t>
        </is>
      </c>
      <c r="D731" t="inlineStr">
        <is>
          <t>1º ano, 2º semestre</t>
        </is>
      </c>
      <c r="E731" t="inlineStr">
        <is>
          <t>5309</t>
        </is>
      </c>
      <c r="F731" t="inlineStr">
        <is>
          <t>Doutoramento em Biologia - DB 2008-2009</t>
        </is>
      </c>
    </row>
    <row r="732">
      <c r="A732" t="inlineStr">
        <is>
          <t>2024/2025</t>
        </is>
      </c>
      <c r="B732" t="n">
        <v/>
      </c>
      <c r="C732" t="inlineStr">
        <is>
          <t>Optativa III</t>
        </is>
      </c>
      <c r="D732" t="inlineStr">
        <is>
          <t>1º ano, 2º semestre</t>
        </is>
      </c>
      <c r="E732" t="inlineStr">
        <is>
          <t>5431</t>
        </is>
      </c>
      <c r="F732" t="inlineStr">
        <is>
          <t>Doutoramento em Engenharia Alimentar - DEAlim 2008-2009</t>
        </is>
      </c>
    </row>
    <row r="733">
      <c r="A733" t="inlineStr">
        <is>
          <t>2024/2025</t>
        </is>
      </c>
      <c r="B733" t="n">
        <v/>
      </c>
      <c r="C733" t="inlineStr">
        <is>
          <t>Optativa III</t>
        </is>
      </c>
      <c r="D733" t="inlineStr">
        <is>
          <t>1º ano, 2º semestre</t>
        </is>
      </c>
      <c r="E733" t="inlineStr">
        <is>
          <t>5430</t>
        </is>
      </c>
      <c r="F733" t="inlineStr">
        <is>
          <t>Doutoramento em Engenharia Agronómica - DEA 2008-2009</t>
        </is>
      </c>
    </row>
    <row r="734">
      <c r="A734" t="inlineStr">
        <is>
          <t>2024/2025</t>
        </is>
      </c>
      <c r="B734" t="n">
        <v/>
      </c>
      <c r="C734" t="inlineStr">
        <is>
          <t>Optativa III</t>
        </is>
      </c>
      <c r="D734" t="inlineStr">
        <is>
          <t>1º ano, 2º semestre</t>
        </is>
      </c>
      <c r="E734" t="inlineStr">
        <is>
          <t>5133</t>
        </is>
      </c>
      <c r="F734" t="inlineStr">
        <is>
          <t>Doutoramento em Engenharia do Ambiente - DEAmb 2008-2009</t>
        </is>
      </c>
    </row>
    <row r="735">
      <c r="A735" t="inlineStr">
        <is>
          <t>2024/2025</t>
        </is>
      </c>
      <c r="B735" t="n">
        <v/>
      </c>
      <c r="C735" t="inlineStr">
        <is>
          <t>Optativa III</t>
        </is>
      </c>
      <c r="D735" t="inlineStr">
        <is>
          <t>2º ano, 1º semestre</t>
        </is>
      </c>
      <c r="E735" t="inlineStr">
        <is>
          <t>6095</t>
        </is>
      </c>
      <c r="F735" t="inlineStr">
        <is>
          <t>Mestrado em Engenharia Zootécnica - Produção Animal - MEZ-PA 2016-2017</t>
        </is>
      </c>
    </row>
    <row r="736">
      <c r="A736" t="inlineStr">
        <is>
          <t>2024/2025</t>
        </is>
      </c>
      <c r="B736" t="n">
        <v/>
      </c>
      <c r="C736" t="inlineStr">
        <is>
          <t>Optativa III</t>
        </is>
      </c>
      <c r="D736" t="inlineStr">
        <is>
          <t>2º ano, 2º semestre</t>
        </is>
      </c>
      <c r="E736" t="inlineStr">
        <is>
          <t>6095</t>
        </is>
      </c>
      <c r="F736" t="inlineStr">
        <is>
          <t>Mestrado em Engenharia Zootécnica - Produção Animal - MEZ-PA 2016-2017</t>
        </is>
      </c>
    </row>
    <row r="737">
      <c r="A737" t="inlineStr">
        <is>
          <t>2024/2025</t>
        </is>
      </c>
      <c r="B737" t="n">
        <v/>
      </c>
      <c r="C737" t="inlineStr">
        <is>
          <t>Optativa III: 1A/2S</t>
        </is>
      </c>
      <c r="D737" t="inlineStr">
        <is>
          <t>1º ano, 2º semestre</t>
        </is>
      </c>
      <c r="E737" t="inlineStr">
        <is>
          <t>D015</t>
        </is>
      </c>
      <c r="F737" t="inlineStr">
        <is>
          <t>Doutoramento em Uso Sustentável da Terra - DUsoSustTerra</t>
        </is>
      </c>
    </row>
    <row r="738">
      <c r="A738" t="inlineStr">
        <is>
          <t>2024/2025</t>
        </is>
      </c>
      <c r="B738" t="n">
        <v/>
      </c>
      <c r="C738" t="inlineStr">
        <is>
          <t>Optativa IV</t>
        </is>
      </c>
      <c r="D738" t="inlineStr">
        <is>
          <t>1º ano, 1º semestre</t>
        </is>
      </c>
      <c r="E738" t="inlineStr">
        <is>
          <t>5667</t>
        </is>
      </c>
      <c r="F738" t="inlineStr">
        <is>
          <t>Doutoramento em Arquitectura Paisagista - DAP 2009-2010</t>
        </is>
      </c>
    </row>
    <row r="739">
      <c r="A739" t="inlineStr">
        <is>
          <t>2024/2025</t>
        </is>
      </c>
      <c r="B739" t="n">
        <v/>
      </c>
      <c r="C739" t="inlineStr">
        <is>
          <t>Optativa IV</t>
        </is>
      </c>
      <c r="D739" t="inlineStr">
        <is>
          <t>1º ano, 2º semestre</t>
        </is>
      </c>
      <c r="E739" t="inlineStr">
        <is>
          <t>5667</t>
        </is>
      </c>
      <c r="F739" t="inlineStr">
        <is>
          <t>Doutoramento em Arquitectura Paisagista - DAP 2009-2010</t>
        </is>
      </c>
    </row>
    <row r="740">
      <c r="A740" t="inlineStr">
        <is>
          <t>2024/2025</t>
        </is>
      </c>
      <c r="B740" t="n">
        <v/>
      </c>
      <c r="C740" t="inlineStr">
        <is>
          <t>Optativa IV: 1A/2S</t>
        </is>
      </c>
      <c r="D740" t="inlineStr">
        <is>
          <t>1º ano, 2º semestre</t>
        </is>
      </c>
      <c r="E740" t="inlineStr">
        <is>
          <t>D015</t>
        </is>
      </c>
      <c r="F740" t="inlineStr">
        <is>
          <t>Doutoramento em Uso Sustentável da Terra - DUsoSustTerra</t>
        </is>
      </c>
    </row>
    <row r="741">
      <c r="A741" t="inlineStr">
        <is>
          <t>2024/2025</t>
        </is>
      </c>
      <c r="B741" t="n">
        <v/>
      </c>
      <c r="C741" t="inlineStr">
        <is>
          <t>Optativa Livre</t>
        </is>
      </c>
      <c r="D741" t="inlineStr">
        <is>
          <t>1º ano, 1º semestre</t>
        </is>
      </c>
      <c r="E741" t="inlineStr">
        <is>
          <t>9287</t>
        </is>
      </c>
      <c r="F741" t="inlineStr">
        <is>
          <t>Mestrado em Engenharia Zootécnica - MEZ 2024-2025</t>
        </is>
      </c>
    </row>
    <row r="742">
      <c r="A742" t="inlineStr">
        <is>
          <t>2024/2025</t>
        </is>
      </c>
      <c r="B742" t="n">
        <v/>
      </c>
      <c r="C742" t="inlineStr">
        <is>
          <t>Optativa Livre</t>
        </is>
      </c>
      <c r="D742" t="inlineStr">
        <is>
          <t>2º ano, 2º semestre</t>
        </is>
      </c>
      <c r="E742" t="inlineStr">
        <is>
          <t>6998</t>
        </is>
      </c>
      <c r="F742" t="inlineStr">
        <is>
          <t>Mestrado em Arquitectura Paisagista - MAP 2024-2025</t>
        </is>
      </c>
    </row>
    <row r="743">
      <c r="A743" t="inlineStr">
        <is>
          <t>2024/2025</t>
        </is>
      </c>
      <c r="B743" t="n">
        <v/>
      </c>
      <c r="C743" t="inlineStr">
        <is>
          <t>Optativa livre 1º Ano / 2º Semestre</t>
        </is>
      </c>
      <c r="D743" t="inlineStr">
        <is>
          <t>1º ano, 2º semestre</t>
        </is>
      </c>
      <c r="E743" t="inlineStr">
        <is>
          <t>9417</t>
        </is>
      </c>
      <c r="F743" t="inlineStr">
        <is>
          <t>Mestrado em Engenharia do Ambiente - MEAmb 2024-2025</t>
        </is>
      </c>
    </row>
    <row r="744">
      <c r="A744" t="inlineStr">
        <is>
          <t>2024/2025</t>
        </is>
      </c>
      <c r="B744" t="n">
        <v/>
      </c>
      <c r="C744" t="inlineStr">
        <is>
          <t>Optativa livre 2º Ano / 1º Semestre</t>
        </is>
      </c>
      <c r="D744" t="inlineStr">
        <is>
          <t>2º ano, 1º semestre</t>
        </is>
      </c>
      <c r="E744" t="inlineStr">
        <is>
          <t>9417</t>
        </is>
      </c>
      <c r="F744" t="inlineStr">
        <is>
          <t>Mestrado em Engenharia do Ambiente - MEAmb 2024-2025</t>
        </is>
      </c>
    </row>
    <row r="745">
      <c r="A745" t="inlineStr">
        <is>
          <t>2024/2025</t>
        </is>
      </c>
      <c r="B745" t="n">
        <v>1621</v>
      </c>
      <c r="C745" t="inlineStr">
        <is>
          <t>Ordenamento do Território - Níveis Regional e Nacional</t>
        </is>
      </c>
      <c r="D745" t="inlineStr">
        <is>
          <t>2º ano, 1º semestre</t>
        </is>
      </c>
      <c r="E745" t="inlineStr">
        <is>
          <t>6998</t>
        </is>
      </c>
      <c r="F745" t="inlineStr">
        <is>
          <t>Mestrado em Arquitectura Paisagista - MAP 2016-2017</t>
        </is>
      </c>
    </row>
    <row r="746">
      <c r="A746" t="inlineStr">
        <is>
          <t>2024/2025</t>
        </is>
      </c>
      <c r="B746" t="n">
        <v>1465</v>
      </c>
      <c r="C746" t="inlineStr">
        <is>
          <t>Ordenamento do Território - Nível Municipal</t>
        </is>
      </c>
      <c r="D746" t="inlineStr">
        <is>
          <t>1º ano, 2º semestre</t>
        </is>
      </c>
      <c r="E746" t="inlineStr">
        <is>
          <t>6425</t>
        </is>
      </c>
      <c r="F746" t="inlineStr">
        <is>
          <t>Mestrado em Engenharia Florestal e dos Recursos Naturais - MEFRN 2020-2021</t>
        </is>
      </c>
    </row>
    <row r="747">
      <c r="A747" t="inlineStr">
        <is>
          <t>2024/2025</t>
        </is>
      </c>
      <c r="B747" t="n">
        <v>1616</v>
      </c>
      <c r="C747" t="inlineStr">
        <is>
          <t>Ordenamento do Território - Nível Municipal</t>
        </is>
      </c>
      <c r="D747" t="inlineStr">
        <is>
          <t>1º ano, 2º semestre</t>
        </is>
      </c>
      <c r="E747" t="inlineStr">
        <is>
          <t>6998</t>
        </is>
      </c>
      <c r="F747" t="inlineStr">
        <is>
          <t>Mestrado em Arquitectura Paisagista - MAP 2016-2017</t>
        </is>
      </c>
    </row>
    <row r="748">
      <c r="A748" t="inlineStr">
        <is>
          <t>2024/2025</t>
        </is>
      </c>
      <c r="B748" t="n">
        <v>2843</v>
      </c>
      <c r="C748" t="inlineStr">
        <is>
          <t>Ordenamento e Gestão do Território</t>
        </is>
      </c>
      <c r="D748" t="inlineStr">
        <is>
          <t>1º ano, 2º semestre</t>
        </is>
      </c>
      <c r="E748" t="inlineStr">
        <is>
          <t>Restauro 2024</t>
        </is>
      </c>
      <c r="F748" t="inlineStr">
        <is>
          <t>Mestrado em Restauro Ecológico e Engenharia Natural (NCE) - MREEN 2024-2025</t>
        </is>
      </c>
    </row>
    <row r="749">
      <c r="A749" t="inlineStr">
        <is>
          <t>2024/2025</t>
        </is>
      </c>
      <c r="B749" t="n">
        <v>2844</v>
      </c>
      <c r="C749" t="inlineStr">
        <is>
          <t>Ordenamento e Gestão Florestal</t>
        </is>
      </c>
      <c r="D749" t="inlineStr">
        <is>
          <t>1º ano, 1º semestre</t>
        </is>
      </c>
      <c r="E749" t="inlineStr">
        <is>
          <t>M599</t>
        </is>
      </c>
      <c r="F749" t="inlineStr">
        <is>
          <t>Mestrado em Gestão da Floresta e dos Recursos Naturais no Mediterrâneo - MEDFOR 2024/2025</t>
        </is>
      </c>
    </row>
    <row r="750">
      <c r="A750" t="inlineStr">
        <is>
          <t>2024/2025</t>
        </is>
      </c>
      <c r="B750" t="n">
        <v>2548</v>
      </c>
      <c r="C750" t="inlineStr">
        <is>
          <t>Organização da Produção Agrícola e Pecuária</t>
        </is>
      </c>
      <c r="D750" t="inlineStr">
        <is>
          <t>1º ano, 1º semestre</t>
        </is>
      </c>
      <c r="E750" t="inlineStr">
        <is>
          <t>9087</t>
        </is>
      </c>
      <c r="F750" t="inlineStr">
        <is>
          <t>Licenciatura em Engenharia Alimentar - LEAlim 2023-2024</t>
        </is>
      </c>
    </row>
    <row r="751">
      <c r="A751" t="inlineStr">
        <is>
          <t>2024/2025</t>
        </is>
      </c>
      <c r="B751" t="n">
        <v>2548</v>
      </c>
      <c r="C751" t="inlineStr">
        <is>
          <t>Organização da Produção Agrícola e Pecuária</t>
        </is>
      </c>
      <c r="D751" t="inlineStr">
        <is>
          <t>1º ano, 1º semestre</t>
        </is>
      </c>
      <c r="E751" t="inlineStr">
        <is>
          <t>9086</t>
        </is>
      </c>
      <c r="F751" t="inlineStr">
        <is>
          <t>Licenciatura em Engenharia Agronómica - LEA 2023-2024</t>
        </is>
      </c>
    </row>
    <row r="752">
      <c r="A752" t="inlineStr">
        <is>
          <t>2024/2025</t>
        </is>
      </c>
      <c r="B752" t="n">
        <v>2548</v>
      </c>
      <c r="C752" t="inlineStr">
        <is>
          <t>Organização da Produção Agrícola e Pecuária</t>
        </is>
      </c>
      <c r="D752" t="inlineStr">
        <is>
          <t>1º ano, 1º semestre</t>
        </is>
      </c>
      <c r="E752" t="inlineStr">
        <is>
          <t>8458</t>
        </is>
      </c>
      <c r="F752" t="inlineStr">
        <is>
          <t>Licenciatura em Estudos Gerais - LEstGer 2022/2023</t>
        </is>
      </c>
    </row>
    <row r="753">
      <c r="A753" t="inlineStr">
        <is>
          <t>2024/2025</t>
        </is>
      </c>
      <c r="B753" t="n">
        <v>2296</v>
      </c>
      <c r="C753" t="inlineStr">
        <is>
          <t>Otimização de Sistemas Agrícolas</t>
        </is>
      </c>
      <c r="D753" t="inlineStr">
        <is>
          <t>1º ano, 1º semestre</t>
        </is>
      </c>
      <c r="E753" t="inlineStr">
        <is>
          <t>D005</t>
        </is>
      </c>
      <c r="F753" t="inlineStr">
        <is>
          <t>Doutoramento em Inovação Agrícola em Cadeias Alimentares Tropicais - DIACAT 2021/2022</t>
        </is>
      </c>
    </row>
    <row r="754">
      <c r="A754" t="inlineStr">
        <is>
          <t>2024/2025</t>
        </is>
      </c>
      <c r="B754" t="n">
        <v>2018</v>
      </c>
      <c r="C754" t="inlineStr">
        <is>
          <t>Paisagem Biodiversidade e Sociedade</t>
        </is>
      </c>
      <c r="D754" t="inlineStr">
        <is>
          <t>1º ano, 1º semestre</t>
        </is>
      </c>
      <c r="E754" t="inlineStr">
        <is>
          <t>5829</t>
        </is>
      </c>
      <c r="F754" t="inlineStr">
        <is>
          <t>Doutoramento em Gestão Interdisciplinar da Paisagem - DGIP 2010-2011</t>
        </is>
      </c>
    </row>
    <row r="755">
      <c r="A755" t="inlineStr">
        <is>
          <t>2024/2025</t>
        </is>
      </c>
      <c r="B755" t="n">
        <v>2549</v>
      </c>
      <c r="C755" t="inlineStr">
        <is>
          <t>Pastagens e Forragens</t>
        </is>
      </c>
      <c r="D755" t="inlineStr">
        <is>
          <t>2º ano, 2º semestre</t>
        </is>
      </c>
      <c r="E755" t="inlineStr">
        <is>
          <t>9129</t>
        </is>
      </c>
      <c r="F755" t="inlineStr">
        <is>
          <t>Licenciatura em Engenharia Zootécnica - LEZ 2023-2024</t>
        </is>
      </c>
    </row>
    <row r="756">
      <c r="A756" t="inlineStr">
        <is>
          <t>2024/2025</t>
        </is>
      </c>
      <c r="B756" t="n">
        <v>2549</v>
      </c>
      <c r="C756" t="inlineStr">
        <is>
          <t>Pastagens e Forragens</t>
        </is>
      </c>
      <c r="D756" t="inlineStr">
        <is>
          <t>3º ano, 2º semestre</t>
        </is>
      </c>
      <c r="E756" t="inlineStr">
        <is>
          <t>9086</t>
        </is>
      </c>
      <c r="F756" t="inlineStr">
        <is>
          <t>Licenciatura em Engenharia Agronómica - LEA 2023-2024</t>
        </is>
      </c>
    </row>
    <row r="757">
      <c r="A757" t="inlineStr">
        <is>
          <t>2024/2025</t>
        </is>
      </c>
      <c r="B757" t="n">
        <v>2160</v>
      </c>
      <c r="C757" t="inlineStr">
        <is>
          <t>Pastoral Uses of Mediterranean Forestry Surfaces: a Fire Prevention Tool</t>
        </is>
      </c>
      <c r="D757" t="inlineStr">
        <is>
          <t>2º ano, 1º semestre</t>
        </is>
      </c>
      <c r="E757" t="inlineStr">
        <is>
          <t>M599</t>
        </is>
      </c>
      <c r="F757" t="inlineStr">
        <is>
          <t>Mestrado em Gestão da Floresta e dos Recursos Naturais no Mediterrâneo - MEDFOR 2012-2013</t>
        </is>
      </c>
    </row>
    <row r="758">
      <c r="A758" t="inlineStr">
        <is>
          <t>2024/2025</t>
        </is>
      </c>
      <c r="B758" t="n">
        <v>2845</v>
      </c>
      <c r="C758" t="inlineStr">
        <is>
          <t>Patologia Vegetal</t>
        </is>
      </c>
      <c r="D758" t="inlineStr">
        <is>
          <t>1º ano, 2º semestre</t>
        </is>
      </c>
      <c r="E758" t="inlineStr">
        <is>
          <t>9520</t>
        </is>
      </c>
      <c r="F758" t="inlineStr">
        <is>
          <t>Mestrado em Engenharia Agronómica - MEA 2024-2025</t>
        </is>
      </c>
    </row>
    <row r="759">
      <c r="A759" t="inlineStr">
        <is>
          <t>2024/2025</t>
        </is>
      </c>
      <c r="B759" t="n">
        <v>1469</v>
      </c>
      <c r="C759" t="inlineStr">
        <is>
          <t>Patologia Vegetal</t>
        </is>
      </c>
      <c r="D759" t="inlineStr">
        <is>
          <t>1º ano, 2º semestre</t>
        </is>
      </c>
      <c r="E759" t="inlineStr">
        <is>
          <t>6425</t>
        </is>
      </c>
      <c r="F759" t="inlineStr">
        <is>
          <t>Mestrado em Engenharia Florestal e dos Recursos Naturais - MEFRN 2020-2021</t>
        </is>
      </c>
    </row>
    <row r="760">
      <c r="A760" t="inlineStr">
        <is>
          <t>2024/2025</t>
        </is>
      </c>
      <c r="B760" t="n">
        <v>1469</v>
      </c>
      <c r="C760" t="inlineStr">
        <is>
          <t>Patologia Vegetal</t>
        </is>
      </c>
      <c r="D760" t="inlineStr">
        <is>
          <t>1º ano, 2º semestre</t>
        </is>
      </c>
      <c r="E760" t="inlineStr">
        <is>
          <t>9520</t>
        </is>
      </c>
      <c r="F760" t="inlineStr">
        <is>
          <t>Mestrado em Engenharia Agronómica - MEA 2016-2017</t>
        </is>
      </c>
    </row>
    <row r="761">
      <c r="A761" t="inlineStr">
        <is>
          <t>2024/2025</t>
        </is>
      </c>
      <c r="B761" t="n">
        <v>1469</v>
      </c>
      <c r="C761" t="inlineStr">
        <is>
          <t>Patologia Vegetal</t>
        </is>
      </c>
      <c r="D761" t="inlineStr">
        <is>
          <t>2º ano, 2º semestre</t>
        </is>
      </c>
      <c r="E761" t="inlineStr">
        <is>
          <t>9520</t>
        </is>
      </c>
      <c r="F761" t="inlineStr">
        <is>
          <t>Mestrado em Engenharia Agronómica - MEA 2016-2017</t>
        </is>
      </c>
    </row>
    <row r="762">
      <c r="A762" t="inlineStr">
        <is>
          <t>2024/2025</t>
        </is>
      </c>
      <c r="B762" t="n">
        <v>2846</v>
      </c>
      <c r="C762" t="inlineStr">
        <is>
          <t>Pesticidas e Ambiente</t>
        </is>
      </c>
      <c r="D762" t="inlineStr">
        <is>
          <t>1º ano, 1º semestre</t>
        </is>
      </c>
      <c r="E762" t="inlineStr">
        <is>
          <t>9520</t>
        </is>
      </c>
      <c r="F762" t="inlineStr">
        <is>
          <t>Mestrado em Engenharia Agronómica - MEA 2024-2025</t>
        </is>
      </c>
    </row>
    <row r="763">
      <c r="A763" t="inlineStr">
        <is>
          <t>2024/2025</t>
        </is>
      </c>
      <c r="B763" t="n">
        <v>1470</v>
      </c>
      <c r="C763" t="inlineStr">
        <is>
          <t>Pesticidas e Ambiente</t>
        </is>
      </c>
      <c r="D763" t="inlineStr">
        <is>
          <t>1º ano, 1º semestre</t>
        </is>
      </c>
      <c r="E763" t="inlineStr">
        <is>
          <t>9520</t>
        </is>
      </c>
      <c r="F763" t="inlineStr">
        <is>
          <t>Mestrado em Engenharia Agronómica - MEA 2016-2017</t>
        </is>
      </c>
    </row>
    <row r="764">
      <c r="A764" t="inlineStr">
        <is>
          <t>2024/2025</t>
        </is>
      </c>
      <c r="B764" t="n">
        <v>2846</v>
      </c>
      <c r="C764" t="inlineStr">
        <is>
          <t>Pesticidas e Ambiente</t>
        </is>
      </c>
      <c r="D764" t="inlineStr">
        <is>
          <t>2º ano, 1º semestre</t>
        </is>
      </c>
      <c r="E764" t="inlineStr">
        <is>
          <t>9520</t>
        </is>
      </c>
      <c r="F764" t="inlineStr">
        <is>
          <t>Mestrado em Engenharia Agronómica - MEA 2024-2025</t>
        </is>
      </c>
    </row>
    <row r="765">
      <c r="A765" t="inlineStr">
        <is>
          <t>2024/2025</t>
        </is>
      </c>
      <c r="B765" t="n">
        <v>1470</v>
      </c>
      <c r="C765" t="inlineStr">
        <is>
          <t>Pesticidas e Ambiente</t>
        </is>
      </c>
      <c r="D765" t="inlineStr">
        <is>
          <t>2º ano, 1º semestre</t>
        </is>
      </c>
      <c r="E765" t="inlineStr">
        <is>
          <t>9520</t>
        </is>
      </c>
      <c r="F765" t="inlineStr">
        <is>
          <t>Mestrado em Engenharia Agronómica - MEA 2016-2017</t>
        </is>
      </c>
    </row>
    <row r="766">
      <c r="A766" t="inlineStr">
        <is>
          <t>2024/2025</t>
        </is>
      </c>
      <c r="B766" t="n">
        <v>2842</v>
      </c>
      <c r="C766" t="inlineStr">
        <is>
          <t xml:space="preserve">Planeamento ao Nível Municipal </t>
        </is>
      </c>
      <c r="D766" t="inlineStr">
        <is>
          <t>1º ano, 1º semestre</t>
        </is>
      </c>
      <c r="E766" t="inlineStr">
        <is>
          <t>6998</t>
        </is>
      </c>
      <c r="F766" t="inlineStr">
        <is>
          <t>Mestrado em Arquitectura Paisagista - MAP 2024-2025</t>
        </is>
      </c>
    </row>
    <row r="767">
      <c r="A767" t="inlineStr">
        <is>
          <t>2024/2025</t>
        </is>
      </c>
      <c r="B767" t="n">
        <v>2841</v>
      </c>
      <c r="C767" t="inlineStr">
        <is>
          <t xml:space="preserve">Planeamento da Paisagem Regional e Nacional </t>
        </is>
      </c>
      <c r="D767" t="inlineStr">
        <is>
          <t>1º ano, 2º semestre</t>
        </is>
      </c>
      <c r="E767" t="inlineStr">
        <is>
          <t>6998</t>
        </is>
      </c>
      <c r="F767" t="inlineStr">
        <is>
          <t>Mestrado em Arquitectura Paisagista - MAP 2024-2025</t>
        </is>
      </c>
    </row>
    <row r="768">
      <c r="A768" t="inlineStr">
        <is>
          <t>2024/2025</t>
        </is>
      </c>
      <c r="B768" t="n">
        <v>2551</v>
      </c>
      <c r="C768" t="inlineStr">
        <is>
          <t>Planeamento e Certificação de Gestão Florestal</t>
        </is>
      </c>
      <c r="D768" t="inlineStr">
        <is>
          <t>1º ano, 1º semestre</t>
        </is>
      </c>
      <c r="E768" t="inlineStr">
        <is>
          <t>M599</t>
        </is>
      </c>
      <c r="F768" t="inlineStr">
        <is>
          <t>Mestrado em Gestão da Floresta e dos Recursos Naturais no Mediterrâneo - MEDFOR 2012-2013</t>
        </is>
      </c>
    </row>
    <row r="769">
      <c r="A769" t="inlineStr">
        <is>
          <t>2024/2025</t>
        </is>
      </c>
      <c r="B769" t="n">
        <v>2551</v>
      </c>
      <c r="C769" t="inlineStr">
        <is>
          <t>Planeamento e Certificação de Gestão Florestal</t>
        </is>
      </c>
      <c r="D769" t="inlineStr">
        <is>
          <t>1º ano, 1º semestre</t>
        </is>
      </c>
      <c r="E769" t="inlineStr">
        <is>
          <t>M599</t>
        </is>
      </c>
      <c r="F769" t="inlineStr">
        <is>
          <t>Mestrado em Gestão da Floresta e dos Recursos Naturais no Mediterrâneo - MEDFOR 2024/2025</t>
        </is>
      </c>
    </row>
    <row r="770">
      <c r="A770" t="inlineStr">
        <is>
          <t>2024/2025</t>
        </is>
      </c>
      <c r="B770" t="n">
        <v>2551</v>
      </c>
      <c r="C770" t="inlineStr">
        <is>
          <t>Planeamento e Certificação de Gestão Florestal</t>
        </is>
      </c>
      <c r="D770" t="inlineStr">
        <is>
          <t>3º ano, 1º semestre</t>
        </is>
      </c>
      <c r="E770" t="inlineStr">
        <is>
          <t>8377</t>
        </is>
      </c>
      <c r="F770" t="inlineStr">
        <is>
          <t>Licenciatura em Engenharia Florestal e dos Recursos Naturais - LEFRN 2023-2024</t>
        </is>
      </c>
    </row>
    <row r="771">
      <c r="A771" t="inlineStr">
        <is>
          <t>2024/2025</t>
        </is>
      </c>
      <c r="B771" t="n">
        <v>2550</v>
      </c>
      <c r="C771" t="inlineStr">
        <is>
          <t>Planeamento e Ordenamento do Território</t>
        </is>
      </c>
      <c r="D771" t="inlineStr">
        <is>
          <t>1º ano, 2º semestre</t>
        </is>
      </c>
      <c r="E771" t="inlineStr">
        <is>
          <t>8458</t>
        </is>
      </c>
      <c r="F771" t="inlineStr">
        <is>
          <t>Licenciatura em Estudos Gerais - LEstGer 2022/2023</t>
        </is>
      </c>
    </row>
    <row r="772">
      <c r="A772" t="inlineStr">
        <is>
          <t>2024/2025</t>
        </is>
      </c>
      <c r="B772" t="n">
        <v>2550</v>
      </c>
      <c r="C772" t="inlineStr">
        <is>
          <t>Planeamento e Ordenamento do Território</t>
        </is>
      </c>
      <c r="D772" t="inlineStr">
        <is>
          <t>3º ano, 2º semestre</t>
        </is>
      </c>
      <c r="E772" t="inlineStr">
        <is>
          <t>8258</t>
        </is>
      </c>
      <c r="F772" t="inlineStr">
        <is>
          <t>Licenciatura em Arquitectura Paisagista - LAP 2023-2024</t>
        </is>
      </c>
    </row>
    <row r="773">
      <c r="A773" t="inlineStr">
        <is>
          <t>2024/2025</t>
        </is>
      </c>
      <c r="B773" t="n">
        <v>2550</v>
      </c>
      <c r="C773" t="inlineStr">
        <is>
          <t>Planeamento e Ordenamento do Território</t>
        </is>
      </c>
      <c r="D773" t="inlineStr">
        <is>
          <t>3º ano, 2º semestre</t>
        </is>
      </c>
      <c r="E773" t="inlineStr">
        <is>
          <t>9099</t>
        </is>
      </c>
      <c r="F773" t="inlineStr">
        <is>
          <t>Licenciatura em Engenharia do Ambiente - LEAmb 2023-2024</t>
        </is>
      </c>
    </row>
    <row r="774">
      <c r="A774" t="inlineStr">
        <is>
          <t>2024/2025</t>
        </is>
      </c>
      <c r="B774" t="n">
        <v>2847</v>
      </c>
      <c r="C774" t="inlineStr">
        <is>
          <t>Planeamento e Projeto de Engenharia de Restauro Ecológico</t>
        </is>
      </c>
      <c r="D774" t="inlineStr">
        <is>
          <t>1º ano, 1º semestre</t>
        </is>
      </c>
      <c r="E774" t="inlineStr">
        <is>
          <t>Restauro 2024</t>
        </is>
      </c>
      <c r="F774" t="inlineStr">
        <is>
          <t>Mestrado em Restauro Ecológico e Engenharia Natural (NCE) - MREEN 2024-2025</t>
        </is>
      </c>
    </row>
    <row r="775">
      <c r="A775" t="inlineStr">
        <is>
          <t>2024/2025</t>
        </is>
      </c>
      <c r="B775" t="n">
        <v>2198</v>
      </c>
      <c r="C775" t="inlineStr">
        <is>
          <t>Plant Diversity and Management</t>
        </is>
      </c>
      <c r="D775" t="inlineStr">
        <is>
          <t>2º ano, 1º semestre</t>
        </is>
      </c>
      <c r="E775" t="inlineStr">
        <is>
          <t>M599</t>
        </is>
      </c>
      <c r="F775" t="inlineStr">
        <is>
          <t>Mestrado em Gestão da Floresta e dos Recursos Naturais no Mediterrâneo - MEDFOR 2012-2013</t>
        </is>
      </c>
    </row>
    <row r="776">
      <c r="A776" t="inlineStr">
        <is>
          <t>2024/2025</t>
        </is>
      </c>
      <c r="B776" t="n">
        <v>2552</v>
      </c>
      <c r="C776" t="inlineStr">
        <is>
          <t>Política e História Florestal</t>
        </is>
      </c>
      <c r="D776" t="inlineStr">
        <is>
          <t>3º ano, 2º semestre</t>
        </is>
      </c>
      <c r="E776" t="inlineStr">
        <is>
          <t>8377</t>
        </is>
      </c>
      <c r="F776" t="inlineStr">
        <is>
          <t>Licenciatura em Engenharia Florestal e dos Recursos Naturais - LEFRN 2023-2024</t>
        </is>
      </c>
    </row>
    <row r="777">
      <c r="A777" t="inlineStr">
        <is>
          <t>2024/2025</t>
        </is>
      </c>
      <c r="B777" t="n">
        <v>2252</v>
      </c>
      <c r="C777" t="inlineStr">
        <is>
          <t>Política e Políticas de Desenvolvimento</t>
        </is>
      </c>
      <c r="D777" t="inlineStr">
        <is>
          <t>1º ano, 1º semestre</t>
        </is>
      </c>
      <c r="E777" t="inlineStr">
        <is>
          <t>5621</t>
        </is>
      </c>
      <c r="F777" t="inlineStr">
        <is>
          <t>Doutoramento em Estudos de Desenvolvimento - DED 2017-2018</t>
        </is>
      </c>
    </row>
    <row r="778">
      <c r="A778" t="inlineStr">
        <is>
          <t>2024/2025</t>
        </is>
      </c>
      <c r="B778" t="n">
        <v>1734</v>
      </c>
      <c r="C778" t="inlineStr">
        <is>
          <t>Políticas e Projectos Florestais</t>
        </is>
      </c>
      <c r="D778" t="inlineStr">
        <is>
          <t>1º ano, 2º semestre</t>
        </is>
      </c>
      <c r="E778" t="inlineStr">
        <is>
          <t>M599</t>
        </is>
      </c>
      <c r="F778" t="inlineStr">
        <is>
          <t>Mestrado em Gestão da Floresta e dos Recursos Naturais no Mediterrâneo - MEDFOR 2012-2013</t>
        </is>
      </c>
    </row>
    <row r="779">
      <c r="A779" t="inlineStr">
        <is>
          <t>2024/2025</t>
        </is>
      </c>
      <c r="B779" t="n">
        <v>2553</v>
      </c>
      <c r="C779" t="inlineStr">
        <is>
          <t>Poluição e Ecotoxicologia</t>
        </is>
      </c>
      <c r="D779" t="inlineStr">
        <is>
          <t>1º ano, 1º semestre</t>
        </is>
      </c>
      <c r="E779" t="inlineStr">
        <is>
          <t>8458</t>
        </is>
      </c>
      <c r="F779" t="inlineStr">
        <is>
          <t>Licenciatura em Estudos Gerais - LEstGer 2022/2023</t>
        </is>
      </c>
    </row>
    <row r="780">
      <c r="A780" t="inlineStr">
        <is>
          <t>2024/2025</t>
        </is>
      </c>
      <c r="B780" t="n">
        <v>2553</v>
      </c>
      <c r="C780" t="inlineStr">
        <is>
          <t>Poluição e Ecotoxicologia</t>
        </is>
      </c>
      <c r="D780" t="inlineStr">
        <is>
          <t>2º ano, 1º semestre</t>
        </is>
      </c>
      <c r="E780" t="inlineStr">
        <is>
          <t>9099</t>
        </is>
      </c>
      <c r="F780" t="inlineStr">
        <is>
          <t>Licenciatura em Engenharia do Ambiente - LEAmb 2023-2024</t>
        </is>
      </c>
    </row>
    <row r="781">
      <c r="A781" t="inlineStr">
        <is>
          <t>2024/2025</t>
        </is>
      </c>
      <c r="B781" t="n">
        <v>2848</v>
      </c>
      <c r="C781" t="inlineStr">
        <is>
          <t>Poluição e Proteção de Águas Subterrâneas</t>
        </is>
      </c>
      <c r="D781" t="inlineStr">
        <is>
          <t>2º ano, 1º semestre</t>
        </is>
      </c>
      <c r="E781" t="inlineStr">
        <is>
          <t>Sustentabilidade 2024</t>
        </is>
      </c>
      <c r="F781" t="inlineStr">
        <is>
          <t>Mestrado em Sustentabilidade Ambiental Aplicada (NCE) - MSAA (Nce) 2024-2025</t>
        </is>
      </c>
    </row>
    <row r="782">
      <c r="A782" t="inlineStr">
        <is>
          <t>2024/2025</t>
        </is>
      </c>
      <c r="B782" t="n">
        <v>2554</v>
      </c>
      <c r="C782" t="inlineStr">
        <is>
          <t>Pragas e Doenças Florestais</t>
        </is>
      </c>
      <c r="D782" t="inlineStr">
        <is>
          <t>1º ano, 2º semestre</t>
        </is>
      </c>
      <c r="E782" t="inlineStr">
        <is>
          <t>8458</t>
        </is>
      </c>
      <c r="F782" t="inlineStr">
        <is>
          <t>Licenciatura em Estudos Gerais - LEstGer 2022/2023</t>
        </is>
      </c>
    </row>
    <row r="783">
      <c r="A783" t="inlineStr">
        <is>
          <t>2024/2025</t>
        </is>
      </c>
      <c r="B783" t="n">
        <v>2554</v>
      </c>
      <c r="C783" t="inlineStr">
        <is>
          <t>Pragas e Doenças Florestais</t>
        </is>
      </c>
      <c r="D783" t="inlineStr">
        <is>
          <t>3º ano, 2º semestre</t>
        </is>
      </c>
      <c r="E783" t="inlineStr">
        <is>
          <t>8377</t>
        </is>
      </c>
      <c r="F783" t="inlineStr">
        <is>
          <t>Licenciatura em Engenharia Florestal e dos Recursos Naturais - LEFRN 2023-2024</t>
        </is>
      </c>
    </row>
    <row r="784">
      <c r="A784" t="inlineStr">
        <is>
          <t>2024/2025</t>
        </is>
      </c>
      <c r="B784" t="n">
        <v>2555</v>
      </c>
      <c r="C784" t="inlineStr">
        <is>
          <t>Prática Florestal</t>
        </is>
      </c>
      <c r="D784" t="inlineStr">
        <is>
          <t>3º ano, 1º semestre</t>
        </is>
      </c>
      <c r="E784" t="inlineStr">
        <is>
          <t>8377</t>
        </is>
      </c>
      <c r="F784" t="inlineStr">
        <is>
          <t>Licenciatura em Engenharia Florestal e dos Recursos Naturais - LEFRN 2023-2024</t>
        </is>
      </c>
    </row>
    <row r="785">
      <c r="A785" t="inlineStr">
        <is>
          <t>2024/2025</t>
        </is>
      </c>
      <c r="B785" t="n">
        <v>2162</v>
      </c>
      <c r="C785" t="inlineStr">
        <is>
          <t>Prescribed Fire Laboratory</t>
        </is>
      </c>
      <c r="D785" t="inlineStr">
        <is>
          <t>2º ano, 1º semestre</t>
        </is>
      </c>
      <c r="E785" t="inlineStr">
        <is>
          <t>M599</t>
        </is>
      </c>
      <c r="F785" t="inlineStr">
        <is>
          <t>Mestrado em Gestão da Floresta e dos Recursos Naturais no Mediterrâneo - MEDFOR 2012-2013</t>
        </is>
      </c>
    </row>
    <row r="786">
      <c r="A786" t="inlineStr">
        <is>
          <t>2024/2025</t>
        </is>
      </c>
      <c r="B786" t="n">
        <v>2556</v>
      </c>
      <c r="C786" t="inlineStr">
        <is>
          <t>Princípios de Nutrição e Dietética</t>
        </is>
      </c>
      <c r="D786" t="inlineStr">
        <is>
          <t>2º ano, 1º semestre</t>
        </is>
      </c>
      <c r="E786" t="inlineStr">
        <is>
          <t>9087</t>
        </is>
      </c>
      <c r="F786" t="inlineStr">
        <is>
          <t>Licenciatura em Engenharia Alimentar - LEAlim 2023-2024</t>
        </is>
      </c>
    </row>
    <row r="787">
      <c r="A787" t="inlineStr">
        <is>
          <t>2024/2025</t>
        </is>
      </c>
      <c r="B787" t="n">
        <v>2238</v>
      </c>
      <c r="C787" t="inlineStr">
        <is>
          <t>Principles of Remote Sensing and Modelling in Forestry</t>
        </is>
      </c>
      <c r="D787" t="inlineStr">
        <is>
          <t>2º ano, 1º semestre</t>
        </is>
      </c>
      <c r="E787" t="inlineStr">
        <is>
          <t>M599</t>
        </is>
      </c>
      <c r="F787" t="inlineStr">
        <is>
          <t>Mestrado em Gestão da Floresta e dos Recursos Naturais no Mediterrâneo - MEDFOR 2012-2013</t>
        </is>
      </c>
    </row>
    <row r="788">
      <c r="A788" t="inlineStr">
        <is>
          <t>2024/2025</t>
        </is>
      </c>
      <c r="B788" t="n">
        <v>2164</v>
      </c>
      <c r="C788" t="inlineStr">
        <is>
          <t>Principles of Wildland Fire Science and Management</t>
        </is>
      </c>
      <c r="D788" t="inlineStr">
        <is>
          <t>2º ano, 1º semestre</t>
        </is>
      </c>
      <c r="E788" t="inlineStr">
        <is>
          <t>M599</t>
        </is>
      </c>
      <c r="F788" t="inlineStr">
        <is>
          <t>Mestrado em Gestão da Floresta e dos Recursos Naturais no Mediterrâneo - MEDFOR 2012-2013</t>
        </is>
      </c>
    </row>
    <row r="789">
      <c r="A789" t="inlineStr">
        <is>
          <t>2024/2025</t>
        </is>
      </c>
      <c r="B789" t="n">
        <v>2557</v>
      </c>
      <c r="C789" t="inlineStr">
        <is>
          <t>Processamento e Conservação dos Alimentos</t>
        </is>
      </c>
      <c r="D789" t="inlineStr">
        <is>
          <t>3º ano, 1º semestre</t>
        </is>
      </c>
      <c r="E789" t="inlineStr">
        <is>
          <t>9087</t>
        </is>
      </c>
      <c r="F789" t="inlineStr">
        <is>
          <t>Licenciatura em Engenharia Alimentar - LEAlim 2023-2024</t>
        </is>
      </c>
    </row>
    <row r="790">
      <c r="A790" t="inlineStr">
        <is>
          <t>2024/2025</t>
        </is>
      </c>
      <c r="B790" t="n">
        <v>2558</v>
      </c>
      <c r="C790" t="inlineStr">
        <is>
          <t>Processos de Engenharia Alimentar I</t>
        </is>
      </c>
      <c r="D790" t="inlineStr">
        <is>
          <t>2º ano, 1º semestre</t>
        </is>
      </c>
      <c r="E790" t="inlineStr">
        <is>
          <t>9087</t>
        </is>
      </c>
      <c r="F790" t="inlineStr">
        <is>
          <t>Licenciatura em Engenharia Alimentar - LEAlim 2023-2024</t>
        </is>
      </c>
    </row>
    <row r="791">
      <c r="A791" t="inlineStr">
        <is>
          <t>2024/2025</t>
        </is>
      </c>
      <c r="B791" t="n">
        <v>2559</v>
      </c>
      <c r="C791" t="inlineStr">
        <is>
          <t>Processos de Engenharia Alimentar II</t>
        </is>
      </c>
      <c r="D791" t="inlineStr">
        <is>
          <t>2º ano, 2º semestre</t>
        </is>
      </c>
      <c r="E791" t="inlineStr">
        <is>
          <t>9087</t>
        </is>
      </c>
      <c r="F791" t="inlineStr">
        <is>
          <t>Licenciatura em Engenharia Alimentar - LEAlim 2023-2024</t>
        </is>
      </c>
    </row>
    <row r="792">
      <c r="A792" t="inlineStr">
        <is>
          <t>2024/2025</t>
        </is>
      </c>
      <c r="B792" t="n">
        <v>1855</v>
      </c>
      <c r="C792" t="inlineStr">
        <is>
          <t>Processos dos Ecossistemas Florestais</t>
        </is>
      </c>
      <c r="D792" t="inlineStr">
        <is>
          <t>1º ano, 2º semestre</t>
        </is>
      </c>
      <c r="E792" t="inlineStr">
        <is>
          <t>6425</t>
        </is>
      </c>
      <c r="F792" t="inlineStr">
        <is>
          <t>Mestrado em Engenharia Florestal e dos Recursos Naturais - MEFRN 2020-2021</t>
        </is>
      </c>
    </row>
    <row r="793">
      <c r="A793" t="inlineStr">
        <is>
          <t>2024/2025</t>
        </is>
      </c>
      <c r="B793" t="n">
        <v>1477</v>
      </c>
      <c r="C793" t="inlineStr">
        <is>
          <t>Processos Emergentes e Gestão Ambiental</t>
        </is>
      </c>
      <c r="D793" t="inlineStr">
        <is>
          <t>1º ano, 2º semestre</t>
        </is>
      </c>
      <c r="E793" t="inlineStr">
        <is>
          <t>9567</t>
        </is>
      </c>
      <c r="F793" t="inlineStr">
        <is>
          <t>Mestrado em Engenharia Alimentar - MEAlim 2016-2017</t>
        </is>
      </c>
    </row>
    <row r="794">
      <c r="A794" t="inlineStr">
        <is>
          <t>2024/2025</t>
        </is>
      </c>
      <c r="B794" t="n">
        <v>2849</v>
      </c>
      <c r="C794" t="inlineStr">
        <is>
          <t>Processos Inovadores Sustentáveis em Engenharia Alimentar</t>
        </is>
      </c>
      <c r="D794" t="inlineStr">
        <is>
          <t>1º ano, 2º semestre</t>
        </is>
      </c>
      <c r="E794" t="inlineStr">
        <is>
          <t>MD69</t>
        </is>
      </c>
      <c r="F794" t="inlineStr">
        <is>
          <t>Mestrado em Ciência de Dados em Agricultura, Alimentação, Floresta e Ambiente - M.CDAAFA 2022/2023</t>
        </is>
      </c>
    </row>
    <row r="795">
      <c r="A795" t="inlineStr">
        <is>
          <t>2024/2025</t>
        </is>
      </c>
      <c r="B795" t="n">
        <v>2849</v>
      </c>
      <c r="C795" t="inlineStr">
        <is>
          <t>Processos Inovadores Sustentáveis em Engenharia Alimentar</t>
        </is>
      </c>
      <c r="D795" t="inlineStr">
        <is>
          <t>1º ano, 2º semestre</t>
        </is>
      </c>
      <c r="E795" t="inlineStr">
        <is>
          <t>9567</t>
        </is>
      </c>
      <c r="F795" t="inlineStr">
        <is>
          <t>Mestrado em Engenharia Alimentar - MEAlim 2024-2025</t>
        </is>
      </c>
    </row>
    <row r="796">
      <c r="A796" t="inlineStr">
        <is>
          <t>2024/2025</t>
        </is>
      </c>
      <c r="B796" t="n">
        <v>2560</v>
      </c>
      <c r="C796" t="inlineStr">
        <is>
          <t>Processos Tecnológicos e Qualidade dos Produtos de Origem Animal</t>
        </is>
      </c>
      <c r="D796" t="inlineStr">
        <is>
          <t>3º ano, 2º semestre</t>
        </is>
      </c>
      <c r="E796" t="inlineStr">
        <is>
          <t>9129</t>
        </is>
      </c>
      <c r="F796" t="inlineStr">
        <is>
          <t>Licenciatura em Engenharia Zootécnica - LEZ 2023-2024</t>
        </is>
      </c>
    </row>
    <row r="797">
      <c r="A797" t="inlineStr">
        <is>
          <t>2024/2025</t>
        </is>
      </c>
      <c r="B797" t="n">
        <v>2850</v>
      </c>
      <c r="C797" t="inlineStr">
        <is>
          <t>Produção Alimentar e Processos de Trabalho em Restauração</t>
        </is>
      </c>
      <c r="D797" t="inlineStr">
        <is>
          <t>1º ano, 1º semestre</t>
        </is>
      </c>
      <c r="E797" t="inlineStr">
        <is>
          <t>M432</t>
        </is>
      </c>
      <c r="F797" t="inlineStr">
        <is>
          <t>Mestrado em Ciências Gastronómicas - MCG 2024-2025</t>
        </is>
      </c>
    </row>
    <row r="798">
      <c r="A798" t="inlineStr">
        <is>
          <t>2024/2025</t>
        </is>
      </c>
      <c r="B798" t="n">
        <v>1549</v>
      </c>
      <c r="C798" t="inlineStr">
        <is>
          <t>Produção Animal Biológica</t>
        </is>
      </c>
      <c r="D798" t="inlineStr">
        <is>
          <t>2º ano, 2º semestre</t>
        </is>
      </c>
      <c r="E798" t="inlineStr">
        <is>
          <t>6095</t>
        </is>
      </c>
      <c r="F798" t="inlineStr">
        <is>
          <t>Mestrado em Engenharia Zootécnica - Produção Animal - MEZ-PA 2016-2017</t>
        </is>
      </c>
    </row>
    <row r="799">
      <c r="A799" t="inlineStr">
        <is>
          <t>2024/2025</t>
        </is>
      </c>
      <c r="B799" t="n">
        <v>1550</v>
      </c>
      <c r="C799" t="inlineStr">
        <is>
          <t>Produção Animal em Regiões Tropicais</t>
        </is>
      </c>
      <c r="D799" t="inlineStr">
        <is>
          <t>2º ano, 1º semestre</t>
        </is>
      </c>
      <c r="E799" t="inlineStr">
        <is>
          <t>6095</t>
        </is>
      </c>
      <c r="F799" t="inlineStr">
        <is>
          <t>Mestrado em Engenharia Zootécnica - Produção Animal - MEZ-PA 2016-2017</t>
        </is>
      </c>
    </row>
    <row r="800">
      <c r="A800" t="inlineStr">
        <is>
          <t>2024/2025</t>
        </is>
      </c>
      <c r="B800" t="n">
        <v>2561</v>
      </c>
      <c r="C800" t="inlineStr">
        <is>
          <t>Produção Avícola</t>
        </is>
      </c>
      <c r="D800" t="inlineStr">
        <is>
          <t>3º ano, 1º semestre</t>
        </is>
      </c>
      <c r="E800" t="inlineStr">
        <is>
          <t>9129</t>
        </is>
      </c>
      <c r="F800" t="inlineStr">
        <is>
          <t>Licenciatura em Engenharia Zootécnica - LEZ 2023-2024</t>
        </is>
      </c>
    </row>
    <row r="801">
      <c r="A801" t="inlineStr">
        <is>
          <t>2024/2025</t>
        </is>
      </c>
      <c r="B801" t="n">
        <v>1794</v>
      </c>
      <c r="C801" t="inlineStr">
        <is>
          <t>Produção de Bovinos, Ovinos e Caprinos</t>
        </is>
      </c>
      <c r="D801" t="inlineStr">
        <is>
          <t>2º ano, 2º semestre</t>
        </is>
      </c>
      <c r="E801" t="inlineStr">
        <is>
          <t>9520</t>
        </is>
      </c>
      <c r="F801" t="inlineStr">
        <is>
          <t>Mestrado em Engenharia Agronómica - MEA 2016-2017</t>
        </is>
      </c>
    </row>
    <row r="802">
      <c r="A802" t="inlineStr">
        <is>
          <t>2024/2025</t>
        </is>
      </c>
      <c r="B802" t="n">
        <v>2562</v>
      </c>
      <c r="C802" t="inlineStr">
        <is>
          <t>Produção de Ruminantes</t>
        </is>
      </c>
      <c r="D802" t="inlineStr">
        <is>
          <t>3º ano, 2º semestre</t>
        </is>
      </c>
      <c r="E802" t="inlineStr">
        <is>
          <t>9129</t>
        </is>
      </c>
      <c r="F802" t="inlineStr">
        <is>
          <t>Licenciatura em Engenharia Zootécnica - LEZ 2023-2024</t>
        </is>
      </c>
    </row>
    <row r="803">
      <c r="A803" t="inlineStr">
        <is>
          <t>2024/2025</t>
        </is>
      </c>
      <c r="B803" t="n">
        <v>1552</v>
      </c>
      <c r="C803" t="inlineStr">
        <is>
          <t>Produção e Utilização de Cães</t>
        </is>
      </c>
      <c r="D803" t="inlineStr">
        <is>
          <t>1º ano, 1º semestre</t>
        </is>
      </c>
      <c r="E803" t="inlineStr">
        <is>
          <t>9287</t>
        </is>
      </c>
      <c r="F803" t="inlineStr">
        <is>
          <t>Mestrado em Engenharia Zootécnica - MEZ 2024-2025</t>
        </is>
      </c>
    </row>
    <row r="804">
      <c r="A804" t="inlineStr">
        <is>
          <t>2024/2025</t>
        </is>
      </c>
      <c r="B804" t="n">
        <v>1552</v>
      </c>
      <c r="C804" t="inlineStr">
        <is>
          <t>Produção e Utilização de Cães</t>
        </is>
      </c>
      <c r="D804" t="inlineStr">
        <is>
          <t>2º ano, 1º semestre</t>
        </is>
      </c>
      <c r="E804" t="inlineStr">
        <is>
          <t>6095</t>
        </is>
      </c>
      <c r="F804" t="inlineStr">
        <is>
          <t>Mestrado em Engenharia Zootécnica - Produção Animal - MEZ-PA 2016-2017</t>
        </is>
      </c>
    </row>
    <row r="805">
      <c r="A805" t="inlineStr">
        <is>
          <t>2024/2025</t>
        </is>
      </c>
      <c r="B805" t="n">
        <v>1552</v>
      </c>
      <c r="C805" t="inlineStr">
        <is>
          <t>Produção e Utilização de Cães</t>
        </is>
      </c>
      <c r="D805" t="inlineStr">
        <is>
          <t>2º ano, 2º semestre</t>
        </is>
      </c>
      <c r="E805" t="inlineStr">
        <is>
          <t>6095</t>
        </is>
      </c>
      <c r="F805" t="inlineStr">
        <is>
          <t>Mestrado em Engenharia Zootécnica - Produção Animal - MEZ-PA 2016-2017</t>
        </is>
      </c>
    </row>
    <row r="806">
      <c r="A806" t="inlineStr">
        <is>
          <t>2024/2025</t>
        </is>
      </c>
      <c r="B806" t="n">
        <v>2563</v>
      </c>
      <c r="C806" t="inlineStr">
        <is>
          <t>Produção Industrial de Alimentos</t>
        </is>
      </c>
      <c r="D806" t="inlineStr">
        <is>
          <t>3º ano, 2º semestre</t>
        </is>
      </c>
      <c r="E806" t="inlineStr">
        <is>
          <t>9087</t>
        </is>
      </c>
      <c r="F806" t="inlineStr">
        <is>
          <t>Licenciatura em Engenharia Alimentar - LEAlim 2023-2024</t>
        </is>
      </c>
    </row>
    <row r="807">
      <c r="A807" t="inlineStr">
        <is>
          <t>2024/2025</t>
        </is>
      </c>
      <c r="B807" t="n">
        <v>2564</v>
      </c>
      <c r="C807" t="inlineStr">
        <is>
          <t>Produção Suína</t>
        </is>
      </c>
      <c r="D807" t="inlineStr">
        <is>
          <t>3º ano, 2º semestre</t>
        </is>
      </c>
      <c r="E807" t="inlineStr">
        <is>
          <t>9129</t>
        </is>
      </c>
      <c r="F807" t="inlineStr">
        <is>
          <t>Licenciatura em Engenharia Zootécnica - LEZ 2023-2024</t>
        </is>
      </c>
    </row>
    <row r="808">
      <c r="A808" t="inlineStr">
        <is>
          <t>2024/2025</t>
        </is>
      </c>
      <c r="B808" t="n">
        <v>2565</v>
      </c>
      <c r="C808" t="inlineStr">
        <is>
          <t>Produtos Florestais</t>
        </is>
      </c>
      <c r="D808" t="inlineStr">
        <is>
          <t>2º ano, 1º semestre</t>
        </is>
      </c>
      <c r="E808" t="inlineStr">
        <is>
          <t>8377</t>
        </is>
      </c>
      <c r="F808" t="inlineStr">
        <is>
          <t>Licenciatura em Engenharia Florestal e dos Recursos Naturais - LEFRN 2023-2024</t>
        </is>
      </c>
    </row>
    <row r="809">
      <c r="A809" t="inlineStr">
        <is>
          <t>2024/2025</t>
        </is>
      </c>
      <c r="B809" t="n">
        <v>2851</v>
      </c>
      <c r="C809" t="inlineStr">
        <is>
          <t>Produtos Lácteos</t>
        </is>
      </c>
      <c r="D809" t="inlineStr">
        <is>
          <t>1º ano, 2º semestre</t>
        </is>
      </c>
      <c r="E809" t="inlineStr">
        <is>
          <t>9567</t>
        </is>
      </c>
      <c r="F809" t="inlineStr">
        <is>
          <t>Mestrado em Engenharia Alimentar - MEAlim 2024-2025</t>
        </is>
      </c>
    </row>
    <row r="810">
      <c r="A810" t="inlineStr">
        <is>
          <t>2024/2025</t>
        </is>
      </c>
      <c r="B810" t="n">
        <v>2852</v>
      </c>
      <c r="C810" t="inlineStr">
        <is>
          <t>Produtos Tropicais</t>
        </is>
      </c>
      <c r="D810" t="inlineStr">
        <is>
          <t>1º ano, 1º semestre</t>
        </is>
      </c>
      <c r="E810" t="inlineStr">
        <is>
          <t>9567</t>
        </is>
      </c>
      <c r="F810" t="inlineStr">
        <is>
          <t>Mestrado em Engenharia Alimentar - MEAlim 2024-2025</t>
        </is>
      </c>
    </row>
    <row r="811">
      <c r="A811" t="inlineStr">
        <is>
          <t>2024/2025</t>
        </is>
      </c>
      <c r="B811" t="n">
        <v>2852</v>
      </c>
      <c r="C811" t="inlineStr">
        <is>
          <t>Produtos Tropicais</t>
        </is>
      </c>
      <c r="D811" t="inlineStr">
        <is>
          <t>2º ano, 1º semestre</t>
        </is>
      </c>
      <c r="E811" t="inlineStr">
        <is>
          <t>9567</t>
        </is>
      </c>
      <c r="F811" t="inlineStr">
        <is>
          <t>Mestrado em Engenharia Alimentar - MEAlim 2024-2025</t>
        </is>
      </c>
    </row>
    <row r="812">
      <c r="A812" t="inlineStr">
        <is>
          <t>2024/2025</t>
        </is>
      </c>
      <c r="B812" t="n">
        <v>1634</v>
      </c>
      <c r="C812" t="inlineStr">
        <is>
          <t>Projecto</t>
        </is>
      </c>
      <c r="D812" t="inlineStr">
        <is>
          <t>1º ano, 1º semestre</t>
        </is>
      </c>
      <c r="E812" t="inlineStr">
        <is>
          <t>MD69</t>
        </is>
      </c>
      <c r="F812" t="inlineStr">
        <is>
          <t>Mestrado em Ciência de Dados em Agricultura, Alimentação, Floresta e Ambiente - M.CDAAFA 2022/2023</t>
        </is>
      </c>
    </row>
    <row r="813">
      <c r="A813" t="inlineStr">
        <is>
          <t>2024/2025</t>
        </is>
      </c>
      <c r="B813" t="n">
        <v>1634</v>
      </c>
      <c r="C813" t="inlineStr">
        <is>
          <t>Projecto</t>
        </is>
      </c>
      <c r="D813" t="inlineStr">
        <is>
          <t>2º ano, 1º semestre</t>
        </is>
      </c>
      <c r="E813" t="inlineStr">
        <is>
          <t>9417</t>
        </is>
      </c>
      <c r="F813" t="inlineStr">
        <is>
          <t>Mestrado em Engenharia do Ambiente - MEAmb 2016-2017</t>
        </is>
      </c>
    </row>
    <row r="814">
      <c r="A814" t="inlineStr">
        <is>
          <t>2024/2025</t>
        </is>
      </c>
      <c r="B814" t="n">
        <v>2567</v>
      </c>
      <c r="C814" t="inlineStr">
        <is>
          <t>Projecto</t>
        </is>
      </c>
      <c r="D814" t="inlineStr">
        <is>
          <t>3º ano, 2º semestre</t>
        </is>
      </c>
      <c r="E814" t="inlineStr">
        <is>
          <t>9129</t>
        </is>
      </c>
      <c r="F814" t="inlineStr">
        <is>
          <t>Licenciatura em Engenharia Zootécnica - LEZ 2023-2024</t>
        </is>
      </c>
    </row>
    <row r="815">
      <c r="A815" t="inlineStr">
        <is>
          <t>2024/2025</t>
        </is>
      </c>
      <c r="B815" t="n">
        <v>1910</v>
      </c>
      <c r="C815" t="inlineStr">
        <is>
          <t>Projecto Avançado em Arquitectura Paisagista</t>
        </is>
      </c>
      <c r="D815" t="inlineStr">
        <is>
          <t>1º ano, 2º semestre</t>
        </is>
      </c>
      <c r="E815" t="inlineStr">
        <is>
          <t>5632</t>
        </is>
      </c>
      <c r="F815" t="inlineStr">
        <is>
          <t>Doutoramento em Arquitectura Paisagista e Ecologia Urbana - DAPEU 2009-2010</t>
        </is>
      </c>
    </row>
    <row r="816">
      <c r="A816" t="inlineStr">
        <is>
          <t>2024/2025</t>
        </is>
      </c>
      <c r="B816" t="n">
        <v>2855</v>
      </c>
      <c r="C816" t="inlineStr">
        <is>
          <t xml:space="preserve">Projecto Avançado em Arquitectura Paisagista </t>
        </is>
      </c>
      <c r="D816" t="inlineStr">
        <is>
          <t>1º ano, 1º semestre</t>
        </is>
      </c>
      <c r="E816" t="inlineStr">
        <is>
          <t>6998</t>
        </is>
      </c>
      <c r="F816" t="inlineStr">
        <is>
          <t>Mestrado em Arquitectura Paisagista - MAP 2024-2025</t>
        </is>
      </c>
    </row>
    <row r="817">
      <c r="A817" t="inlineStr">
        <is>
          <t>2024/2025</t>
        </is>
      </c>
      <c r="B817" t="n">
        <v>2568</v>
      </c>
      <c r="C817" t="inlineStr">
        <is>
          <t>Projecto de Arquitectura Paisagista I</t>
        </is>
      </c>
      <c r="D817" t="inlineStr">
        <is>
          <t>1º ano, 2º semestre</t>
        </is>
      </c>
      <c r="E817" t="inlineStr">
        <is>
          <t>8258</t>
        </is>
      </c>
      <c r="F817" t="inlineStr">
        <is>
          <t>Licenciatura em Arquitectura Paisagista - LAP 2023-2024</t>
        </is>
      </c>
    </row>
    <row r="818">
      <c r="A818" t="inlineStr">
        <is>
          <t>2024/2025</t>
        </is>
      </c>
      <c r="B818" t="n">
        <v>2569</v>
      </c>
      <c r="C818" t="inlineStr">
        <is>
          <t>Projecto de Arquitectura Paisagista II</t>
        </is>
      </c>
      <c r="D818" t="inlineStr">
        <is>
          <t>2º ano, 1º semestre</t>
        </is>
      </c>
      <c r="E818" t="inlineStr">
        <is>
          <t>8258</t>
        </is>
      </c>
      <c r="F818" t="inlineStr">
        <is>
          <t>Licenciatura em Arquitectura Paisagista - LAP 2023-2024</t>
        </is>
      </c>
    </row>
    <row r="819">
      <c r="A819" t="inlineStr">
        <is>
          <t>2024/2025</t>
        </is>
      </c>
      <c r="B819" t="n">
        <v>2570</v>
      </c>
      <c r="C819" t="inlineStr">
        <is>
          <t>Projecto de Arquitectura Paisagista III</t>
        </is>
      </c>
      <c r="D819" t="inlineStr">
        <is>
          <t>3º ano, 1º semestre</t>
        </is>
      </c>
      <c r="E819" t="inlineStr">
        <is>
          <t>8258</t>
        </is>
      </c>
      <c r="F819" t="inlineStr">
        <is>
          <t>Licenciatura em Arquitectura Paisagista - LAP 2023-2024</t>
        </is>
      </c>
    </row>
    <row r="820">
      <c r="A820" t="inlineStr">
        <is>
          <t>2024/2025</t>
        </is>
      </c>
      <c r="B820" t="n">
        <v>2566</v>
      </c>
      <c r="C820" t="inlineStr">
        <is>
          <t>Projecto de Biologia</t>
        </is>
      </c>
      <c r="D820" t="inlineStr">
        <is>
          <t>3º ano, 2º semestre</t>
        </is>
      </c>
      <c r="E820" t="inlineStr">
        <is>
          <t>9011</t>
        </is>
      </c>
      <c r="F820" t="inlineStr">
        <is>
          <t>Licenciatura em Biologia - LB 2023-2024</t>
        </is>
      </c>
    </row>
    <row r="821">
      <c r="A821" t="inlineStr">
        <is>
          <t>2024/2025</t>
        </is>
      </c>
      <c r="B821" t="n">
        <v>1611</v>
      </c>
      <c r="C821" t="inlineStr">
        <is>
          <t>Projecto de Execução de Arquitectura Paisagista</t>
        </is>
      </c>
      <c r="D821" t="inlineStr">
        <is>
          <t>1º ano, 1º semestre</t>
        </is>
      </c>
      <c r="E821" t="inlineStr">
        <is>
          <t>6998</t>
        </is>
      </c>
      <c r="F821" t="inlineStr">
        <is>
          <t>Mestrado em Arquitectura Paisagista - MAP 2016-2017</t>
        </is>
      </c>
    </row>
    <row r="822">
      <c r="A822" t="inlineStr">
        <is>
          <t>2024/2025</t>
        </is>
      </c>
      <c r="B822" t="n">
        <v>2571</v>
      </c>
      <c r="C822" t="inlineStr">
        <is>
          <t>Projecto de Gestão Florestal</t>
        </is>
      </c>
      <c r="D822" t="inlineStr">
        <is>
          <t>3º ano, 2º semestre</t>
        </is>
      </c>
      <c r="E822" t="inlineStr">
        <is>
          <t>8377</t>
        </is>
      </c>
      <c r="F822" t="inlineStr">
        <is>
          <t>Licenciatura em Engenharia Florestal e dos Recursos Naturais - LEFRN 2023-2024</t>
        </is>
      </c>
    </row>
    <row r="823">
      <c r="A823" t="inlineStr">
        <is>
          <t>2024/2025</t>
        </is>
      </c>
      <c r="B823" t="n">
        <v>2572</v>
      </c>
      <c r="C823" t="inlineStr">
        <is>
          <t>Projecto de Indústria Alimentar</t>
        </is>
      </c>
      <c r="D823" t="inlineStr">
        <is>
          <t>3º ano, 2º semestre</t>
        </is>
      </c>
      <c r="E823" t="inlineStr">
        <is>
          <t>9087</t>
        </is>
      </c>
      <c r="F823" t="inlineStr">
        <is>
          <t>Licenciatura em Engenharia Alimentar - LEAlim 2023-2024</t>
        </is>
      </c>
    </row>
    <row r="824">
      <c r="A824" t="inlineStr">
        <is>
          <t>2024/2025</t>
        </is>
      </c>
      <c r="B824" t="n">
        <v>2102</v>
      </c>
      <c r="C824" t="inlineStr">
        <is>
          <t>Projecto de Investigação de Doutoramento</t>
        </is>
      </c>
      <c r="D824" t="inlineStr">
        <is>
          <t>1º ano, 1º semestre</t>
        </is>
      </c>
      <c r="E824" t="inlineStr">
        <is>
          <t>5725</t>
        </is>
      </c>
      <c r="F824" t="inlineStr">
        <is>
          <t>Doutoramento em Engenharia Florestal e dos Recursos Naturais - DEFRN 2009-2010</t>
        </is>
      </c>
    </row>
    <row r="825">
      <c r="A825" t="inlineStr">
        <is>
          <t>2024/2025</t>
        </is>
      </c>
      <c r="B825" t="n">
        <v>2102</v>
      </c>
      <c r="C825" t="inlineStr">
        <is>
          <t>Projecto de Investigação de Doutoramento</t>
        </is>
      </c>
      <c r="D825" t="inlineStr">
        <is>
          <t>1º ano, 2º semestre</t>
        </is>
      </c>
      <c r="E825" t="inlineStr">
        <is>
          <t>5725</t>
        </is>
      </c>
      <c r="F825" t="inlineStr">
        <is>
          <t>Doutoramento em Engenharia Florestal e dos Recursos Naturais - DEFRN 2009-2010</t>
        </is>
      </c>
    </row>
    <row r="826">
      <c r="A826" t="inlineStr">
        <is>
          <t>2024/2025</t>
        </is>
      </c>
      <c r="B826" t="n">
        <v>1622</v>
      </c>
      <c r="C826" t="inlineStr">
        <is>
          <t>Projecto e Crítica do Espaço Público</t>
        </is>
      </c>
      <c r="D826" t="inlineStr">
        <is>
          <t>2º ano, 1º semestre</t>
        </is>
      </c>
      <c r="E826" t="inlineStr">
        <is>
          <t>6998</t>
        </is>
      </c>
      <c r="F826" t="inlineStr">
        <is>
          <t>Mestrado em Arquitectura Paisagista - MAP 2016-2017</t>
        </is>
      </c>
    </row>
    <row r="827">
      <c r="A827" t="inlineStr">
        <is>
          <t>2024/2025</t>
        </is>
      </c>
      <c r="B827" t="n">
        <v>1487</v>
      </c>
      <c r="C827" t="inlineStr">
        <is>
          <t>Projecto Industrial</t>
        </is>
      </c>
      <c r="D827" t="inlineStr">
        <is>
          <t>1º ano, 1º semestre</t>
        </is>
      </c>
      <c r="E827" t="inlineStr">
        <is>
          <t>MD69</t>
        </is>
      </c>
      <c r="F827" t="inlineStr">
        <is>
          <t>Mestrado em Ciência de Dados em Agricultura, Alimentação, Floresta e Ambiente - M.CDAAFA 2022/2023</t>
        </is>
      </c>
    </row>
    <row r="828">
      <c r="A828" t="inlineStr">
        <is>
          <t>2024/2025</t>
        </is>
      </c>
      <c r="B828" t="n">
        <v>1487</v>
      </c>
      <c r="C828" t="inlineStr">
        <is>
          <t>Projecto Industrial</t>
        </is>
      </c>
      <c r="D828" t="inlineStr">
        <is>
          <t>2º ano, 1º semestre</t>
        </is>
      </c>
      <c r="E828" t="inlineStr">
        <is>
          <t>9567</t>
        </is>
      </c>
      <c r="F828" t="inlineStr">
        <is>
          <t>Mestrado em Engenharia Alimentar - MEAlim 2016-2017</t>
        </is>
      </c>
    </row>
    <row r="829">
      <c r="A829" t="inlineStr">
        <is>
          <t>2024/2025</t>
        </is>
      </c>
      <c r="B829" t="n">
        <v>2573</v>
      </c>
      <c r="C829" t="inlineStr">
        <is>
          <t>Projecto Integrador em Engenharia do Ambiente</t>
        </is>
      </c>
      <c r="D829" t="inlineStr">
        <is>
          <t>3º ano, 2º semestre</t>
        </is>
      </c>
      <c r="E829" t="inlineStr">
        <is>
          <t>9099</t>
        </is>
      </c>
      <c r="F829" t="inlineStr">
        <is>
          <t>Licenciatura em Engenharia do Ambiente - LEAmb 2023-2024</t>
        </is>
      </c>
    </row>
    <row r="830">
      <c r="A830" t="inlineStr">
        <is>
          <t>2024/2025</t>
        </is>
      </c>
      <c r="B830" t="n">
        <v>2854</v>
      </c>
      <c r="C830" t="inlineStr">
        <is>
          <t>Projeto</t>
        </is>
      </c>
      <c r="D830" t="inlineStr">
        <is>
          <t>2º ano, 1º semestre</t>
        </is>
      </c>
      <c r="E830" t="inlineStr">
        <is>
          <t>9417</t>
        </is>
      </c>
      <c r="F830" t="inlineStr">
        <is>
          <t>Mestrado em Engenharia do Ambiente - MEAmb 2024-2025</t>
        </is>
      </c>
    </row>
    <row r="831">
      <c r="A831" t="inlineStr">
        <is>
          <t>2024/2025</t>
        </is>
      </c>
      <c r="B831" t="n">
        <v>2298</v>
      </c>
      <c r="C831" t="inlineStr">
        <is>
          <t>Projeto de Investigação</t>
        </is>
      </c>
      <c r="D831" t="inlineStr">
        <is>
          <t>1º ano, 1º semestre</t>
        </is>
      </c>
      <c r="E831" t="inlineStr">
        <is>
          <t>D005</t>
        </is>
      </c>
      <c r="F831" t="inlineStr">
        <is>
          <t>Doutoramento em Inovação Agrícola em Cadeias Alimentares Tropicais - DIACAT 2021/2022</t>
        </is>
      </c>
    </row>
    <row r="832">
      <c r="A832" t="inlineStr">
        <is>
          <t>2024/2025</t>
        </is>
      </c>
      <c r="B832" t="n">
        <v>2856</v>
      </c>
      <c r="C832" t="inlineStr">
        <is>
          <t>Projeto e Critica do Espaço Público</t>
        </is>
      </c>
      <c r="D832" t="inlineStr">
        <is>
          <t>2º ano, 1º semestre</t>
        </is>
      </c>
      <c r="E832" t="inlineStr">
        <is>
          <t>6998</t>
        </is>
      </c>
      <c r="F832" t="inlineStr">
        <is>
          <t>Mestrado em Arquitectura Paisagista - MAP 2024-2025</t>
        </is>
      </c>
    </row>
    <row r="833">
      <c r="A833" t="inlineStr">
        <is>
          <t>2024/2025</t>
        </is>
      </c>
      <c r="B833" t="n">
        <v>2375</v>
      </c>
      <c r="C833" t="inlineStr">
        <is>
          <t>Projeto Hackathon de Ciência de Dados</t>
        </is>
      </c>
      <c r="D833" t="inlineStr">
        <is>
          <t>2º ano, 1º semestre</t>
        </is>
      </c>
      <c r="E833" t="inlineStr">
        <is>
          <t>MD69</t>
        </is>
      </c>
      <c r="F833" t="inlineStr">
        <is>
          <t>Mestrado em Ciência de Dados em Agricultura, Alimentação, Floresta e Ambiente - M.CDAAFA 2022/2023</t>
        </is>
      </c>
    </row>
    <row r="834">
      <c r="A834" t="inlineStr">
        <is>
          <t>2024/2025</t>
        </is>
      </c>
      <c r="B834" t="n">
        <v>2858</v>
      </c>
      <c r="C834" t="inlineStr">
        <is>
          <t>Projeto Industrial</t>
        </is>
      </c>
      <c r="D834" t="inlineStr">
        <is>
          <t>2º ano, 1º semestre</t>
        </is>
      </c>
      <c r="E834" t="inlineStr">
        <is>
          <t>9567</t>
        </is>
      </c>
      <c r="F834" t="inlineStr">
        <is>
          <t>Mestrado em Engenharia Alimentar - MEAlim 2024-2025</t>
        </is>
      </c>
    </row>
    <row r="835">
      <c r="A835" t="inlineStr">
        <is>
          <t>2024/2025</t>
        </is>
      </c>
      <c r="B835" t="n">
        <v>2859</v>
      </c>
      <c r="C835" t="inlineStr">
        <is>
          <t>Projetos Hidroagrícolas</t>
        </is>
      </c>
      <c r="D835" t="inlineStr">
        <is>
          <t>1º ano, 1º semestre</t>
        </is>
      </c>
      <c r="E835" t="inlineStr">
        <is>
          <t>9520</t>
        </is>
      </c>
      <c r="F835" t="inlineStr">
        <is>
          <t>Mestrado em Engenharia Agronómica - MEA 2024-2025</t>
        </is>
      </c>
    </row>
    <row r="836">
      <c r="A836" t="inlineStr">
        <is>
          <t>2024/2025</t>
        </is>
      </c>
      <c r="B836" t="n">
        <v>2859</v>
      </c>
      <c r="C836" t="inlineStr">
        <is>
          <t>Projetos Hidroagrícolas</t>
        </is>
      </c>
      <c r="D836" t="inlineStr">
        <is>
          <t>2º ano, 1º semestre</t>
        </is>
      </c>
      <c r="E836" t="inlineStr">
        <is>
          <t>9520</t>
        </is>
      </c>
      <c r="F836" t="inlineStr">
        <is>
          <t>Mestrado em Engenharia Agronómica - MEA 2024-2025</t>
        </is>
      </c>
    </row>
    <row r="837">
      <c r="A837" t="inlineStr">
        <is>
          <t>2024/2025</t>
        </is>
      </c>
      <c r="B837" t="n">
        <v>2020</v>
      </c>
      <c r="C837" t="inlineStr">
        <is>
          <t>Proposta da Tese (1)</t>
        </is>
      </c>
      <c r="D837" t="inlineStr">
        <is>
          <t>1º ano, 1º semestre</t>
        </is>
      </c>
      <c r="E837" t="inlineStr">
        <is>
          <t>5829</t>
        </is>
      </c>
      <c r="F837" t="inlineStr">
        <is>
          <t>Doutoramento em Gestão Interdisciplinar da Paisagem - DGIP 2010-2011</t>
        </is>
      </c>
    </row>
    <row r="838">
      <c r="A838" t="inlineStr">
        <is>
          <t>2024/2025</t>
        </is>
      </c>
      <c r="B838" t="n">
        <v>2860</v>
      </c>
      <c r="C838" t="inlineStr">
        <is>
          <t>Proteção da Vinha</t>
        </is>
      </c>
      <c r="D838" t="inlineStr">
        <is>
          <t>1º ano, 2º semestre</t>
        </is>
      </c>
      <c r="E838" t="inlineStr">
        <is>
          <t>M941</t>
        </is>
      </c>
      <c r="F838" t="inlineStr">
        <is>
          <t>Mestrado em Engenharia de Viticultura e Enologia - MEVE. 2024-2025</t>
        </is>
      </c>
    </row>
    <row r="839">
      <c r="A839" t="inlineStr">
        <is>
          <t>2024/2025</t>
        </is>
      </c>
      <c r="B839" t="n">
        <v>2861</v>
      </c>
      <c r="C839" t="inlineStr">
        <is>
          <t>Proteção das Culturas</t>
        </is>
      </c>
      <c r="D839" t="inlineStr">
        <is>
          <t>1º ano, 2º semestre</t>
        </is>
      </c>
      <c r="E839" t="inlineStr">
        <is>
          <t>9520</t>
        </is>
      </c>
      <c r="F839" t="inlineStr">
        <is>
          <t>Mestrado em Engenharia Agronómica - MEA 2024-2025</t>
        </is>
      </c>
    </row>
    <row r="840">
      <c r="A840" t="inlineStr">
        <is>
          <t>2024/2025</t>
        </is>
      </c>
      <c r="B840" t="n">
        <v>2861</v>
      </c>
      <c r="C840" t="inlineStr">
        <is>
          <t>Proteção das Culturas</t>
        </is>
      </c>
      <c r="D840" t="inlineStr">
        <is>
          <t>1º ano, 2º semestre</t>
        </is>
      </c>
      <c r="E840" t="inlineStr">
        <is>
          <t>MD69</t>
        </is>
      </c>
      <c r="F840" t="inlineStr">
        <is>
          <t>Mestrado em Ciência de Dados em Agricultura, Alimentação, Floresta e Ambiente - M.CDAAFA 2022/2023</t>
        </is>
      </c>
    </row>
    <row r="841">
      <c r="A841" t="inlineStr">
        <is>
          <t>2024/2025</t>
        </is>
      </c>
      <c r="B841" t="n">
        <v>1569</v>
      </c>
      <c r="C841" t="inlineStr">
        <is>
          <t>Protecção da Vinha</t>
        </is>
      </c>
      <c r="D841" t="inlineStr">
        <is>
          <t>1º ano, 2º semestre</t>
        </is>
      </c>
      <c r="E841" t="inlineStr">
        <is>
          <t>M941</t>
        </is>
      </c>
      <c r="F841" t="inlineStr">
        <is>
          <t>Mestrado em Engenharia de Viticultura e Enologia - MEVE. 2016-2017</t>
        </is>
      </c>
    </row>
    <row r="842">
      <c r="A842" t="inlineStr">
        <is>
          <t>2024/2025</t>
        </is>
      </c>
      <c r="B842" t="n">
        <v>1489</v>
      </c>
      <c r="C842" t="inlineStr">
        <is>
          <t>Protecção de Culturas</t>
        </is>
      </c>
      <c r="D842" t="inlineStr">
        <is>
          <t>1º ano, 2º semestre</t>
        </is>
      </c>
      <c r="E842" t="inlineStr">
        <is>
          <t>9520</t>
        </is>
      </c>
      <c r="F842" t="inlineStr">
        <is>
          <t>Mestrado em Engenharia Agronómica - MEA 2016-2017</t>
        </is>
      </c>
    </row>
    <row r="843">
      <c r="A843" t="inlineStr">
        <is>
          <t>2024/2025</t>
        </is>
      </c>
      <c r="B843" t="n">
        <v>2574</v>
      </c>
      <c r="C843" t="inlineStr">
        <is>
          <t>Protecção de Plantas I</t>
        </is>
      </c>
      <c r="D843" t="inlineStr">
        <is>
          <t>1º ano, 1º semestre</t>
        </is>
      </c>
      <c r="E843" t="inlineStr">
        <is>
          <t>8458</t>
        </is>
      </c>
      <c r="F843" t="inlineStr">
        <is>
          <t>Licenciatura em Estudos Gerais - LEstGer 2022/2023</t>
        </is>
      </c>
    </row>
    <row r="844">
      <c r="A844" t="inlineStr">
        <is>
          <t>2024/2025</t>
        </is>
      </c>
      <c r="B844" t="n">
        <v>2574</v>
      </c>
      <c r="C844" t="inlineStr">
        <is>
          <t>Protecção de Plantas I</t>
        </is>
      </c>
      <c r="D844" t="inlineStr">
        <is>
          <t>2º ano, 1º semestre</t>
        </is>
      </c>
      <c r="E844" t="inlineStr">
        <is>
          <t>9086</t>
        </is>
      </c>
      <c r="F844" t="inlineStr">
        <is>
          <t>Licenciatura em Engenharia Agronómica - LEA 2023-2024</t>
        </is>
      </c>
    </row>
    <row r="845">
      <c r="A845" t="inlineStr">
        <is>
          <t>2024/2025</t>
        </is>
      </c>
      <c r="B845" t="n">
        <v>2575</v>
      </c>
      <c r="C845" t="inlineStr">
        <is>
          <t>Protecção de Plantas II</t>
        </is>
      </c>
      <c r="D845" t="inlineStr">
        <is>
          <t>2º ano, 2º semestre</t>
        </is>
      </c>
      <c r="E845" t="inlineStr">
        <is>
          <t>9086</t>
        </is>
      </c>
      <c r="F845" t="inlineStr">
        <is>
          <t>Licenciatura em Engenharia Agronómica - LEA 2023-2024</t>
        </is>
      </c>
    </row>
    <row r="846">
      <c r="A846" t="inlineStr">
        <is>
          <t>2024/2025</t>
        </is>
      </c>
      <c r="B846" t="n">
        <v>1547</v>
      </c>
      <c r="C846" t="inlineStr">
        <is>
          <t>Qualidade Alimentar na Optica do Consumidor</t>
        </is>
      </c>
      <c r="D846" t="inlineStr">
        <is>
          <t>2º ano, 1º semestre</t>
        </is>
      </c>
      <c r="E846" t="inlineStr">
        <is>
          <t>6095</t>
        </is>
      </c>
      <c r="F846" t="inlineStr">
        <is>
          <t>Mestrado em Engenharia Zootécnica - Produção Animal - MEZ-PA 2016-2017</t>
        </is>
      </c>
    </row>
    <row r="847">
      <c r="A847" t="inlineStr">
        <is>
          <t>2024/2025</t>
        </is>
      </c>
      <c r="B847" t="n">
        <v>2576</v>
      </c>
      <c r="C847" t="inlineStr">
        <is>
          <t>Qualidade do Ar e Ruído</t>
        </is>
      </c>
      <c r="D847" t="inlineStr">
        <is>
          <t>1º ano, 2º semestre</t>
        </is>
      </c>
      <c r="E847" t="inlineStr">
        <is>
          <t>9099</t>
        </is>
      </c>
      <c r="F847" t="inlineStr">
        <is>
          <t>Licenciatura em Engenharia do Ambiente - LEAmb 2023-2024</t>
        </is>
      </c>
    </row>
    <row r="848">
      <c r="A848" t="inlineStr">
        <is>
          <t>2024/2025</t>
        </is>
      </c>
      <c r="B848" t="n">
        <v>2576</v>
      </c>
      <c r="C848" t="inlineStr">
        <is>
          <t>Qualidade do Ar e Ruído</t>
        </is>
      </c>
      <c r="D848" t="inlineStr">
        <is>
          <t>1º ano, 2º semestre</t>
        </is>
      </c>
      <c r="E848" t="inlineStr">
        <is>
          <t>8458</t>
        </is>
      </c>
      <c r="F848" t="inlineStr">
        <is>
          <t>Licenciatura em Estudos Gerais - LEstGer 2022/2023</t>
        </is>
      </c>
    </row>
    <row r="849">
      <c r="A849" t="inlineStr">
        <is>
          <t>2024/2025</t>
        </is>
      </c>
      <c r="B849" t="n">
        <v>2577</v>
      </c>
      <c r="C849" t="inlineStr">
        <is>
          <t>Qualidade e Monitorização Ambiental</t>
        </is>
      </c>
      <c r="D849" t="inlineStr">
        <is>
          <t>1º ano, 2º semestre</t>
        </is>
      </c>
      <c r="E849" t="inlineStr">
        <is>
          <t>8458</t>
        </is>
      </c>
      <c r="F849" t="inlineStr">
        <is>
          <t>Licenciatura em Estudos Gerais - LEstGer 2022/2023</t>
        </is>
      </c>
    </row>
    <row r="850">
      <c r="A850" t="inlineStr">
        <is>
          <t>2024/2025</t>
        </is>
      </c>
      <c r="B850" t="n">
        <v>2577</v>
      </c>
      <c r="C850" t="inlineStr">
        <is>
          <t>Qualidade e Monitorização Ambiental</t>
        </is>
      </c>
      <c r="D850" t="inlineStr">
        <is>
          <t>2º ano, 2º semestre</t>
        </is>
      </c>
      <c r="E850" t="inlineStr">
        <is>
          <t>9099</t>
        </is>
      </c>
      <c r="F850" t="inlineStr">
        <is>
          <t>Licenciatura em Engenharia do Ambiente - LEAmb 2023-2024</t>
        </is>
      </c>
    </row>
    <row r="851">
      <c r="A851" t="inlineStr">
        <is>
          <t>2024/2025</t>
        </is>
      </c>
      <c r="B851" t="n">
        <v>2578</v>
      </c>
      <c r="C851" t="inlineStr">
        <is>
          <t>Qualidade e Segurança dos Alimentos</t>
        </is>
      </c>
      <c r="D851" t="inlineStr">
        <is>
          <t>3º ano, 2º semestre</t>
        </is>
      </c>
      <c r="E851" t="inlineStr">
        <is>
          <t>9087</t>
        </is>
      </c>
      <c r="F851" t="inlineStr">
        <is>
          <t>Licenciatura em Engenharia Alimentar - LEAlim 2023-2024</t>
        </is>
      </c>
    </row>
    <row r="852">
      <c r="A852" t="inlineStr">
        <is>
          <t>2024/2025</t>
        </is>
      </c>
      <c r="B852" t="n">
        <v>2579</v>
      </c>
      <c r="C852" t="inlineStr">
        <is>
          <t>Química</t>
        </is>
      </c>
      <c r="D852" t="inlineStr">
        <is>
          <t>1º ano, 1º semestre</t>
        </is>
      </c>
      <c r="E852" t="inlineStr">
        <is>
          <t>9099</t>
        </is>
      </c>
      <c r="F852" t="inlineStr">
        <is>
          <t>Licenciatura em Engenharia do Ambiente - LEAmb 2023-2024</t>
        </is>
      </c>
    </row>
    <row r="853">
      <c r="A853" t="inlineStr">
        <is>
          <t>2024/2025</t>
        </is>
      </c>
      <c r="B853" t="n">
        <v>2579</v>
      </c>
      <c r="C853" t="inlineStr">
        <is>
          <t>Química</t>
        </is>
      </c>
      <c r="D853" t="inlineStr">
        <is>
          <t>1º ano, 1º semestre</t>
        </is>
      </c>
      <c r="E853" t="inlineStr">
        <is>
          <t>9129</t>
        </is>
      </c>
      <c r="F853" t="inlineStr">
        <is>
          <t>Licenciatura em Engenharia Zootécnica - LEZ 2023-2024</t>
        </is>
      </c>
    </row>
    <row r="854">
      <c r="A854" t="inlineStr">
        <is>
          <t>2024/2025</t>
        </is>
      </c>
      <c r="B854" t="n">
        <v>2579</v>
      </c>
      <c r="C854" t="inlineStr">
        <is>
          <t>Química</t>
        </is>
      </c>
      <c r="D854" t="inlineStr">
        <is>
          <t>1º ano, 1º semestre</t>
        </is>
      </c>
      <c r="E854" t="inlineStr">
        <is>
          <t>8377</t>
        </is>
      </c>
      <c r="F854" t="inlineStr">
        <is>
          <t>Licenciatura em Engenharia Florestal e dos Recursos Naturais - LEFRN 2023-2024</t>
        </is>
      </c>
    </row>
    <row r="855">
      <c r="A855" t="inlineStr">
        <is>
          <t>2024/2025</t>
        </is>
      </c>
      <c r="B855" t="n">
        <v>2579</v>
      </c>
      <c r="C855" t="inlineStr">
        <is>
          <t>Química</t>
        </is>
      </c>
      <c r="D855" t="inlineStr">
        <is>
          <t>1º ano, 1º semestre</t>
        </is>
      </c>
      <c r="E855" t="inlineStr">
        <is>
          <t>9086</t>
        </is>
      </c>
      <c r="F855" t="inlineStr">
        <is>
          <t>Licenciatura em Engenharia Agronómica - LEA 2023-2024</t>
        </is>
      </c>
    </row>
    <row r="856">
      <c r="A856" t="inlineStr">
        <is>
          <t>2024/2025</t>
        </is>
      </c>
      <c r="B856" t="n">
        <v>2579</v>
      </c>
      <c r="C856" t="inlineStr">
        <is>
          <t>Química</t>
        </is>
      </c>
      <c r="D856" t="inlineStr">
        <is>
          <t>1º ano, 1º semestre</t>
        </is>
      </c>
      <c r="E856" t="inlineStr">
        <is>
          <t>9087</t>
        </is>
      </c>
      <c r="F856" t="inlineStr">
        <is>
          <t>Licenciatura em Engenharia Alimentar - LEAlim 2023-2024</t>
        </is>
      </c>
    </row>
    <row r="857">
      <c r="A857" t="inlineStr">
        <is>
          <t>2024/2025</t>
        </is>
      </c>
      <c r="B857" t="n">
        <v>1749</v>
      </c>
      <c r="C857" t="inlineStr">
        <is>
          <t>Química Ambiental</t>
        </is>
      </c>
      <c r="D857" t="inlineStr">
        <is>
          <t>1º ano, 1º semestre</t>
        </is>
      </c>
      <c r="E857" t="inlineStr">
        <is>
          <t>9417</t>
        </is>
      </c>
      <c r="F857" t="inlineStr">
        <is>
          <t>Mestrado em Engenharia do Ambiente - MEAmb 2016-2017</t>
        </is>
      </c>
    </row>
    <row r="858">
      <c r="A858" t="inlineStr">
        <is>
          <t>2024/2025</t>
        </is>
      </c>
      <c r="B858" t="n">
        <v>2862</v>
      </c>
      <c r="C858" t="inlineStr">
        <is>
          <t>Química Ambiental</t>
        </is>
      </c>
      <c r="D858" t="inlineStr">
        <is>
          <t>1º ano, 1º semestre</t>
        </is>
      </c>
      <c r="E858" t="inlineStr">
        <is>
          <t>9417</t>
        </is>
      </c>
      <c r="F858" t="inlineStr">
        <is>
          <t>Mestrado em Engenharia do Ambiente - MEAmb 2024-2025</t>
        </is>
      </c>
    </row>
    <row r="859">
      <c r="A859" t="inlineStr">
        <is>
          <t>2024/2025</t>
        </is>
      </c>
      <c r="B859" t="n">
        <v>2863</v>
      </c>
      <c r="C859" t="inlineStr">
        <is>
          <t>Química dos Alimentos</t>
        </is>
      </c>
      <c r="D859" t="inlineStr">
        <is>
          <t>1º ano, 1º semestre</t>
        </is>
      </c>
      <c r="E859" t="inlineStr">
        <is>
          <t>M432</t>
        </is>
      </c>
      <c r="F859" t="inlineStr">
        <is>
          <t>Mestrado em Ciências Gastronómicas - MCG 2024-2025</t>
        </is>
      </c>
    </row>
    <row r="860">
      <c r="A860" t="inlineStr">
        <is>
          <t>2024/2025</t>
        </is>
      </c>
      <c r="B860" t="n">
        <v>2580</v>
      </c>
      <c r="C860" t="inlineStr">
        <is>
          <t>Química e Bioquímica dos Alimentos</t>
        </is>
      </c>
      <c r="D860" t="inlineStr">
        <is>
          <t>2º ano, 1º semestre</t>
        </is>
      </c>
      <c r="E860" t="inlineStr">
        <is>
          <t>9087</t>
        </is>
      </c>
      <c r="F860" t="inlineStr">
        <is>
          <t>Licenciatura em Engenharia Alimentar - LEAlim 2023-2024</t>
        </is>
      </c>
    </row>
    <row r="861">
      <c r="A861" t="inlineStr">
        <is>
          <t>2024/2025</t>
        </is>
      </c>
      <c r="B861" t="n">
        <v>2581</v>
      </c>
      <c r="C861" t="inlineStr">
        <is>
          <t>Química e Física para Arquitectura Paisagista</t>
        </is>
      </c>
      <c r="D861" t="inlineStr">
        <is>
          <t>1º ano, 1º semestre</t>
        </is>
      </c>
      <c r="E861" t="inlineStr">
        <is>
          <t>8258</t>
        </is>
      </c>
      <c r="F861" t="inlineStr">
        <is>
          <t>Licenciatura em Arquitectura Paisagista - LAP 2023-2024</t>
        </is>
      </c>
    </row>
    <row r="862">
      <c r="A862" t="inlineStr">
        <is>
          <t>2024/2025</t>
        </is>
      </c>
      <c r="B862" t="n">
        <v>2582</v>
      </c>
      <c r="C862" t="inlineStr">
        <is>
          <t>Química Geral</t>
        </is>
      </c>
      <c r="D862" t="inlineStr">
        <is>
          <t>1º ano, 1º semestre</t>
        </is>
      </c>
      <c r="E862" t="inlineStr">
        <is>
          <t>9011</t>
        </is>
      </c>
      <c r="F862" t="inlineStr">
        <is>
          <t>Licenciatura em Biologia - LB 2023-2024</t>
        </is>
      </c>
    </row>
    <row r="863">
      <c r="A863" t="inlineStr">
        <is>
          <t>2024/2025</t>
        </is>
      </c>
      <c r="B863" t="n">
        <v>2583</v>
      </c>
      <c r="C863" t="inlineStr">
        <is>
          <t>Química Orgânica e Bioquímica</t>
        </is>
      </c>
      <c r="D863" t="inlineStr">
        <is>
          <t>1º ano, 2º semestre</t>
        </is>
      </c>
      <c r="E863" t="inlineStr">
        <is>
          <t>9129</t>
        </is>
      </c>
      <c r="F863" t="inlineStr">
        <is>
          <t>Licenciatura em Engenharia Zootécnica - LEZ 2023-2024</t>
        </is>
      </c>
    </row>
    <row r="864">
      <c r="A864" t="inlineStr">
        <is>
          <t>2024/2025</t>
        </is>
      </c>
      <c r="B864" t="n">
        <v>2583</v>
      </c>
      <c r="C864" t="inlineStr">
        <is>
          <t>Química Orgânica e Bioquímica</t>
        </is>
      </c>
      <c r="D864" t="inlineStr">
        <is>
          <t>1º ano, 2º semestre</t>
        </is>
      </c>
      <c r="E864" t="inlineStr">
        <is>
          <t>9099</t>
        </is>
      </c>
      <c r="F864" t="inlineStr">
        <is>
          <t>Licenciatura em Engenharia do Ambiente - LEAmb 2023-2024</t>
        </is>
      </c>
    </row>
    <row r="865">
      <c r="A865" t="inlineStr">
        <is>
          <t>2024/2025</t>
        </is>
      </c>
      <c r="B865" t="n">
        <v>2583</v>
      </c>
      <c r="C865" t="inlineStr">
        <is>
          <t>Química Orgânica e Bioquímica</t>
        </is>
      </c>
      <c r="D865" t="inlineStr">
        <is>
          <t>1º ano, 2º semestre</t>
        </is>
      </c>
      <c r="E865" t="inlineStr">
        <is>
          <t>9087</t>
        </is>
      </c>
      <c r="F865" t="inlineStr">
        <is>
          <t>Licenciatura em Engenharia Alimentar - LEAlim 2023-2024</t>
        </is>
      </c>
    </row>
    <row r="866">
      <c r="A866" t="inlineStr">
        <is>
          <t>2024/2025</t>
        </is>
      </c>
      <c r="B866" t="n">
        <v>2583</v>
      </c>
      <c r="C866" t="inlineStr">
        <is>
          <t>Química Orgânica e Bioquímica</t>
        </is>
      </c>
      <c r="D866" t="inlineStr">
        <is>
          <t>1º ano, 2º semestre</t>
        </is>
      </c>
      <c r="E866" t="inlineStr">
        <is>
          <t>9086</t>
        </is>
      </c>
      <c r="F866" t="inlineStr">
        <is>
          <t>Licenciatura em Engenharia Agronómica - LEA 2023-2024</t>
        </is>
      </c>
    </row>
    <row r="867">
      <c r="A867" t="inlineStr">
        <is>
          <t>2024/2025</t>
        </is>
      </c>
      <c r="B867" t="n">
        <v>2583</v>
      </c>
      <c r="C867" t="inlineStr">
        <is>
          <t>Química Orgânica e Bioquímica</t>
        </is>
      </c>
      <c r="D867" t="inlineStr">
        <is>
          <t>1º ano, 2º semestre</t>
        </is>
      </c>
      <c r="E867" t="inlineStr">
        <is>
          <t>8377</t>
        </is>
      </c>
      <c r="F867" t="inlineStr">
        <is>
          <t>Licenciatura em Engenharia Florestal e dos Recursos Naturais - LEFRN 2023-2024</t>
        </is>
      </c>
    </row>
    <row r="868">
      <c r="A868" t="inlineStr">
        <is>
          <t>2024/2025</t>
        </is>
      </c>
      <c r="B868" t="n">
        <v>2151</v>
      </c>
      <c r="C868" t="inlineStr">
        <is>
          <t>Range Resources in the Iberian Peninsula</t>
        </is>
      </c>
      <c r="D868" t="inlineStr">
        <is>
          <t>1º ano, 2º semestre</t>
        </is>
      </c>
      <c r="E868" t="inlineStr">
        <is>
          <t>M599</t>
        </is>
      </c>
      <c r="F868" t="inlineStr">
        <is>
          <t>Mestrado em Gestão da Floresta e dos Recursos Naturais no Mediterrâneo - MEDFOR 2012-2013</t>
        </is>
      </c>
    </row>
    <row r="869">
      <c r="A869" t="inlineStr">
        <is>
          <t>2024/2025</t>
        </is>
      </c>
      <c r="B869" t="n">
        <v>2584</v>
      </c>
      <c r="C869" t="inlineStr">
        <is>
          <t>Recuperação da Paisagem</t>
        </is>
      </c>
      <c r="D869" t="inlineStr">
        <is>
          <t>3º ano, 2º semestre</t>
        </is>
      </c>
      <c r="E869" t="inlineStr">
        <is>
          <t>8258</t>
        </is>
      </c>
      <c r="F869" t="inlineStr">
        <is>
          <t>Licenciatura em Arquitectura Paisagista - LAP 2023-2024</t>
        </is>
      </c>
    </row>
    <row r="870">
      <c r="A870" t="inlineStr">
        <is>
          <t>2024/2025</t>
        </is>
      </c>
      <c r="B870" t="n">
        <v>2864</v>
      </c>
      <c r="C870" t="inlineStr">
        <is>
          <t>Recuperação e Gestão da Paisagem Cultural</t>
        </is>
      </c>
      <c r="D870" t="inlineStr">
        <is>
          <t>1º ano, 2º semestre</t>
        </is>
      </c>
      <c r="E870" t="inlineStr">
        <is>
          <t>6998</t>
        </is>
      </c>
      <c r="F870" t="inlineStr">
        <is>
          <t>Mestrado em Arquitectura Paisagista - MAP 2024-2025</t>
        </is>
      </c>
    </row>
    <row r="871">
      <c r="A871" t="inlineStr">
        <is>
          <t>2024/2025</t>
        </is>
      </c>
      <c r="B871" t="n">
        <v>1617</v>
      </c>
      <c r="C871" t="inlineStr">
        <is>
          <t>Recuperação e Gestão da Paisagem Cultural</t>
        </is>
      </c>
      <c r="D871" t="inlineStr">
        <is>
          <t>1º ano, 2º semestre</t>
        </is>
      </c>
      <c r="E871" t="inlineStr">
        <is>
          <t>6998</t>
        </is>
      </c>
      <c r="F871" t="inlineStr">
        <is>
          <t>Mestrado em Arquitectura Paisagista - MAP 2016-2017</t>
        </is>
      </c>
    </row>
    <row r="872">
      <c r="A872" t="inlineStr">
        <is>
          <t>2024/2025</t>
        </is>
      </c>
      <c r="B872" t="n">
        <v>2585</v>
      </c>
      <c r="C872" t="inlineStr">
        <is>
          <t>Recursos Faunísticos</t>
        </is>
      </c>
      <c r="D872" t="inlineStr">
        <is>
          <t>1º ano, 1º semestre</t>
        </is>
      </c>
      <c r="E872" t="inlineStr">
        <is>
          <t>8458</t>
        </is>
      </c>
      <c r="F872" t="inlineStr">
        <is>
          <t>Licenciatura em Estudos Gerais - LEstGer 2022/2023</t>
        </is>
      </c>
    </row>
    <row r="873">
      <c r="A873" t="inlineStr">
        <is>
          <t>2024/2025</t>
        </is>
      </c>
      <c r="B873" t="n">
        <v>2585</v>
      </c>
      <c r="C873" t="inlineStr">
        <is>
          <t>Recursos Faunísticos</t>
        </is>
      </c>
      <c r="D873" t="inlineStr">
        <is>
          <t>3º ano, 1º semestre</t>
        </is>
      </c>
      <c r="E873" t="inlineStr">
        <is>
          <t>8377</t>
        </is>
      </c>
      <c r="F873" t="inlineStr">
        <is>
          <t>Licenciatura em Engenharia Florestal e dos Recursos Naturais - LEFRN 2023-2024</t>
        </is>
      </c>
    </row>
    <row r="874">
      <c r="A874" t="inlineStr">
        <is>
          <t>2024/2025</t>
        </is>
      </c>
      <c r="B874" t="n">
        <v>1755</v>
      </c>
      <c r="C874" t="inlineStr">
        <is>
          <t>Recursos Hídricos</t>
        </is>
      </c>
      <c r="D874" t="inlineStr">
        <is>
          <t>1º ano, 1º semestre</t>
        </is>
      </c>
      <c r="E874" t="inlineStr">
        <is>
          <t>M599</t>
        </is>
      </c>
      <c r="F874" t="inlineStr">
        <is>
          <t>Mestrado em Gestão da Floresta e dos Recursos Naturais no Mediterrâneo - MEDFOR 2012-2013</t>
        </is>
      </c>
    </row>
    <row r="875">
      <c r="A875" t="inlineStr">
        <is>
          <t>2024/2025</t>
        </is>
      </c>
      <c r="B875" t="n">
        <v>2865</v>
      </c>
      <c r="C875" t="inlineStr">
        <is>
          <t>Rega e Drenagem</t>
        </is>
      </c>
      <c r="D875" t="inlineStr">
        <is>
          <t>1º ano, 2º semestre</t>
        </is>
      </c>
      <c r="E875" t="inlineStr">
        <is>
          <t>M941</t>
        </is>
      </c>
      <c r="F875" t="inlineStr">
        <is>
          <t>Mestrado em Engenharia de Viticultura e Enologia - MEVE. 2024-2025</t>
        </is>
      </c>
    </row>
    <row r="876">
      <c r="A876" t="inlineStr">
        <is>
          <t>2024/2025</t>
        </is>
      </c>
      <c r="B876" t="n">
        <v>2865</v>
      </c>
      <c r="C876" t="inlineStr">
        <is>
          <t>Rega e Drenagem</t>
        </is>
      </c>
      <c r="D876" t="inlineStr">
        <is>
          <t>1º ano, 2º semestre</t>
        </is>
      </c>
      <c r="E876" t="inlineStr">
        <is>
          <t>9520</t>
        </is>
      </c>
      <c r="F876" t="inlineStr">
        <is>
          <t>Mestrado em Engenharia Agronómica - MEA 2024-2025</t>
        </is>
      </c>
    </row>
    <row r="877">
      <c r="A877" t="inlineStr">
        <is>
          <t>2024/2025</t>
        </is>
      </c>
      <c r="B877" t="n">
        <v>2865</v>
      </c>
      <c r="C877" t="inlineStr">
        <is>
          <t>Rega e Drenagem</t>
        </is>
      </c>
      <c r="D877" t="inlineStr">
        <is>
          <t>1º ano, 2º semestre</t>
        </is>
      </c>
      <c r="E877" t="inlineStr">
        <is>
          <t>MD69</t>
        </is>
      </c>
      <c r="F877" t="inlineStr">
        <is>
          <t>Mestrado em Ciência de Dados em Agricultura, Alimentação, Floresta e Ambiente - M.CDAAFA 2022/2023</t>
        </is>
      </c>
    </row>
    <row r="878">
      <c r="A878" t="inlineStr">
        <is>
          <t>2024/2025</t>
        </is>
      </c>
      <c r="B878" t="n">
        <v>1496</v>
      </c>
      <c r="C878" t="inlineStr">
        <is>
          <t>Rega e Drenagem</t>
        </is>
      </c>
      <c r="D878" t="inlineStr">
        <is>
          <t>2º ano, 1º semestre</t>
        </is>
      </c>
      <c r="E878" t="inlineStr">
        <is>
          <t>9520</t>
        </is>
      </c>
      <c r="F878" t="inlineStr">
        <is>
          <t>Mestrado em Engenharia Agronómica - MEA 2016-2017</t>
        </is>
      </c>
    </row>
    <row r="879">
      <c r="A879" t="inlineStr">
        <is>
          <t>2024/2025</t>
        </is>
      </c>
      <c r="B879" t="n">
        <v>1497</v>
      </c>
      <c r="C879" t="inlineStr">
        <is>
          <t>Remediação</t>
        </is>
      </c>
      <c r="D879" t="inlineStr">
        <is>
          <t>1º ano, 2º semestre</t>
        </is>
      </c>
      <c r="E879" t="inlineStr">
        <is>
          <t>9417</t>
        </is>
      </c>
      <c r="F879" t="inlineStr">
        <is>
          <t>Mestrado em Engenharia do Ambiente - MEAmb 2016-2017</t>
        </is>
      </c>
    </row>
    <row r="880">
      <c r="A880" t="inlineStr">
        <is>
          <t>2024/2025</t>
        </is>
      </c>
      <c r="B880" t="n">
        <v>2163</v>
      </c>
      <c r="C880" t="inlineStr">
        <is>
          <t>Remote Sensing of Forest Fires</t>
        </is>
      </c>
      <c r="D880" t="inlineStr">
        <is>
          <t>2º ano, 1º semestre</t>
        </is>
      </c>
      <c r="E880" t="inlineStr">
        <is>
          <t>M599</t>
        </is>
      </c>
      <c r="F880" t="inlineStr">
        <is>
          <t>Mestrado em Gestão da Floresta e dos Recursos Naturais no Mediterrâneo - MEDFOR 2012-2013</t>
        </is>
      </c>
    </row>
    <row r="881">
      <c r="A881" t="inlineStr">
        <is>
          <t>2024/2025</t>
        </is>
      </c>
      <c r="B881" t="n">
        <v>2586</v>
      </c>
      <c r="C881" t="inlineStr">
        <is>
          <t>Reologia e Estrutura dos Alimentos</t>
        </is>
      </c>
      <c r="D881" t="inlineStr">
        <is>
          <t>2º ano, 2º semestre</t>
        </is>
      </c>
      <c r="E881" t="inlineStr">
        <is>
          <t>9087</t>
        </is>
      </c>
      <c r="F881" t="inlineStr">
        <is>
          <t>Licenciatura em Engenharia Alimentar - LEAlim 2023-2024</t>
        </is>
      </c>
    </row>
    <row r="882">
      <c r="A882" t="inlineStr">
        <is>
          <t>2024/2025</t>
        </is>
      </c>
      <c r="B882" t="n">
        <v>2866</v>
      </c>
      <c r="C882" t="inlineStr">
        <is>
          <t>Reologia e Textura de Alimentos</t>
        </is>
      </c>
      <c r="D882" t="inlineStr">
        <is>
          <t>1º ano, 1º semestre</t>
        </is>
      </c>
      <c r="E882" t="inlineStr">
        <is>
          <t>M432</t>
        </is>
      </c>
      <c r="F882" t="inlineStr">
        <is>
          <t>Mestrado em Ciências Gastronómicas - MCG 2024-2025</t>
        </is>
      </c>
    </row>
    <row r="883">
      <c r="A883" t="inlineStr">
        <is>
          <t>2024/2025</t>
        </is>
      </c>
      <c r="B883" t="n">
        <v>2587</v>
      </c>
      <c r="C883" t="inlineStr">
        <is>
          <t>Reprodução Animal</t>
        </is>
      </c>
      <c r="D883" t="inlineStr">
        <is>
          <t>2º ano, 2º semestre</t>
        </is>
      </c>
      <c r="E883" t="inlineStr">
        <is>
          <t>9129</t>
        </is>
      </c>
      <c r="F883" t="inlineStr">
        <is>
          <t>Licenciatura em Engenharia Zootécnica - LEZ 2023-2024</t>
        </is>
      </c>
    </row>
    <row r="884">
      <c r="A884" t="inlineStr">
        <is>
          <t>2024/2025</t>
        </is>
      </c>
      <c r="B884" t="n">
        <v>2867</v>
      </c>
      <c r="C884" t="inlineStr">
        <is>
          <t>Research and project development methodology – applications (e-learning mode)</t>
        </is>
      </c>
      <c r="D884" t="inlineStr">
        <is>
          <t>1º ano, 2º semestre</t>
        </is>
      </c>
      <c r="E884" t="inlineStr">
        <is>
          <t>M599</t>
        </is>
      </c>
      <c r="F884" t="inlineStr">
        <is>
          <t>Mestrado em Gestão da Floresta e dos Recursos Naturais no Mediterrâneo - MEDFOR 2024/2025</t>
        </is>
      </c>
    </row>
    <row r="885">
      <c r="A885" t="inlineStr">
        <is>
          <t>2024/2025</t>
        </is>
      </c>
      <c r="B885" t="n">
        <v>1938</v>
      </c>
      <c r="C885" t="inlineStr">
        <is>
          <t>Research and Project Development Methodology Applications (E-Learning Mode)</t>
        </is>
      </c>
      <c r="D885" t="inlineStr">
        <is>
          <t>1º ano, 1º semestre</t>
        </is>
      </c>
      <c r="E885" t="inlineStr">
        <is>
          <t>M599</t>
        </is>
      </c>
      <c r="F885" t="inlineStr">
        <is>
          <t>Mestrado em Gestão da Floresta e dos Recursos Naturais no Mediterrâneo - MEDFOR 2012-2013</t>
        </is>
      </c>
    </row>
    <row r="886">
      <c r="A886" t="inlineStr">
        <is>
          <t>2024/2025</t>
        </is>
      </c>
      <c r="B886" t="n">
        <v>1938</v>
      </c>
      <c r="C886" t="inlineStr">
        <is>
          <t>Research and Project Development Methodology Applications (E-Learning Mode)</t>
        </is>
      </c>
      <c r="D886" t="inlineStr">
        <is>
          <t>1º ano, 2º semestre</t>
        </is>
      </c>
      <c r="E886" t="inlineStr">
        <is>
          <t>M599</t>
        </is>
      </c>
      <c r="F886" t="inlineStr">
        <is>
          <t>Mestrado em Gestão da Floresta e dos Recursos Naturais no Mediterrâneo - MEDFOR 2012-2013</t>
        </is>
      </c>
    </row>
    <row r="887">
      <c r="A887" t="inlineStr">
        <is>
          <t>2024/2025</t>
        </is>
      </c>
      <c r="B887" t="n">
        <v>2240</v>
      </c>
      <c r="C887" t="inlineStr">
        <is>
          <t>Research Support for Sustainable Forest Management</t>
        </is>
      </c>
      <c r="D887" t="inlineStr">
        <is>
          <t>2º ano, 1º semestre</t>
        </is>
      </c>
      <c r="E887" t="inlineStr">
        <is>
          <t>M599</t>
        </is>
      </c>
      <c r="F887" t="inlineStr">
        <is>
          <t>Mestrado em Gestão da Floresta e dos Recursos Naturais no Mediterrâneo - MEDFOR 2012-2013</t>
        </is>
      </c>
    </row>
    <row r="888">
      <c r="A888" t="inlineStr">
        <is>
          <t>2024/2025</t>
        </is>
      </c>
      <c r="B888" t="n">
        <v>2868</v>
      </c>
      <c r="C888" t="inlineStr">
        <is>
          <t>Restauro de Ecossistemas Terrestres e Costeiros</t>
        </is>
      </c>
      <c r="D888" t="inlineStr">
        <is>
          <t>1º ano, 1º semestre</t>
        </is>
      </c>
      <c r="E888" t="inlineStr">
        <is>
          <t>Restauro 2024</t>
        </is>
      </c>
      <c r="F888" t="inlineStr">
        <is>
          <t>Mestrado em Restauro Ecológico e Engenharia Natural (NCE) - MREEN 2024-2025</t>
        </is>
      </c>
    </row>
    <row r="889">
      <c r="A889" t="inlineStr">
        <is>
          <t>2024/2025</t>
        </is>
      </c>
      <c r="B889" t="n">
        <v>1943</v>
      </c>
      <c r="C889" t="inlineStr">
        <is>
          <t>Restauro de Processos Fluviais</t>
        </is>
      </c>
      <c r="D889" t="inlineStr">
        <is>
          <t>1º ano, 2º semestre</t>
        </is>
      </c>
      <c r="E889" t="inlineStr">
        <is>
          <t>5704</t>
        </is>
      </c>
      <c r="F889" t="inlineStr">
        <is>
          <t>Doutoramento em Restauro e Gestão Fluviais - DRGF 2009-2010</t>
        </is>
      </c>
    </row>
    <row r="890">
      <c r="A890" t="inlineStr">
        <is>
          <t>2024/2025</t>
        </is>
      </c>
      <c r="B890" t="n">
        <v>2869</v>
      </c>
      <c r="C890" t="inlineStr">
        <is>
          <t>Restauro Florestal e Agroflorestal</t>
        </is>
      </c>
      <c r="D890" t="inlineStr">
        <is>
          <t>1º ano, 2º semestre</t>
        </is>
      </c>
      <c r="E890" t="inlineStr">
        <is>
          <t>M599</t>
        </is>
      </c>
      <c r="F890" t="inlineStr">
        <is>
          <t>Mestrado em Gestão da Floresta e dos Recursos Naturais no Mediterrâneo - MEDFOR 2024/2025</t>
        </is>
      </c>
    </row>
    <row r="891">
      <c r="A891" t="inlineStr">
        <is>
          <t>2024/2025</t>
        </is>
      </c>
      <c r="B891" t="n">
        <v>2869</v>
      </c>
      <c r="C891" t="inlineStr">
        <is>
          <t>Restauro Florestal e Agroflorestal</t>
        </is>
      </c>
      <c r="D891" t="inlineStr">
        <is>
          <t>1º ano, 2º semestre</t>
        </is>
      </c>
      <c r="E891" t="inlineStr">
        <is>
          <t>Restauro 2024</t>
        </is>
      </c>
      <c r="F891" t="inlineStr">
        <is>
          <t>Mestrado em Restauro Ecológico e Engenharia Natural (NCE) - MREEN 2024-2025</t>
        </is>
      </c>
    </row>
    <row r="892">
      <c r="A892" t="inlineStr">
        <is>
          <t>2024/2025</t>
        </is>
      </c>
      <c r="B892" t="n">
        <v>2869</v>
      </c>
      <c r="C892" t="inlineStr">
        <is>
          <t>Restauro Florestal e Agroflorestal</t>
        </is>
      </c>
      <c r="D892" t="inlineStr">
        <is>
          <t>2º ano, 1º semestre</t>
        </is>
      </c>
      <c r="E892" t="inlineStr">
        <is>
          <t>6425</t>
        </is>
      </c>
      <c r="F892" t="inlineStr">
        <is>
          <t>Mestrado em Engenharia Florestal e dos Recursos Naturais - MEFRN 2024-2025</t>
        </is>
      </c>
    </row>
    <row r="893">
      <c r="A893" t="inlineStr">
        <is>
          <t>2024/2025</t>
        </is>
      </c>
      <c r="B893" t="n">
        <v>1945</v>
      </c>
      <c r="C893" t="inlineStr">
        <is>
          <t>Restauro Hidromorfológico e de Habitats</t>
        </is>
      </c>
      <c r="D893" t="inlineStr">
        <is>
          <t>1º ano, 2º semestre</t>
        </is>
      </c>
      <c r="E893" t="inlineStr">
        <is>
          <t>5704</t>
        </is>
      </c>
      <c r="F893" t="inlineStr">
        <is>
          <t>Doutoramento em Restauro e Gestão Fluviais - DRGF 2009-2010</t>
        </is>
      </c>
    </row>
    <row r="894">
      <c r="A894" t="inlineStr">
        <is>
          <t>2024/2025</t>
        </is>
      </c>
      <c r="B894" t="n">
        <v>1944</v>
      </c>
      <c r="C894" t="inlineStr">
        <is>
          <t>Rios Urbanos e Planeamento Ambiental</t>
        </is>
      </c>
      <c r="D894" t="inlineStr">
        <is>
          <t>1º ano, 2º semestre</t>
        </is>
      </c>
      <c r="E894" t="inlineStr">
        <is>
          <t>5704</t>
        </is>
      </c>
      <c r="F894" t="inlineStr">
        <is>
          <t>Doutoramento em Restauro e Gestão Fluviais - DRGF 2009-2010</t>
        </is>
      </c>
    </row>
    <row r="895">
      <c r="A895" t="inlineStr">
        <is>
          <t>2024/2025</t>
        </is>
      </c>
      <c r="B895" t="n">
        <v>2141</v>
      </c>
      <c r="C895" t="inlineStr">
        <is>
          <t>River Rehabilitation and Restoration</t>
        </is>
      </c>
      <c r="D895" t="inlineStr">
        <is>
          <t>1º ano, 1º semestre</t>
        </is>
      </c>
      <c r="E895" t="inlineStr">
        <is>
          <t>M599</t>
        </is>
      </c>
      <c r="F895" t="inlineStr">
        <is>
          <t>Mestrado em Gestão da Floresta e dos Recursos Naturais no Mediterrâneo - MEDFOR 2012-2013</t>
        </is>
      </c>
    </row>
    <row r="896">
      <c r="A896" t="inlineStr">
        <is>
          <t>2024/2025</t>
        </is>
      </c>
      <c r="B896" t="n">
        <v>2870</v>
      </c>
      <c r="C896" t="inlineStr">
        <is>
          <t>Rotulagem e Segurança dos Alimentos</t>
        </is>
      </c>
      <c r="D896" t="inlineStr">
        <is>
          <t>2º ano, 1º semestre</t>
        </is>
      </c>
      <c r="E896" t="inlineStr">
        <is>
          <t>9567</t>
        </is>
      </c>
      <c r="F896" t="inlineStr">
        <is>
          <t>Mestrado em Engenharia Alimentar - MEAlim 2024-2025</t>
        </is>
      </c>
    </row>
    <row r="897">
      <c r="A897" t="inlineStr">
        <is>
          <t>2024/2025</t>
        </is>
      </c>
      <c r="B897" t="n">
        <v>1563</v>
      </c>
      <c r="C897" t="inlineStr">
        <is>
          <t>Segurança e Política Alimentar</t>
        </is>
      </c>
      <c r="D897" t="inlineStr">
        <is>
          <t>1º ano, 1º semestre</t>
        </is>
      </c>
      <c r="E897" t="inlineStr">
        <is>
          <t>9520</t>
        </is>
      </c>
      <c r="F897" t="inlineStr">
        <is>
          <t>Mestrado em Engenharia Agronómica - MEA 2016-2017</t>
        </is>
      </c>
    </row>
    <row r="898">
      <c r="A898" t="inlineStr">
        <is>
          <t>2024/2025</t>
        </is>
      </c>
      <c r="B898" t="n">
        <v>2871</v>
      </c>
      <c r="C898" t="inlineStr">
        <is>
          <t>Segurança e Política Alimentar</t>
        </is>
      </c>
      <c r="D898" t="inlineStr">
        <is>
          <t>1º ano, 1º semestre</t>
        </is>
      </c>
      <c r="E898" t="inlineStr">
        <is>
          <t>9567</t>
        </is>
      </c>
      <c r="F898" t="inlineStr">
        <is>
          <t>Mestrado em Engenharia Alimentar - MEAlim 2024-2025</t>
        </is>
      </c>
    </row>
    <row r="899">
      <c r="A899" t="inlineStr">
        <is>
          <t>2024/2025</t>
        </is>
      </c>
      <c r="B899" t="n">
        <v>1563</v>
      </c>
      <c r="C899" t="inlineStr">
        <is>
          <t>Segurança e Política Alimentar</t>
        </is>
      </c>
      <c r="D899" t="inlineStr">
        <is>
          <t>1º ano, 1º semestre</t>
        </is>
      </c>
      <c r="E899" t="inlineStr">
        <is>
          <t>9567</t>
        </is>
      </c>
      <c r="F899" t="inlineStr">
        <is>
          <t>Mestrado em Engenharia Alimentar - MEAlim 2016-2017</t>
        </is>
      </c>
    </row>
    <row r="900">
      <c r="A900" t="inlineStr">
        <is>
          <t>2024/2025</t>
        </is>
      </c>
      <c r="B900" t="n">
        <v>1563</v>
      </c>
      <c r="C900" t="inlineStr">
        <is>
          <t>Segurança e Política Alimentar</t>
        </is>
      </c>
      <c r="D900" t="inlineStr">
        <is>
          <t>2º ano, 1º semestre</t>
        </is>
      </c>
      <c r="E900" t="inlineStr">
        <is>
          <t>9520</t>
        </is>
      </c>
      <c r="F900" t="inlineStr">
        <is>
          <t>Mestrado em Engenharia Agronómica - MEA 2016-2017</t>
        </is>
      </c>
    </row>
    <row r="901">
      <c r="A901" t="inlineStr">
        <is>
          <t>2024/2025</t>
        </is>
      </c>
      <c r="B901" t="n">
        <v>1563</v>
      </c>
      <c r="C901" t="inlineStr">
        <is>
          <t>Segurança e Política Alimentar</t>
        </is>
      </c>
      <c r="D901" t="inlineStr">
        <is>
          <t>2º ano, 1º semestre</t>
        </is>
      </c>
      <c r="E901" t="inlineStr">
        <is>
          <t>9567</t>
        </is>
      </c>
      <c r="F901" t="inlineStr">
        <is>
          <t>Mestrado em Engenharia Alimentar - MEAlim 2016-2017</t>
        </is>
      </c>
    </row>
    <row r="902">
      <c r="A902" t="inlineStr">
        <is>
          <t>2024/2025</t>
        </is>
      </c>
      <c r="B902" t="n">
        <v>2872</v>
      </c>
      <c r="C902" t="inlineStr">
        <is>
          <t>Seminar of Model Forest concept (Winter School by U Valladolid)</t>
        </is>
      </c>
      <c r="D902" t="inlineStr">
        <is>
          <t>1º ano, 2º semestre</t>
        </is>
      </c>
      <c r="E902" t="inlineStr">
        <is>
          <t>M599</t>
        </is>
      </c>
      <c r="F902" t="inlineStr">
        <is>
          <t>Mestrado em Gestão da Floresta e dos Recursos Naturais no Mediterrâneo - MEDFOR 2024/2025</t>
        </is>
      </c>
    </row>
    <row r="903">
      <c r="A903" t="inlineStr">
        <is>
          <t>2024/2025</t>
        </is>
      </c>
      <c r="B903" t="n">
        <v>1951</v>
      </c>
      <c r="C903" t="inlineStr">
        <is>
          <t>Seminar of Model Forest Concept (Winter School by Uv)</t>
        </is>
      </c>
      <c r="D903" t="inlineStr">
        <is>
          <t>1º ano, 2º semestre</t>
        </is>
      </c>
      <c r="E903" t="inlineStr">
        <is>
          <t>M599</t>
        </is>
      </c>
      <c r="F903" t="inlineStr">
        <is>
          <t>Mestrado em Gestão da Floresta e dos Recursos Naturais no Mediterrâneo - MEDFOR 2012-2013</t>
        </is>
      </c>
    </row>
    <row r="904">
      <c r="A904" t="inlineStr">
        <is>
          <t>2024/2025</t>
        </is>
      </c>
      <c r="B904" t="n">
        <v>1920</v>
      </c>
      <c r="C904" t="inlineStr">
        <is>
          <t>Seminário</t>
        </is>
      </c>
      <c r="D904" t="inlineStr">
        <is>
          <t>2º ano, 1º semestre</t>
        </is>
      </c>
      <c r="E904" t="inlineStr">
        <is>
          <t>5431</t>
        </is>
      </c>
      <c r="F904" t="inlineStr">
        <is>
          <t>Doutoramento em Engenharia Alimentar - DEAlim 2008-2009</t>
        </is>
      </c>
    </row>
    <row r="905">
      <c r="A905" t="inlineStr">
        <is>
          <t>2024/2025</t>
        </is>
      </c>
      <c r="B905" t="n">
        <v>1925</v>
      </c>
      <c r="C905" t="inlineStr">
        <is>
          <t>Seminário</t>
        </is>
      </c>
      <c r="D905" t="inlineStr">
        <is>
          <t>2º ano, 1º semestre</t>
        </is>
      </c>
      <c r="E905" t="inlineStr">
        <is>
          <t>5725</t>
        </is>
      </c>
      <c r="F905" t="inlineStr">
        <is>
          <t>Doutoramento em Engenharia Florestal e dos Recursos Naturais - DEFRN 2009-2010</t>
        </is>
      </c>
    </row>
    <row r="906">
      <c r="A906" t="inlineStr">
        <is>
          <t>2024/2025</t>
        </is>
      </c>
      <c r="B906" t="n">
        <v>1929</v>
      </c>
      <c r="C906" t="inlineStr">
        <is>
          <t>Seminário</t>
        </is>
      </c>
      <c r="D906" t="inlineStr">
        <is>
          <t>2º ano, 1º semestre</t>
        </is>
      </c>
      <c r="E906" t="inlineStr">
        <is>
          <t>5309</t>
        </is>
      </c>
      <c r="F906" t="inlineStr">
        <is>
          <t>Doutoramento em Biologia - DB 2008-2009</t>
        </is>
      </c>
    </row>
    <row r="907">
      <c r="A907" t="inlineStr">
        <is>
          <t>2024/2025</t>
        </is>
      </c>
      <c r="B907" t="n">
        <v>1946</v>
      </c>
      <c r="C907" t="inlineStr">
        <is>
          <t>Seminário</t>
        </is>
      </c>
      <c r="D907" t="inlineStr">
        <is>
          <t>2º ano, 1º semestre</t>
        </is>
      </c>
      <c r="E907" t="inlineStr">
        <is>
          <t>5704</t>
        </is>
      </c>
      <c r="F907" t="inlineStr">
        <is>
          <t>Doutoramento em Restauro e Gestão Fluviais - DRGF 2009-2010</t>
        </is>
      </c>
    </row>
    <row r="908">
      <c r="A908" t="inlineStr">
        <is>
          <t>2024/2025</t>
        </is>
      </c>
      <c r="B908" t="n">
        <v>1921</v>
      </c>
      <c r="C908" t="inlineStr">
        <is>
          <t>Seminário</t>
        </is>
      </c>
      <c r="D908" t="inlineStr">
        <is>
          <t>2º ano, 1º semestre</t>
        </is>
      </c>
      <c r="E908" t="inlineStr">
        <is>
          <t>5133</t>
        </is>
      </c>
      <c r="F908" t="inlineStr">
        <is>
          <t>Doutoramento em Engenharia do Ambiente - DEAmb 2008-2009</t>
        </is>
      </c>
    </row>
    <row r="909">
      <c r="A909" t="inlineStr">
        <is>
          <t>2024/2025</t>
        </is>
      </c>
      <c r="B909" t="n">
        <v>1913</v>
      </c>
      <c r="C909" t="inlineStr">
        <is>
          <t>Seminário</t>
        </is>
      </c>
      <c r="D909" t="inlineStr">
        <is>
          <t>2º ano, 1º semestre</t>
        </is>
      </c>
      <c r="E909" t="inlineStr">
        <is>
          <t>5430</t>
        </is>
      </c>
      <c r="F909" t="inlineStr">
        <is>
          <t>Doutoramento em Engenharia Agronómica - DEA 2008-2009</t>
        </is>
      </c>
    </row>
    <row r="910">
      <c r="A910" t="inlineStr">
        <is>
          <t>2024/2025</t>
        </is>
      </c>
      <c r="B910" t="n">
        <v>1933</v>
      </c>
      <c r="C910" t="inlineStr">
        <is>
          <t>Seminário</t>
        </is>
      </c>
      <c r="D910" t="inlineStr">
        <is>
          <t>2º ano, 1º semestre</t>
        </is>
      </c>
      <c r="E910" t="inlineStr">
        <is>
          <t>5667</t>
        </is>
      </c>
      <c r="F910" t="inlineStr">
        <is>
          <t>Doutoramento em Arquitectura Paisagista - DAP 2009-2010</t>
        </is>
      </c>
    </row>
    <row r="911">
      <c r="A911" t="inlineStr">
        <is>
          <t>2024/2025</t>
        </is>
      </c>
      <c r="B911" t="n">
        <v>1913</v>
      </c>
      <c r="C911" t="inlineStr">
        <is>
          <t>Seminário</t>
        </is>
      </c>
      <c r="D911" t="inlineStr">
        <is>
          <t>2º ano, 2º semestre</t>
        </is>
      </c>
      <c r="E911" t="inlineStr">
        <is>
          <t>5430</t>
        </is>
      </c>
      <c r="F911" t="inlineStr">
        <is>
          <t>Doutoramento em Engenharia Agronómica - DEA 2008-2009</t>
        </is>
      </c>
    </row>
    <row r="912">
      <c r="A912" t="inlineStr">
        <is>
          <t>2024/2025</t>
        </is>
      </c>
      <c r="B912" t="n">
        <v>1929</v>
      </c>
      <c r="C912" t="inlineStr">
        <is>
          <t>Seminário</t>
        </is>
      </c>
      <c r="D912" t="inlineStr">
        <is>
          <t>2º ano, 2º semestre</t>
        </is>
      </c>
      <c r="E912" t="inlineStr">
        <is>
          <t>5309</t>
        </is>
      </c>
      <c r="F912" t="inlineStr">
        <is>
          <t>Doutoramento em Biologia - DB 2008-2009</t>
        </is>
      </c>
    </row>
    <row r="913">
      <c r="A913" t="inlineStr">
        <is>
          <t>2024/2025</t>
        </is>
      </c>
      <c r="B913" t="n">
        <v>1920</v>
      </c>
      <c r="C913" t="inlineStr">
        <is>
          <t>Seminário</t>
        </is>
      </c>
      <c r="D913" t="inlineStr">
        <is>
          <t>2º ano, 2º semestre</t>
        </is>
      </c>
      <c r="E913" t="inlineStr">
        <is>
          <t>5431</t>
        </is>
      </c>
      <c r="F913" t="inlineStr">
        <is>
          <t>Doutoramento em Engenharia Alimentar - DEAlim 2008-2009</t>
        </is>
      </c>
    </row>
    <row r="914">
      <c r="A914" t="inlineStr">
        <is>
          <t>2024/2025</t>
        </is>
      </c>
      <c r="B914" t="n">
        <v>1921</v>
      </c>
      <c r="C914" t="inlineStr">
        <is>
          <t>Seminário</t>
        </is>
      </c>
      <c r="D914" t="inlineStr">
        <is>
          <t>2º ano, 2º semestre</t>
        </is>
      </c>
      <c r="E914" t="inlineStr">
        <is>
          <t>5133</t>
        </is>
      </c>
      <c r="F914" t="inlineStr">
        <is>
          <t>Doutoramento em Engenharia do Ambiente - DEAmb 2008-2009</t>
        </is>
      </c>
    </row>
    <row r="915">
      <c r="A915" t="inlineStr">
        <is>
          <t>2024/2025</t>
        </is>
      </c>
      <c r="B915" t="n">
        <v>1933</v>
      </c>
      <c r="C915" t="inlineStr">
        <is>
          <t>Seminário</t>
        </is>
      </c>
      <c r="D915" t="inlineStr">
        <is>
          <t>2º ano, 2º semestre</t>
        </is>
      </c>
      <c r="E915" t="inlineStr">
        <is>
          <t>5667</t>
        </is>
      </c>
      <c r="F915" t="inlineStr">
        <is>
          <t>Doutoramento em Arquitectura Paisagista - DAP 2009-2010</t>
        </is>
      </c>
    </row>
    <row r="916">
      <c r="A916" t="inlineStr">
        <is>
          <t>2024/2025</t>
        </is>
      </c>
      <c r="B916" t="n">
        <v>1925</v>
      </c>
      <c r="C916" t="inlineStr">
        <is>
          <t>Seminário</t>
        </is>
      </c>
      <c r="D916" t="inlineStr">
        <is>
          <t>2º ano, 2º semestre</t>
        </is>
      </c>
      <c r="E916" t="inlineStr">
        <is>
          <t>5725</t>
        </is>
      </c>
      <c r="F916" t="inlineStr">
        <is>
          <t>Doutoramento em Engenharia Florestal e dos Recursos Naturais - DEFRN 2009-2010</t>
        </is>
      </c>
    </row>
    <row r="917">
      <c r="A917" t="inlineStr">
        <is>
          <t>2024/2025</t>
        </is>
      </c>
      <c r="B917" t="n">
        <v>2873</v>
      </c>
      <c r="C917" t="inlineStr">
        <is>
          <t>Seminário (em Engenharia do Ambiente)</t>
        </is>
      </c>
      <c r="D917" t="inlineStr">
        <is>
          <t>2º ano, 1º semestre</t>
        </is>
      </c>
      <c r="E917" t="inlineStr">
        <is>
          <t>9417</t>
        </is>
      </c>
      <c r="F917" t="inlineStr">
        <is>
          <t>Mestrado em Engenharia do Ambiente - MEAmb 2024-2025</t>
        </is>
      </c>
    </row>
    <row r="918">
      <c r="A918" t="inlineStr">
        <is>
          <t>2024/2025</t>
        </is>
      </c>
      <c r="B918" t="n">
        <v>2027</v>
      </c>
      <c r="C918" t="inlineStr">
        <is>
          <t>Seminário de Ciência da Sustentabilidade e Alterações Climáticas</t>
        </is>
      </c>
      <c r="D918" t="inlineStr">
        <is>
          <t>1º ano, 1º semestre</t>
        </is>
      </c>
      <c r="E918" t="inlineStr">
        <is>
          <t>5731</t>
        </is>
      </c>
      <c r="F918" t="inlineStr">
        <is>
          <t>Doutoramento em Alterações Climáticas e Políticas de Desenvolvimento Sustentável - DACPDS 2012-2013</t>
        </is>
      </c>
    </row>
    <row r="919">
      <c r="A919" t="inlineStr">
        <is>
          <t>2024/2025</t>
        </is>
      </c>
      <c r="B919" t="n">
        <v>2874</v>
      </c>
      <c r="C919" t="inlineStr">
        <is>
          <t>Seminário de Competências Transversais</t>
        </is>
      </c>
      <c r="D919" t="inlineStr">
        <is>
          <t>2º ano, 1º semestre</t>
        </is>
      </c>
      <c r="E919" t="inlineStr">
        <is>
          <t>Restauro 2024</t>
        </is>
      </c>
      <c r="F919" t="inlineStr">
        <is>
          <t>Mestrado em Restauro Ecológico e Engenharia Natural (NCE) - MREEN 2024-2025</t>
        </is>
      </c>
    </row>
    <row r="920">
      <c r="A920" t="inlineStr">
        <is>
          <t>2024/2025</t>
        </is>
      </c>
      <c r="B920" t="n">
        <v>2378</v>
      </c>
      <c r="C920" t="inlineStr">
        <is>
          <t>Seminário de Desenvolvimento da Tese</t>
        </is>
      </c>
      <c r="D920" t="inlineStr">
        <is>
          <t>1º ano, 1º semestre</t>
        </is>
      </c>
      <c r="E920" t="inlineStr">
        <is>
          <t>D015</t>
        </is>
      </c>
      <c r="F920" t="inlineStr">
        <is>
          <t>Doutoramento em Uso Sustentável da Terra - DUsoSustTerra</t>
        </is>
      </c>
    </row>
    <row r="921">
      <c r="A921" t="inlineStr">
        <is>
          <t>2024/2025</t>
        </is>
      </c>
      <c r="B921" t="n">
        <v>2378</v>
      </c>
      <c r="C921" t="inlineStr">
        <is>
          <t>Seminário de Desenvolvimento da Tese</t>
        </is>
      </c>
      <c r="D921" t="inlineStr">
        <is>
          <t>1º ano, 2º semestre</t>
        </is>
      </c>
      <c r="E921" t="inlineStr">
        <is>
          <t>D015</t>
        </is>
      </c>
      <c r="F921" t="inlineStr">
        <is>
          <t>Doutoramento em Uso Sustentável da Terra - DUsoSustTerra</t>
        </is>
      </c>
    </row>
    <row r="922">
      <c r="A922" t="inlineStr">
        <is>
          <t>2024/2025</t>
        </is>
      </c>
      <c r="B922" t="n">
        <v>2254</v>
      </c>
      <c r="C922" t="inlineStr">
        <is>
          <t>Seminário de Investigação I</t>
        </is>
      </c>
      <c r="D922" t="inlineStr">
        <is>
          <t>1º ano, 1º semestre</t>
        </is>
      </c>
      <c r="E922" t="inlineStr">
        <is>
          <t>5621</t>
        </is>
      </c>
      <c r="F922" t="inlineStr">
        <is>
          <t>Doutoramento em Estudos de Desenvolvimento - DED 2017-2018</t>
        </is>
      </c>
    </row>
    <row r="923">
      <c r="A923" t="inlineStr">
        <is>
          <t>2024/2025</t>
        </is>
      </c>
      <c r="B923" t="n">
        <v>2259</v>
      </c>
      <c r="C923" t="inlineStr">
        <is>
          <t>Seminário de Investigação II</t>
        </is>
      </c>
      <c r="D923" t="inlineStr">
        <is>
          <t>1º ano, 2º semestre</t>
        </is>
      </c>
      <c r="E923" t="inlineStr">
        <is>
          <t>5621</t>
        </is>
      </c>
      <c r="F923" t="inlineStr">
        <is>
          <t>Doutoramento em Estudos de Desenvolvimento - DED 2017-2018</t>
        </is>
      </c>
    </row>
    <row r="924">
      <c r="A924" t="inlineStr">
        <is>
          <t>2024/2025</t>
        </is>
      </c>
      <c r="B924" t="n">
        <v>2173</v>
      </c>
      <c r="C924" t="inlineStr">
        <is>
          <t>Seminário de Mestrado (em Arquitectura Paisagista)</t>
        </is>
      </c>
      <c r="D924" t="inlineStr">
        <is>
          <t>2º ano, 1º semestre</t>
        </is>
      </c>
      <c r="E924" t="inlineStr">
        <is>
          <t>6998</t>
        </is>
      </c>
      <c r="F924" t="inlineStr">
        <is>
          <t>Mestrado em Arquitectura Paisagista - MAP 2016-2017</t>
        </is>
      </c>
    </row>
    <row r="925">
      <c r="A925" t="inlineStr">
        <is>
          <t>2024/2025</t>
        </is>
      </c>
      <c r="B925" t="n">
        <v>2178</v>
      </c>
      <c r="C925" t="inlineStr">
        <is>
          <t>Seminário de Mestrado (em Engenharia Agronómica)</t>
        </is>
      </c>
      <c r="D925" t="inlineStr">
        <is>
          <t>2º ano, 1º semestre</t>
        </is>
      </c>
      <c r="E925" t="inlineStr">
        <is>
          <t>9520</t>
        </is>
      </c>
      <c r="F925" t="inlineStr">
        <is>
          <t>Mestrado em Engenharia Agronómica - MEA 2016-2017</t>
        </is>
      </c>
    </row>
    <row r="926">
      <c r="A926" t="inlineStr">
        <is>
          <t>2024/2025</t>
        </is>
      </c>
      <c r="B926" t="n">
        <v>2185</v>
      </c>
      <c r="C926" t="inlineStr">
        <is>
          <t>Seminário de Mestrado (em Engenharia Alimentar)</t>
        </is>
      </c>
      <c r="D926" t="inlineStr">
        <is>
          <t>2º ano, 1º semestre</t>
        </is>
      </c>
      <c r="E926" t="inlineStr">
        <is>
          <t>9567</t>
        </is>
      </c>
      <c r="F926" t="inlineStr">
        <is>
          <t>Mestrado em Engenharia Alimentar - MEAlim 2016-2017</t>
        </is>
      </c>
    </row>
    <row r="927">
      <c r="A927" t="inlineStr">
        <is>
          <t>2024/2025</t>
        </is>
      </c>
      <c r="B927" t="n">
        <v>2182</v>
      </c>
      <c r="C927" t="inlineStr">
        <is>
          <t>Seminário de Mestrado (em Engenharia do Ambiente)</t>
        </is>
      </c>
      <c r="D927" t="inlineStr">
        <is>
          <t>2º ano, 1º semestre</t>
        </is>
      </c>
      <c r="E927" t="inlineStr">
        <is>
          <t>9417</t>
        </is>
      </c>
      <c r="F927" t="inlineStr">
        <is>
          <t>Mestrado em Engenharia do Ambiente - MEAmb 2016-2017</t>
        </is>
      </c>
    </row>
    <row r="928">
      <c r="A928" t="inlineStr">
        <is>
          <t>2024/2025</t>
        </is>
      </c>
      <c r="B928" t="n">
        <v>2193</v>
      </c>
      <c r="C928" t="inlineStr">
        <is>
          <t>Seminário de Mestrado (em Engenharia Florestal e dos Recursos Naturais)</t>
        </is>
      </c>
      <c r="D928" t="inlineStr">
        <is>
          <t>2º ano, 1º semestre</t>
        </is>
      </c>
      <c r="E928" t="inlineStr">
        <is>
          <t>6425</t>
        </is>
      </c>
      <c r="F928" t="inlineStr">
        <is>
          <t>Mestrado em Engenharia Florestal e dos Recursos Naturais - MEFRN 2020-2021</t>
        </is>
      </c>
    </row>
    <row r="929">
      <c r="A929" t="inlineStr">
        <is>
          <t>2024/2025</t>
        </is>
      </c>
      <c r="B929" t="n">
        <v>2191</v>
      </c>
      <c r="C929" t="inlineStr">
        <is>
          <t>Seminário de Mestrado (em Viticultura e Enologia)</t>
        </is>
      </c>
      <c r="D929" t="inlineStr">
        <is>
          <t>2º ano, 1º semestre</t>
        </is>
      </c>
      <c r="E929" t="inlineStr">
        <is>
          <t>M941</t>
        </is>
      </c>
      <c r="F929" t="inlineStr">
        <is>
          <t>Mestrado em Engenharia de Viticultura e Enologia - MEVE. 2016-2017</t>
        </is>
      </c>
    </row>
    <row r="930">
      <c r="A930" t="inlineStr">
        <is>
          <t>2024/2025</t>
        </is>
      </c>
      <c r="B930" t="n">
        <v>2876</v>
      </c>
      <c r="C930" t="inlineStr">
        <is>
          <t>Seminário de Mestrado em Engenharia de Viticultura e Enologia</t>
        </is>
      </c>
      <c r="D930" t="inlineStr">
        <is>
          <t>2º ano, 1º semestre</t>
        </is>
      </c>
      <c r="E930" t="inlineStr">
        <is>
          <t>M941</t>
        </is>
      </c>
      <c r="F930" t="inlineStr">
        <is>
          <t>Mestrado em Engenharia de Viticultura e Enologia - MEVE. 2024-2025</t>
        </is>
      </c>
    </row>
    <row r="931">
      <c r="A931" t="inlineStr">
        <is>
          <t>2024/2025</t>
        </is>
      </c>
      <c r="B931" t="n">
        <v>1909</v>
      </c>
      <c r="C931" t="inlineStr">
        <is>
          <t>Seminário de Orientação</t>
        </is>
      </c>
      <c r="D931" t="inlineStr">
        <is>
          <t>1º ano, 1º semestre</t>
        </is>
      </c>
      <c r="E931" t="inlineStr">
        <is>
          <t>5632</t>
        </is>
      </c>
      <c r="F931" t="inlineStr">
        <is>
          <t>Doutoramento em Arquitectura Paisagista e Ecologia Urbana - DAPEU 2009-2010</t>
        </is>
      </c>
    </row>
    <row r="932">
      <c r="A932" t="inlineStr">
        <is>
          <t>2024/2025</t>
        </is>
      </c>
      <c r="B932" t="n">
        <v>2019</v>
      </c>
      <c r="C932" t="inlineStr">
        <is>
          <t>Seminário de Projecto</t>
        </is>
      </c>
      <c r="D932" t="inlineStr">
        <is>
          <t>1º ano, 1º semestre</t>
        </is>
      </c>
      <c r="E932" t="inlineStr">
        <is>
          <t>5829</t>
        </is>
      </c>
      <c r="F932" t="inlineStr">
        <is>
          <t>Doutoramento em Gestão Interdisciplinar da Paisagem - DGIP 2010-2011</t>
        </is>
      </c>
    </row>
    <row r="933">
      <c r="A933" t="inlineStr">
        <is>
          <t>2024/2025</t>
        </is>
      </c>
      <c r="B933" t="n">
        <v>1908</v>
      </c>
      <c r="C933" t="inlineStr">
        <is>
          <t>Seminário de Teoria e Métodos em Arquitectura Paisagista e Ecologia Urbana</t>
        </is>
      </c>
      <c r="D933" t="inlineStr">
        <is>
          <t>1º ano, 1º semestre</t>
        </is>
      </c>
      <c r="E933" t="inlineStr">
        <is>
          <t>5632</t>
        </is>
      </c>
      <c r="F933" t="inlineStr">
        <is>
          <t>Doutoramento em Arquitectura Paisagista e Ecologia Urbana - DAPEU 2009-2010</t>
        </is>
      </c>
    </row>
    <row r="934">
      <c r="A934" t="inlineStr">
        <is>
          <t>2024/2025</t>
        </is>
      </c>
      <c r="B934" t="n">
        <v>2374</v>
      </c>
      <c r="C934" t="inlineStr">
        <is>
          <t>Seminário em Ciência de Dados</t>
        </is>
      </c>
      <c r="D934" t="inlineStr">
        <is>
          <t>2º ano, 1º semestre</t>
        </is>
      </c>
      <c r="E934" t="inlineStr">
        <is>
          <t>MD69</t>
        </is>
      </c>
      <c r="F934" t="inlineStr">
        <is>
          <t>Mestrado em Ciência de Dados em Agricultura, Alimentação, Floresta e Ambiente - M.CDAAFA 2022/2023</t>
        </is>
      </c>
    </row>
    <row r="935">
      <c r="A935" t="inlineStr">
        <is>
          <t>2024/2025</t>
        </is>
      </c>
      <c r="B935" t="n">
        <v>1499</v>
      </c>
      <c r="C935" t="inlineStr">
        <is>
          <t>Seminário I</t>
        </is>
      </c>
      <c r="D935" t="inlineStr">
        <is>
          <t>2º ano, 1º semestre</t>
        </is>
      </c>
      <c r="E935" t="inlineStr">
        <is>
          <t>6777</t>
        </is>
      </c>
      <c r="F935" t="inlineStr">
        <is>
          <t>Mestrado em Gestão e Conservação de Recursos Naturais - MGCRN 2016-2017</t>
        </is>
      </c>
    </row>
    <row r="936">
      <c r="A936" t="inlineStr">
        <is>
          <t>2024/2025</t>
        </is>
      </c>
      <c r="B936" t="n">
        <v>2879</v>
      </c>
      <c r="C936" t="inlineStr">
        <is>
          <t>Seminário I</t>
        </is>
      </c>
      <c r="D936" t="inlineStr">
        <is>
          <t>2º ano, 1º semestre</t>
        </is>
      </c>
      <c r="E936" t="inlineStr">
        <is>
          <t>6777</t>
        </is>
      </c>
      <c r="F936" t="inlineStr">
        <is>
          <t>Mestrado em Gestão e Conservação de Recursos Naturais - MGCRN 2024-2025</t>
        </is>
      </c>
    </row>
    <row r="937">
      <c r="A937" t="inlineStr">
        <is>
          <t>2024/2025</t>
        </is>
      </c>
      <c r="B937" t="n">
        <v>2189</v>
      </c>
      <c r="C937" t="inlineStr">
        <is>
          <t>Seminário II</t>
        </is>
      </c>
      <c r="D937" t="inlineStr">
        <is>
          <t>2º ano, 2º semestre</t>
        </is>
      </c>
      <c r="E937" t="inlineStr">
        <is>
          <t>6777</t>
        </is>
      </c>
      <c r="F937" t="inlineStr">
        <is>
          <t>Mestrado em Gestão e Conservação de Recursos Naturais - MGCRN 2016-2017</t>
        </is>
      </c>
    </row>
    <row r="938">
      <c r="A938" t="inlineStr">
        <is>
          <t>2024/2025</t>
        </is>
      </c>
      <c r="B938" t="n">
        <v>2880</v>
      </c>
      <c r="C938" t="inlineStr">
        <is>
          <t>Seminário II</t>
        </is>
      </c>
      <c r="D938" t="inlineStr">
        <is>
          <t>2º ano, 2º semestre</t>
        </is>
      </c>
      <c r="E938" t="inlineStr">
        <is>
          <t>6777</t>
        </is>
      </c>
      <c r="F938" t="inlineStr">
        <is>
          <t>Mestrado em Gestão e Conservação de Recursos Naturais - MGCRN 2024-2025</t>
        </is>
      </c>
    </row>
    <row r="939">
      <c r="A939" t="inlineStr">
        <is>
          <t>2024/2025</t>
        </is>
      </c>
      <c r="B939" t="n">
        <v>2881</v>
      </c>
      <c r="C939" t="inlineStr">
        <is>
          <t>Seminário Plano de Dissertação</t>
        </is>
      </c>
      <c r="D939" t="inlineStr">
        <is>
          <t>2º ano, 1º semestre</t>
        </is>
      </c>
      <c r="E939" t="inlineStr">
        <is>
          <t>Sustentabilidade 2024</t>
        </is>
      </c>
      <c r="F939" t="inlineStr">
        <is>
          <t>Mestrado em Sustentabilidade Ambiental Aplicada (NCE) - MSAA (Nce) 2024-2025</t>
        </is>
      </c>
    </row>
    <row r="940">
      <c r="A940" t="inlineStr">
        <is>
          <t>2024/2025</t>
        </is>
      </c>
      <c r="B940" t="n">
        <v>2385</v>
      </c>
      <c r="C940" t="inlineStr">
        <is>
          <t>Seminário sobre Conhecimento Avançado</t>
        </is>
      </c>
      <c r="D940" t="inlineStr">
        <is>
          <t>3º ano, 2º semestre</t>
        </is>
      </c>
      <c r="E940" t="inlineStr">
        <is>
          <t>D015</t>
        </is>
      </c>
      <c r="F940" t="inlineStr">
        <is>
          <t>Doutoramento em Uso Sustentável da Terra - DUsoSustTerra</t>
        </is>
      </c>
    </row>
    <row r="941">
      <c r="A941" t="inlineStr">
        <is>
          <t>2024/2025</t>
        </is>
      </c>
      <c r="B941" t="n">
        <v>2032</v>
      </c>
      <c r="C941" t="inlineStr">
        <is>
          <t>Seminário sobre Energia e Alterações Climáticas</t>
        </is>
      </c>
      <c r="D941" t="inlineStr">
        <is>
          <t>1º ano, 2º semestre</t>
        </is>
      </c>
      <c r="E941" t="inlineStr">
        <is>
          <t>5731</t>
        </is>
      </c>
      <c r="F941" t="inlineStr">
        <is>
          <t>Doutoramento em Alterações Climáticas e Políticas de Desenvolvimento Sustentável - DACPDS 2012-2013</t>
        </is>
      </c>
    </row>
    <row r="942">
      <c r="A942" t="inlineStr">
        <is>
          <t>2024/2025</t>
        </is>
      </c>
      <c r="B942" t="n">
        <v>2382</v>
      </c>
      <c r="C942" t="inlineStr">
        <is>
          <t>Seminário Técnicas e Metodologias Experimentais</t>
        </is>
      </c>
      <c r="D942" t="inlineStr">
        <is>
          <t>2º ano, 2º semestre</t>
        </is>
      </c>
      <c r="E942" t="inlineStr">
        <is>
          <t>D015</t>
        </is>
      </c>
      <c r="F942" t="inlineStr">
        <is>
          <t>Doutoramento em Uso Sustentável da Terra - DUsoSustTerra</t>
        </is>
      </c>
    </row>
    <row r="943">
      <c r="A943" t="inlineStr">
        <is>
          <t>2024/2025</t>
        </is>
      </c>
      <c r="B943" t="n">
        <v>2103</v>
      </c>
      <c r="C943" t="inlineStr">
        <is>
          <t>Seminários de Motivação Científica</t>
        </is>
      </c>
      <c r="D943" t="inlineStr">
        <is>
          <t>1º ano, 1º semestre</t>
        </is>
      </c>
      <c r="E943" t="inlineStr">
        <is>
          <t>5725</t>
        </is>
      </c>
      <c r="F943" t="inlineStr">
        <is>
          <t>Doutoramento em Engenharia Florestal e dos Recursos Naturais - DEFRN 2009-2010</t>
        </is>
      </c>
    </row>
    <row r="944">
      <c r="A944" t="inlineStr">
        <is>
          <t>2024/2025</t>
        </is>
      </c>
      <c r="B944" t="n">
        <v>2103</v>
      </c>
      <c r="C944" t="inlineStr">
        <is>
          <t>Seminários de Motivação Científica</t>
        </is>
      </c>
      <c r="D944" t="inlineStr">
        <is>
          <t>1º ano, 2º semestre</t>
        </is>
      </c>
      <c r="E944" t="inlineStr">
        <is>
          <t>5725</t>
        </is>
      </c>
      <c r="F944" t="inlineStr">
        <is>
          <t>Doutoramento em Engenharia Florestal e dos Recursos Naturais - DEFRN 2009-2010</t>
        </is>
      </c>
    </row>
    <row r="945">
      <c r="A945" t="inlineStr">
        <is>
          <t>2024/2025</t>
        </is>
      </c>
      <c r="B945" t="n">
        <v>2882</v>
      </c>
      <c r="C945" t="inlineStr">
        <is>
          <t>Seminários I</t>
        </is>
      </c>
      <c r="D945" t="inlineStr">
        <is>
          <t>1º ano, 1º semestre</t>
        </is>
      </c>
      <c r="E945" t="inlineStr">
        <is>
          <t>M432</t>
        </is>
      </c>
      <c r="F945" t="inlineStr">
        <is>
          <t>Mestrado em Ciências Gastronómicas - MCG 2024-2025</t>
        </is>
      </c>
    </row>
    <row r="946">
      <c r="A946" t="inlineStr">
        <is>
          <t>2024/2025</t>
        </is>
      </c>
      <c r="B946" t="n">
        <v>2883</v>
      </c>
      <c r="C946" t="inlineStr">
        <is>
          <t>Seminários II</t>
        </is>
      </c>
      <c r="D946" t="inlineStr">
        <is>
          <t>1º ano, 2º semestre</t>
        </is>
      </c>
      <c r="E946" t="inlineStr">
        <is>
          <t>M432</t>
        </is>
      </c>
      <c r="F946" t="inlineStr">
        <is>
          <t>Mestrado em Ciências Gastronómicas - MCG 2024-2025</t>
        </is>
      </c>
    </row>
    <row r="947">
      <c r="A947" t="inlineStr">
        <is>
          <t>2024/2025</t>
        </is>
      </c>
      <c r="B947" t="n">
        <v>2884</v>
      </c>
      <c r="C947" t="inlineStr">
        <is>
          <t>Seminários III</t>
        </is>
      </c>
      <c r="D947" t="inlineStr">
        <is>
          <t>2º ano, 1º semestre</t>
        </is>
      </c>
      <c r="E947" t="inlineStr">
        <is>
          <t>M432</t>
        </is>
      </c>
      <c r="F947" t="inlineStr">
        <is>
          <t>Mestrado em Ciências Gastronómicas - MCG 2024-2025</t>
        </is>
      </c>
    </row>
    <row r="948">
      <c r="A948" t="inlineStr">
        <is>
          <t>2024/2025</t>
        </is>
      </c>
      <c r="B948" t="n">
        <v>2885</v>
      </c>
      <c r="C948" t="inlineStr">
        <is>
          <t>Seminários IV</t>
        </is>
      </c>
      <c r="D948" t="inlineStr">
        <is>
          <t>2º ano, 2º semestre</t>
        </is>
      </c>
      <c r="E948" t="inlineStr">
        <is>
          <t>M432</t>
        </is>
      </c>
      <c r="F948" t="inlineStr">
        <is>
          <t>Mestrado em Ciências Gastronómicas - MCG 2024-2025</t>
        </is>
      </c>
    </row>
    <row r="949">
      <c r="A949" t="inlineStr">
        <is>
          <t>2024/2025</t>
        </is>
      </c>
      <c r="B949" t="n">
        <v>1759</v>
      </c>
      <c r="C949" t="inlineStr">
        <is>
          <t>Silvicultura I</t>
        </is>
      </c>
      <c r="D949" t="inlineStr">
        <is>
          <t>1º ano, 1º semestre</t>
        </is>
      </c>
      <c r="E949" t="inlineStr">
        <is>
          <t>M599</t>
        </is>
      </c>
      <c r="F949" t="inlineStr">
        <is>
          <t>Mestrado em Gestão da Floresta e dos Recursos Naturais no Mediterrâneo - MEDFOR 2012-2013</t>
        </is>
      </c>
    </row>
    <row r="950">
      <c r="A950" t="inlineStr">
        <is>
          <t>2024/2025</t>
        </is>
      </c>
      <c r="B950" t="n">
        <v>2588</v>
      </c>
      <c r="C950" t="inlineStr">
        <is>
          <t>Silvicultura I</t>
        </is>
      </c>
      <c r="D950" t="inlineStr">
        <is>
          <t>1º ano, 2º semestre</t>
        </is>
      </c>
      <c r="E950" t="inlineStr">
        <is>
          <t>8458</t>
        </is>
      </c>
      <c r="F950" t="inlineStr">
        <is>
          <t>Licenciatura em Estudos Gerais - LEstGer 2022/2023</t>
        </is>
      </c>
    </row>
    <row r="951">
      <c r="A951" t="inlineStr">
        <is>
          <t>2024/2025</t>
        </is>
      </c>
      <c r="B951" t="n">
        <v>2588</v>
      </c>
      <c r="C951" t="inlineStr">
        <is>
          <t>Silvicultura I</t>
        </is>
      </c>
      <c r="D951" t="inlineStr">
        <is>
          <t>2º ano, 2º semestre</t>
        </is>
      </c>
      <c r="E951" t="inlineStr">
        <is>
          <t>8377</t>
        </is>
      </c>
      <c r="F951" t="inlineStr">
        <is>
          <t>Licenciatura em Engenharia Florestal e dos Recursos Naturais - LEFRN 2023-2024</t>
        </is>
      </c>
    </row>
    <row r="952">
      <c r="A952" t="inlineStr">
        <is>
          <t>2024/2025</t>
        </is>
      </c>
      <c r="B952" t="n">
        <v>1760</v>
      </c>
      <c r="C952" t="inlineStr">
        <is>
          <t>Silvicultura II</t>
        </is>
      </c>
      <c r="D952" t="inlineStr">
        <is>
          <t>1º ano, 2º semestre</t>
        </is>
      </c>
      <c r="E952" t="inlineStr">
        <is>
          <t>M599</t>
        </is>
      </c>
      <c r="F952" t="inlineStr">
        <is>
          <t>Mestrado em Gestão da Floresta e dos Recursos Naturais no Mediterrâneo - MEDFOR 2012-2013</t>
        </is>
      </c>
    </row>
    <row r="953">
      <c r="A953" t="inlineStr">
        <is>
          <t>2024/2025</t>
        </is>
      </c>
      <c r="B953" t="n">
        <v>2589</v>
      </c>
      <c r="C953" t="inlineStr">
        <is>
          <t>Silvicultura II</t>
        </is>
      </c>
      <c r="D953" t="inlineStr">
        <is>
          <t>3º ano, 1º semestre</t>
        </is>
      </c>
      <c r="E953" t="inlineStr">
        <is>
          <t>8377</t>
        </is>
      </c>
      <c r="F953" t="inlineStr">
        <is>
          <t>Licenciatura em Engenharia Florestal e dos Recursos Naturais - LEFRN 2023-2024</t>
        </is>
      </c>
    </row>
    <row r="954">
      <c r="A954" t="inlineStr">
        <is>
          <t>2024/2025</t>
        </is>
      </c>
      <c r="B954" t="n">
        <v>2271</v>
      </c>
      <c r="C954" t="inlineStr">
        <is>
          <t>Silviculture under multifunctional objetives</t>
        </is>
      </c>
      <c r="D954" t="inlineStr">
        <is>
          <t>2º ano, 1º semestre</t>
        </is>
      </c>
      <c r="E954" t="inlineStr">
        <is>
          <t>M599</t>
        </is>
      </c>
      <c r="F954" t="inlineStr">
        <is>
          <t>Mestrado em Gestão da Floresta e dos Recursos Naturais no Mediterrâneo - MEDFOR 2012-2013</t>
        </is>
      </c>
    </row>
    <row r="955">
      <c r="A955" t="inlineStr">
        <is>
          <t>2024/2025</t>
        </is>
      </c>
      <c r="B955" t="n">
        <v>2590</v>
      </c>
      <c r="C955" t="inlineStr">
        <is>
          <t>Sistemas Agroflorestais</t>
        </is>
      </c>
      <c r="D955" t="inlineStr">
        <is>
          <t>1º ano, 2º semestre</t>
        </is>
      </c>
      <c r="E955" t="inlineStr">
        <is>
          <t>8458</t>
        </is>
      </c>
      <c r="F955" t="inlineStr">
        <is>
          <t>Licenciatura em Estudos Gerais - LEstGer 2022/2023</t>
        </is>
      </c>
    </row>
    <row r="956">
      <c r="A956" t="inlineStr">
        <is>
          <t>2024/2025</t>
        </is>
      </c>
      <c r="B956" t="n">
        <v>2590</v>
      </c>
      <c r="C956" t="inlineStr">
        <is>
          <t>Sistemas Agroflorestais</t>
        </is>
      </c>
      <c r="D956" t="inlineStr">
        <is>
          <t>2º ano, 2º semestre</t>
        </is>
      </c>
      <c r="E956" t="inlineStr">
        <is>
          <t>8377</t>
        </is>
      </c>
      <c r="F956" t="inlineStr">
        <is>
          <t>Licenciatura em Engenharia Florestal e dos Recursos Naturais - LEFRN 2023-2024</t>
        </is>
      </c>
    </row>
    <row r="957">
      <c r="A957" t="inlineStr">
        <is>
          <t>2024/2025</t>
        </is>
      </c>
      <c r="B957" t="n">
        <v>2886</v>
      </c>
      <c r="C957" t="inlineStr">
        <is>
          <t>Sistemas da Qualidade</t>
        </is>
      </c>
      <c r="D957" t="inlineStr">
        <is>
          <t>1º ano, 1º semestre</t>
        </is>
      </c>
      <c r="E957" t="inlineStr">
        <is>
          <t>MD69</t>
        </is>
      </c>
      <c r="F957" t="inlineStr">
        <is>
          <t>Mestrado em Ciência de Dados em Agricultura, Alimentação, Floresta e Ambiente - M.CDAAFA 2022/2023</t>
        </is>
      </c>
    </row>
    <row r="958">
      <c r="A958" t="inlineStr">
        <is>
          <t>2024/2025</t>
        </is>
      </c>
      <c r="B958" t="n">
        <v>2886</v>
      </c>
      <c r="C958" t="inlineStr">
        <is>
          <t>Sistemas da Qualidade</t>
        </is>
      </c>
      <c r="D958" t="inlineStr">
        <is>
          <t>1º ano, 1º semestre</t>
        </is>
      </c>
      <c r="E958" t="inlineStr">
        <is>
          <t>9567</t>
        </is>
      </c>
      <c r="F958" t="inlineStr">
        <is>
          <t>Mestrado em Engenharia Alimentar - MEAlim 2024-2025</t>
        </is>
      </c>
    </row>
    <row r="959">
      <c r="A959" t="inlineStr">
        <is>
          <t>2024/2025</t>
        </is>
      </c>
      <c r="B959" t="n">
        <v>1502</v>
      </c>
      <c r="C959" t="inlineStr">
        <is>
          <t>Sistemas da Qualidade</t>
        </is>
      </c>
      <c r="D959" t="inlineStr">
        <is>
          <t>1º ano, 2º semestre</t>
        </is>
      </c>
      <c r="E959" t="inlineStr">
        <is>
          <t>9567</t>
        </is>
      </c>
      <c r="F959" t="inlineStr">
        <is>
          <t>Mestrado em Engenharia Alimentar - MEAlim 2016-2017</t>
        </is>
      </c>
    </row>
    <row r="960">
      <c r="A960" t="inlineStr">
        <is>
          <t>2024/2025</t>
        </is>
      </c>
      <c r="B960" t="n">
        <v>2887</v>
      </c>
      <c r="C960" t="inlineStr">
        <is>
          <t>Sistemas de Agricultura Sustentável</t>
        </is>
      </c>
      <c r="D960" t="inlineStr">
        <is>
          <t>1º ano, 1º semestre</t>
        </is>
      </c>
      <c r="E960" t="inlineStr">
        <is>
          <t>Sustentabilidade 2024</t>
        </is>
      </c>
      <c r="F960" t="inlineStr">
        <is>
          <t>Mestrado em Sustentabilidade Ambiental Aplicada (NCE) - MSAA (Nce) 2024-2025</t>
        </is>
      </c>
    </row>
    <row r="961">
      <c r="A961" t="inlineStr">
        <is>
          <t>2024/2025</t>
        </is>
      </c>
      <c r="B961" t="n">
        <v>2887</v>
      </c>
      <c r="C961" t="inlineStr">
        <is>
          <t>Sistemas de Agricultura Sustentável</t>
        </is>
      </c>
      <c r="D961" t="inlineStr">
        <is>
          <t>2º ano, 1º semestre</t>
        </is>
      </c>
      <c r="E961" t="inlineStr">
        <is>
          <t>9520</t>
        </is>
      </c>
      <c r="F961" t="inlineStr">
        <is>
          <t>Mestrado em Engenharia Agronómica - MEA 2024-2025</t>
        </is>
      </c>
    </row>
    <row r="962">
      <c r="A962" t="inlineStr">
        <is>
          <t>2024/2025</t>
        </is>
      </c>
      <c r="B962" t="n">
        <v>2888</v>
      </c>
      <c r="C962" t="inlineStr">
        <is>
          <t>Sistemas de informação Geográfica</t>
        </is>
      </c>
      <c r="D962" t="inlineStr">
        <is>
          <t>1º ano, 1º semestre</t>
        </is>
      </c>
      <c r="E962" t="inlineStr">
        <is>
          <t>Restauro 2024</t>
        </is>
      </c>
      <c r="F962" t="inlineStr">
        <is>
          <t>Mestrado em Restauro Ecológico e Engenharia Natural (NCE) - MREEN 2024-2025</t>
        </is>
      </c>
    </row>
    <row r="963">
      <c r="A963" t="inlineStr">
        <is>
          <t>2024/2025</t>
        </is>
      </c>
      <c r="B963" t="n">
        <v>2888</v>
      </c>
      <c r="C963" t="inlineStr">
        <is>
          <t>Sistemas de informação Geográfica</t>
        </is>
      </c>
      <c r="D963" t="inlineStr">
        <is>
          <t>1º ano, 1º semestre</t>
        </is>
      </c>
      <c r="E963" t="inlineStr">
        <is>
          <t>Sustentabilidade 2024</t>
        </is>
      </c>
      <c r="F963" t="inlineStr">
        <is>
          <t>Mestrado em Sustentabilidade Ambiental Aplicada (NCE) - MSAA (Nce) 2024-2025</t>
        </is>
      </c>
    </row>
    <row r="964">
      <c r="A964" t="inlineStr">
        <is>
          <t>2024/2025</t>
        </is>
      </c>
      <c r="B964" t="n">
        <v>1503</v>
      </c>
      <c r="C964" t="inlineStr">
        <is>
          <t>Sistemas de Informação Geográfica</t>
        </is>
      </c>
      <c r="D964" t="inlineStr">
        <is>
          <t>1º ano, 2º semestre</t>
        </is>
      </c>
      <c r="E964" t="inlineStr">
        <is>
          <t>MD69</t>
        </is>
      </c>
      <c r="F964" t="inlineStr">
        <is>
          <t>Mestrado em Ciência de Dados em Agricultura, Alimentação, Floresta e Ambiente - M.CDAAFA 2022/2023</t>
        </is>
      </c>
    </row>
    <row r="965">
      <c r="A965" t="inlineStr">
        <is>
          <t>2024/2025</t>
        </is>
      </c>
      <c r="B965" t="n">
        <v>2591</v>
      </c>
      <c r="C965" t="inlineStr">
        <is>
          <t>Sistemas de Informação Geográfica</t>
        </is>
      </c>
      <c r="D965" t="inlineStr">
        <is>
          <t>1º ano, 2º semestre</t>
        </is>
      </c>
      <c r="E965" t="inlineStr">
        <is>
          <t>8458</t>
        </is>
      </c>
      <c r="F965" t="inlineStr">
        <is>
          <t>Licenciatura em Estudos Gerais - LEstGer 2022/2023</t>
        </is>
      </c>
    </row>
    <row r="966">
      <c r="A966" t="inlineStr">
        <is>
          <t>2024/2025</t>
        </is>
      </c>
      <c r="B966" t="n">
        <v>1503</v>
      </c>
      <c r="C966" t="inlineStr">
        <is>
          <t>Sistemas de Informação Geográfica</t>
        </is>
      </c>
      <c r="D966" t="inlineStr">
        <is>
          <t>1º ano, 2º semestre</t>
        </is>
      </c>
      <c r="E966" t="inlineStr">
        <is>
          <t>9520</t>
        </is>
      </c>
      <c r="F966" t="inlineStr">
        <is>
          <t>Mestrado em Engenharia Agronómica - MEA 2016-2017</t>
        </is>
      </c>
    </row>
    <row r="967">
      <c r="A967" t="inlineStr">
        <is>
          <t>2024/2025</t>
        </is>
      </c>
      <c r="B967" t="n">
        <v>2591</v>
      </c>
      <c r="C967" t="inlineStr">
        <is>
          <t>Sistemas de Informação Geográfica</t>
        </is>
      </c>
      <c r="D967" t="inlineStr">
        <is>
          <t>1º ano, 2º semestre</t>
        </is>
      </c>
      <c r="E967" t="inlineStr">
        <is>
          <t>MD69</t>
        </is>
      </c>
      <c r="F967" t="inlineStr">
        <is>
          <t>Mestrado em Ciência de Dados em Agricultura, Alimentação, Floresta e Ambiente - M.CDAAFA 2022/2023</t>
        </is>
      </c>
    </row>
    <row r="968">
      <c r="A968" t="inlineStr">
        <is>
          <t>2024/2025</t>
        </is>
      </c>
      <c r="B968" t="n">
        <v>1503</v>
      </c>
      <c r="C968" t="inlineStr">
        <is>
          <t>Sistemas de Informação Geográfica</t>
        </is>
      </c>
      <c r="D968" t="inlineStr">
        <is>
          <t>1º ano, 2º semestre</t>
        </is>
      </c>
      <c r="E968" t="inlineStr">
        <is>
          <t>M599</t>
        </is>
      </c>
      <c r="F968" t="inlineStr">
        <is>
          <t>Mestrado em Gestão da Floresta e dos Recursos Naturais no Mediterrâneo - MEDFOR 2012-2013</t>
        </is>
      </c>
    </row>
    <row r="969">
      <c r="A969" t="inlineStr">
        <is>
          <t>2024/2025</t>
        </is>
      </c>
      <c r="B969" t="n">
        <v>2591</v>
      </c>
      <c r="C969" t="inlineStr">
        <is>
          <t>Sistemas de Informação Geográfica</t>
        </is>
      </c>
      <c r="D969" t="inlineStr">
        <is>
          <t>2º ano, 2º semestre</t>
        </is>
      </c>
      <c r="E969" t="inlineStr">
        <is>
          <t>8377</t>
        </is>
      </c>
      <c r="F969" t="inlineStr">
        <is>
          <t>Licenciatura em Engenharia Florestal e dos Recursos Naturais - LEFRN 2023-2024</t>
        </is>
      </c>
    </row>
    <row r="970">
      <c r="A970" t="inlineStr">
        <is>
          <t>2024/2025</t>
        </is>
      </c>
      <c r="B970" t="n">
        <v>2591</v>
      </c>
      <c r="C970" t="inlineStr">
        <is>
          <t>Sistemas de Informação Geográfica</t>
        </is>
      </c>
      <c r="D970" t="inlineStr">
        <is>
          <t>2º ano, 2º semestre</t>
        </is>
      </c>
      <c r="E970" t="inlineStr">
        <is>
          <t>9086</t>
        </is>
      </c>
      <c r="F970" t="inlineStr">
        <is>
          <t>Licenciatura em Engenharia Agronómica - LEA 2023-2024</t>
        </is>
      </c>
    </row>
    <row r="971">
      <c r="A971" t="inlineStr">
        <is>
          <t>2024/2025</t>
        </is>
      </c>
      <c r="B971" t="n">
        <v>1503</v>
      </c>
      <c r="C971" t="inlineStr">
        <is>
          <t>Sistemas de Informação Geográfica</t>
        </is>
      </c>
      <c r="D971" t="inlineStr">
        <is>
          <t>2º ano, 2º semestre</t>
        </is>
      </c>
      <c r="E971" t="inlineStr">
        <is>
          <t>9520</t>
        </is>
      </c>
      <c r="F971" t="inlineStr">
        <is>
          <t>Mestrado em Engenharia Agronómica - MEA 2016-2017</t>
        </is>
      </c>
    </row>
    <row r="972">
      <c r="A972" t="inlineStr">
        <is>
          <t>2024/2025</t>
        </is>
      </c>
      <c r="B972" t="n">
        <v>2591</v>
      </c>
      <c r="C972" t="inlineStr">
        <is>
          <t>Sistemas de Informação Geográfica</t>
        </is>
      </c>
      <c r="D972" t="inlineStr">
        <is>
          <t>2º ano, 2º semestre</t>
        </is>
      </c>
      <c r="E972" t="inlineStr">
        <is>
          <t>8258</t>
        </is>
      </c>
      <c r="F972" t="inlineStr">
        <is>
          <t>Licenciatura em Arquitectura Paisagista - LAP 2023-2024</t>
        </is>
      </c>
    </row>
    <row r="973">
      <c r="A973" t="inlineStr">
        <is>
          <t>2024/2025</t>
        </is>
      </c>
      <c r="B973" t="n">
        <v>2591</v>
      </c>
      <c r="C973" t="inlineStr">
        <is>
          <t>Sistemas de Informação Geográfica</t>
        </is>
      </c>
      <c r="D973" t="inlineStr">
        <is>
          <t>2º ano, 2º semestre</t>
        </is>
      </c>
      <c r="E973" t="inlineStr">
        <is>
          <t>9099</t>
        </is>
      </c>
      <c r="F973" t="inlineStr">
        <is>
          <t>Licenciatura em Engenharia do Ambiente - LEAmb 2023-2024</t>
        </is>
      </c>
    </row>
    <row r="974">
      <c r="A974" t="inlineStr">
        <is>
          <t>2024/2025</t>
        </is>
      </c>
      <c r="B974" t="n">
        <v>1761</v>
      </c>
      <c r="C974" t="inlineStr">
        <is>
          <t>Sistemas de Informação Geográfica e Detecção Remota</t>
        </is>
      </c>
      <c r="D974" t="inlineStr">
        <is>
          <t>1º ano, 2º semestre</t>
        </is>
      </c>
      <c r="E974" t="inlineStr">
        <is>
          <t>M599</t>
        </is>
      </c>
      <c r="F974" t="inlineStr">
        <is>
          <t>Mestrado em Gestão da Floresta e dos Recursos Naturais no Mediterrâneo - MEDFOR 2012-2013</t>
        </is>
      </c>
    </row>
    <row r="975">
      <c r="A975" t="inlineStr">
        <is>
          <t>2024/2025</t>
        </is>
      </c>
      <c r="B975" t="n">
        <v>1564</v>
      </c>
      <c r="C975" t="inlineStr">
        <is>
          <t>Sistemas de Produção Animal nos Trópicos</t>
        </is>
      </c>
      <c r="D975" t="inlineStr">
        <is>
          <t>1º ano, 1º semestre</t>
        </is>
      </c>
      <c r="E975" t="inlineStr">
        <is>
          <t>9520</t>
        </is>
      </c>
      <c r="F975" t="inlineStr">
        <is>
          <t>Mestrado em Engenharia Agronómica - MEA 2016-2017</t>
        </is>
      </c>
    </row>
    <row r="976">
      <c r="A976" t="inlineStr">
        <is>
          <t>2024/2025</t>
        </is>
      </c>
      <c r="B976" t="n">
        <v>1564</v>
      </c>
      <c r="C976" t="inlineStr">
        <is>
          <t>Sistemas de Produção Animal nos Trópicos</t>
        </is>
      </c>
      <c r="D976" t="inlineStr">
        <is>
          <t>2º ano, 1º semestre</t>
        </is>
      </c>
      <c r="E976" t="inlineStr">
        <is>
          <t>9520</t>
        </is>
      </c>
      <c r="F976" t="inlineStr">
        <is>
          <t>Mestrado em Engenharia Agronómica - MEA 2016-2017</t>
        </is>
      </c>
    </row>
    <row r="977">
      <c r="A977" t="inlineStr">
        <is>
          <t>2024/2025</t>
        </is>
      </c>
      <c r="B977" t="n">
        <v>2026</v>
      </c>
      <c r="C977" t="inlineStr">
        <is>
          <t>Sistemas Terrestres e Oceânicos</t>
        </is>
      </c>
      <c r="D977" t="inlineStr">
        <is>
          <t>1º ano, 1º semestre</t>
        </is>
      </c>
      <c r="E977" t="inlineStr">
        <is>
          <t>5731</t>
        </is>
      </c>
      <c r="F977" t="inlineStr">
        <is>
          <t>Doutoramento em Alterações Climáticas e Políticas de Desenvolvimento Sustentável - DACPDS 2012-2013</t>
        </is>
      </c>
    </row>
    <row r="978">
      <c r="A978" t="inlineStr">
        <is>
          <t>2024/2025</t>
        </is>
      </c>
      <c r="B978" t="n">
        <v>2262</v>
      </c>
      <c r="C978" t="inlineStr">
        <is>
          <t>Social Responsibility in Forestry by Public and Private Organizations</t>
        </is>
      </c>
      <c r="D978" t="inlineStr">
        <is>
          <t>2º ano, 1º semestre</t>
        </is>
      </c>
      <c r="E978" t="inlineStr">
        <is>
          <t>M599</t>
        </is>
      </c>
      <c r="F978" t="inlineStr">
        <is>
          <t>Mestrado em Gestão da Floresta e dos Recursos Naturais no Mediterrâneo - MEDFOR 2012-2013</t>
        </is>
      </c>
    </row>
    <row r="979">
      <c r="A979" t="inlineStr">
        <is>
          <t>2024/2025</t>
        </is>
      </c>
      <c r="B979" t="n">
        <v>1765</v>
      </c>
      <c r="C979" t="inlineStr">
        <is>
          <t>Sociedade e Sistemas Rurais</t>
        </is>
      </c>
      <c r="D979" t="inlineStr">
        <is>
          <t>1º ano, 2º semestre</t>
        </is>
      </c>
      <c r="E979" t="inlineStr">
        <is>
          <t>9520</t>
        </is>
      </c>
      <c r="F979" t="inlineStr">
        <is>
          <t>Mestrado em Engenharia Agronómica - MEA 2016-2017</t>
        </is>
      </c>
    </row>
    <row r="980">
      <c r="A980" t="inlineStr">
        <is>
          <t>2024/2025</t>
        </is>
      </c>
      <c r="B980" t="n">
        <v>1765</v>
      </c>
      <c r="C980" t="inlineStr">
        <is>
          <t>Sociedade e Sistemas Rurais</t>
        </is>
      </c>
      <c r="D980" t="inlineStr">
        <is>
          <t>1º ano, 2º semestre</t>
        </is>
      </c>
      <c r="E980" t="inlineStr">
        <is>
          <t>6998</t>
        </is>
      </c>
      <c r="F980" t="inlineStr">
        <is>
          <t>Mestrado em Arquitectura Paisagista - MAP 2016-2017</t>
        </is>
      </c>
    </row>
    <row r="981">
      <c r="A981" t="inlineStr">
        <is>
          <t>2024/2025</t>
        </is>
      </c>
      <c r="B981" t="n">
        <v>1765</v>
      </c>
      <c r="C981" t="inlineStr">
        <is>
          <t>Sociedade e Sistemas Rurais</t>
        </is>
      </c>
      <c r="D981" t="inlineStr">
        <is>
          <t>2º ano, 2º semestre</t>
        </is>
      </c>
      <c r="E981" t="inlineStr">
        <is>
          <t>9520</t>
        </is>
      </c>
      <c r="F981" t="inlineStr">
        <is>
          <t>Mestrado em Engenharia Agronómica - MEA 2016-2017</t>
        </is>
      </c>
    </row>
    <row r="982">
      <c r="A982" t="inlineStr">
        <is>
          <t>2024/2025</t>
        </is>
      </c>
      <c r="B982" t="n">
        <v>2889</v>
      </c>
      <c r="C982" t="inlineStr">
        <is>
          <t>Sociedade e Território</t>
        </is>
      </c>
      <c r="D982" t="inlineStr">
        <is>
          <t>2º ano, 1º semestre</t>
        </is>
      </c>
      <c r="E982" t="inlineStr">
        <is>
          <t>6998</t>
        </is>
      </c>
      <c r="F982" t="inlineStr">
        <is>
          <t>Mestrado em Arquitectura Paisagista - MAP 2024-2025</t>
        </is>
      </c>
    </row>
    <row r="983">
      <c r="A983" t="inlineStr">
        <is>
          <t>2024/2025</t>
        </is>
      </c>
      <c r="B983" t="n">
        <v>2912</v>
      </c>
      <c r="C983" t="inlineStr">
        <is>
          <t>Sociedade, Comunicação e Ambiente</t>
        </is>
      </c>
      <c r="D983" t="inlineStr">
        <is>
          <t>1º ano, 2º semestre</t>
        </is>
      </c>
      <c r="E983" t="inlineStr">
        <is>
          <t>Sustentabilidade 2024</t>
        </is>
      </c>
      <c r="F983" t="inlineStr">
        <is>
          <t>Mestrado em Sustentabilidade Ambiental Aplicada (NCE) - MSAA (Nce) 2024-2025</t>
        </is>
      </c>
    </row>
    <row r="984">
      <c r="A984" t="inlineStr">
        <is>
          <t>2024/2025</t>
        </is>
      </c>
      <c r="B984" t="n">
        <v>2264</v>
      </c>
      <c r="C984" t="inlineStr">
        <is>
          <t>Societal marketing: forest certification and other tools</t>
        </is>
      </c>
      <c r="D984" t="inlineStr">
        <is>
          <t>2º ano, 1º semestre</t>
        </is>
      </c>
      <c r="E984" t="inlineStr">
        <is>
          <t>M599</t>
        </is>
      </c>
      <c r="F984" t="inlineStr">
        <is>
          <t>Mestrado em Gestão da Floresta e dos Recursos Naturais no Mediterrâneo - MEDFOR 2012-2013</t>
        </is>
      </c>
    </row>
    <row r="985">
      <c r="A985" t="inlineStr">
        <is>
          <t>2024/2025</t>
        </is>
      </c>
      <c r="B985" t="n">
        <v>2890</v>
      </c>
      <c r="C985" t="inlineStr">
        <is>
          <t>Socioeconomia da Gestão Adaptativa da Floresta</t>
        </is>
      </c>
      <c r="D985" t="inlineStr">
        <is>
          <t>2º ano, 1º semestre</t>
        </is>
      </c>
      <c r="E985" t="inlineStr">
        <is>
          <t>M599</t>
        </is>
      </c>
      <c r="F985" t="inlineStr">
        <is>
          <t>Mestrado em Gestão da Floresta e dos Recursos Naturais no Mediterrâneo - MEDFOR 2024/2025</t>
        </is>
      </c>
    </row>
    <row r="986">
      <c r="A986" t="inlineStr">
        <is>
          <t>2024/2025</t>
        </is>
      </c>
      <c r="B986" t="n">
        <v>2025</v>
      </c>
      <c r="C986" t="inlineStr">
        <is>
          <t>Sociologia do Ambiente e Comunicação</t>
        </is>
      </c>
      <c r="D986" t="inlineStr">
        <is>
          <t>1º ano, 1º semestre</t>
        </is>
      </c>
      <c r="E986" t="inlineStr">
        <is>
          <t>5731</t>
        </is>
      </c>
      <c r="F986" t="inlineStr">
        <is>
          <t>Doutoramento em Alterações Climáticas e Políticas de Desenvolvimento Sustentável - DACPDS 2012-2013</t>
        </is>
      </c>
    </row>
    <row r="987">
      <c r="A987" t="inlineStr">
        <is>
          <t>2024/2025</t>
        </is>
      </c>
      <c r="B987" t="n">
        <v>2592</v>
      </c>
      <c r="C987" t="inlineStr">
        <is>
          <t>Sociologia e Política Agrícola e Alimentar</t>
        </is>
      </c>
      <c r="D987" t="inlineStr">
        <is>
          <t>3º ano, 2º semestre</t>
        </is>
      </c>
      <c r="E987" t="inlineStr">
        <is>
          <t>9129</t>
        </is>
      </c>
      <c r="F987" t="inlineStr">
        <is>
          <t>Licenciatura em Engenharia Zootécnica - LEZ 2023-2024</t>
        </is>
      </c>
    </row>
    <row r="988">
      <c r="A988" t="inlineStr">
        <is>
          <t>2024/2025</t>
        </is>
      </c>
      <c r="B988" t="n">
        <v>2592</v>
      </c>
      <c r="C988" t="inlineStr">
        <is>
          <t>Sociologia e Política Agrícola e Alimentar</t>
        </is>
      </c>
      <c r="D988" t="inlineStr">
        <is>
          <t>3º ano, 2º semestre</t>
        </is>
      </c>
      <c r="E988" t="inlineStr">
        <is>
          <t>9087</t>
        </is>
      </c>
      <c r="F988" t="inlineStr">
        <is>
          <t>Licenciatura em Engenharia Alimentar - LEAlim 2023-2024</t>
        </is>
      </c>
    </row>
    <row r="989">
      <c r="A989" t="inlineStr">
        <is>
          <t>2024/2025</t>
        </is>
      </c>
      <c r="B989" t="n">
        <v>2592</v>
      </c>
      <c r="C989" t="inlineStr">
        <is>
          <t>Sociologia e Política Agrícola e Alimentar</t>
        </is>
      </c>
      <c r="D989" t="inlineStr">
        <is>
          <t>3º ano, 2º semestre</t>
        </is>
      </c>
      <c r="E989" t="inlineStr">
        <is>
          <t>9086</t>
        </is>
      </c>
      <c r="F989" t="inlineStr">
        <is>
          <t>Licenciatura em Engenharia Agronómica - LEA 2023-2024</t>
        </is>
      </c>
    </row>
    <row r="990">
      <c r="A990" t="inlineStr">
        <is>
          <t>2024/2025</t>
        </is>
      </c>
      <c r="B990" t="n">
        <v>2593</v>
      </c>
      <c r="C990" t="inlineStr">
        <is>
          <t>Sociologia e Política Ambiental e Territorial</t>
        </is>
      </c>
      <c r="D990" t="inlineStr">
        <is>
          <t>1º ano, 2º semestre</t>
        </is>
      </c>
      <c r="E990" t="inlineStr">
        <is>
          <t>8458</t>
        </is>
      </c>
      <c r="F990" t="inlineStr">
        <is>
          <t>Licenciatura em Estudos Gerais - LEstGer 2022/2023</t>
        </is>
      </c>
    </row>
    <row r="991">
      <c r="A991" t="inlineStr">
        <is>
          <t>2024/2025</t>
        </is>
      </c>
      <c r="B991" t="n">
        <v>2593</v>
      </c>
      <c r="C991" t="inlineStr">
        <is>
          <t>Sociologia e Política Ambiental e Territorial</t>
        </is>
      </c>
      <c r="D991" t="inlineStr">
        <is>
          <t>3º ano, 2º semestre</t>
        </is>
      </c>
      <c r="E991" t="inlineStr">
        <is>
          <t>9099</t>
        </is>
      </c>
      <c r="F991" t="inlineStr">
        <is>
          <t>Licenciatura em Engenharia do Ambiente - LEAmb 2023-2024</t>
        </is>
      </c>
    </row>
    <row r="992">
      <c r="A992" t="inlineStr">
        <is>
          <t>2024/2025</t>
        </is>
      </c>
      <c r="B992" t="n">
        <v>2593</v>
      </c>
      <c r="C992" t="inlineStr">
        <is>
          <t>Sociologia e Política Ambiental e Territorial</t>
        </is>
      </c>
      <c r="D992" t="inlineStr">
        <is>
          <t>3º ano, 2º semestre</t>
        </is>
      </c>
      <c r="E992" t="inlineStr">
        <is>
          <t>8258</t>
        </is>
      </c>
      <c r="F992" t="inlineStr">
        <is>
          <t>Licenciatura em Arquitectura Paisagista - LAP 2023-2024</t>
        </is>
      </c>
    </row>
    <row r="993">
      <c r="A993" t="inlineStr">
        <is>
          <t>2024/2025</t>
        </is>
      </c>
      <c r="B993" t="n">
        <v>2594</v>
      </c>
      <c r="C993" t="inlineStr">
        <is>
          <t>Solos</t>
        </is>
      </c>
      <c r="D993" t="inlineStr">
        <is>
          <t>1º ano, 1º semestre</t>
        </is>
      </c>
      <c r="E993" t="inlineStr">
        <is>
          <t>8458</t>
        </is>
      </c>
      <c r="F993" t="inlineStr">
        <is>
          <t>Licenciatura em Estudos Gerais - LEstGer 2022/2023</t>
        </is>
      </c>
    </row>
    <row r="994">
      <c r="A994" t="inlineStr">
        <is>
          <t>2024/2025</t>
        </is>
      </c>
      <c r="B994" t="n">
        <v>2594</v>
      </c>
      <c r="C994" t="inlineStr">
        <is>
          <t>Solos</t>
        </is>
      </c>
      <c r="D994" t="inlineStr">
        <is>
          <t>2º ano, 1º semestre</t>
        </is>
      </c>
      <c r="E994" t="inlineStr">
        <is>
          <t>9099</t>
        </is>
      </c>
      <c r="F994" t="inlineStr">
        <is>
          <t>Licenciatura em Engenharia do Ambiente - LEAmb 2023-2024</t>
        </is>
      </c>
    </row>
    <row r="995">
      <c r="A995" t="inlineStr">
        <is>
          <t>2024/2025</t>
        </is>
      </c>
      <c r="B995" t="n">
        <v>2594</v>
      </c>
      <c r="C995" t="inlineStr">
        <is>
          <t>Solos</t>
        </is>
      </c>
      <c r="D995" t="inlineStr">
        <is>
          <t>2º ano, 1º semestre</t>
        </is>
      </c>
      <c r="E995" t="inlineStr">
        <is>
          <t>8377</t>
        </is>
      </c>
      <c r="F995" t="inlineStr">
        <is>
          <t>Licenciatura em Engenharia Florestal e dos Recursos Naturais - LEFRN 2023-2024</t>
        </is>
      </c>
    </row>
    <row r="996">
      <c r="A996" t="inlineStr">
        <is>
          <t>2024/2025</t>
        </is>
      </c>
      <c r="B996" t="n">
        <v>2594</v>
      </c>
      <c r="C996" t="inlineStr">
        <is>
          <t>Solos</t>
        </is>
      </c>
      <c r="D996" t="inlineStr">
        <is>
          <t>2º ano, 1º semestre</t>
        </is>
      </c>
      <c r="E996" t="inlineStr">
        <is>
          <t>9086</t>
        </is>
      </c>
      <c r="F996" t="inlineStr">
        <is>
          <t>Licenciatura em Engenharia Agronómica - LEA 2023-2024</t>
        </is>
      </c>
    </row>
    <row r="997">
      <c r="A997" t="inlineStr">
        <is>
          <t>2024/2025</t>
        </is>
      </c>
      <c r="B997" t="n">
        <v>2594</v>
      </c>
      <c r="C997" t="inlineStr">
        <is>
          <t>Solos</t>
        </is>
      </c>
      <c r="D997" t="inlineStr">
        <is>
          <t>2º ano, 1º semestre</t>
        </is>
      </c>
      <c r="E997" t="inlineStr">
        <is>
          <t>8258</t>
        </is>
      </c>
      <c r="F997" t="inlineStr">
        <is>
          <t>Licenciatura em Arquitectura Paisagista - LAP 2023-2024</t>
        </is>
      </c>
    </row>
    <row r="998">
      <c r="A998" t="inlineStr">
        <is>
          <t>2024/2025</t>
        </is>
      </c>
      <c r="B998" t="n">
        <v>1509</v>
      </c>
      <c r="C998" t="inlineStr">
        <is>
          <t>Solos e Conservação de Recursos</t>
        </is>
      </c>
      <c r="D998" t="inlineStr">
        <is>
          <t>1º ano, 1º semestre</t>
        </is>
      </c>
      <c r="E998" t="inlineStr">
        <is>
          <t>6777</t>
        </is>
      </c>
      <c r="F998" t="inlineStr">
        <is>
          <t>Mestrado em Gestão e Conservação de Recursos Naturais - MGCRN 2016-2017</t>
        </is>
      </c>
    </row>
    <row r="999">
      <c r="A999" t="inlineStr">
        <is>
          <t>2024/2025</t>
        </is>
      </c>
      <c r="B999" t="n">
        <v>2891</v>
      </c>
      <c r="C999" t="inlineStr">
        <is>
          <t>Soluções Baseadas na Natureza no Ciclo Urbano da Água</t>
        </is>
      </c>
      <c r="D999" t="inlineStr">
        <is>
          <t>2º ano, 1º semestre</t>
        </is>
      </c>
      <c r="E999" t="inlineStr">
        <is>
          <t>Sustentabilidade 2024</t>
        </is>
      </c>
      <c r="F999" t="inlineStr">
        <is>
          <t>Mestrado em Sustentabilidade Ambiental Aplicada (NCE) - MSAA (Nce) 2024-2025</t>
        </is>
      </c>
    </row>
    <row r="1000">
      <c r="A1000" t="inlineStr">
        <is>
          <t>2024/2025</t>
        </is>
      </c>
      <c r="B1000" t="n">
        <v>2147</v>
      </c>
      <c r="C1000" t="inlineStr">
        <is>
          <t>Spanish Course for Foreigners (A1 Level)</t>
        </is>
      </c>
      <c r="D1000" t="inlineStr">
        <is>
          <t>1º ano, 1º semestre</t>
        </is>
      </c>
      <c r="E1000" t="inlineStr">
        <is>
          <t>M599</t>
        </is>
      </c>
      <c r="F1000" t="inlineStr">
        <is>
          <t>Mestrado em Gestão da Floresta e dos Recursos Naturais no Mediterrâneo - MEDFOR 2012-2013</t>
        </is>
      </c>
    </row>
    <row r="1001">
      <c r="A1001" t="inlineStr">
        <is>
          <t>2024/2025</t>
        </is>
      </c>
      <c r="B1001" t="n">
        <v>2147</v>
      </c>
      <c r="C1001" t="inlineStr">
        <is>
          <t>Spanish Course for Foreigners (A1 Level)</t>
        </is>
      </c>
      <c r="D1001" t="inlineStr">
        <is>
          <t>1º ano, 2º semestre</t>
        </is>
      </c>
      <c r="E1001" t="inlineStr">
        <is>
          <t>M599</t>
        </is>
      </c>
      <c r="F1001" t="inlineStr">
        <is>
          <t>Mestrado em Gestão da Floresta e dos Recursos Naturais no Mediterrâneo - MEDFOR 2012-2013</t>
        </is>
      </c>
    </row>
    <row r="1002">
      <c r="A1002" t="inlineStr">
        <is>
          <t>2024/2025</t>
        </is>
      </c>
      <c r="B1002" t="n">
        <v>2148</v>
      </c>
      <c r="C1002" t="inlineStr">
        <is>
          <t>Spanish Course for Foreigners (A2 Level)</t>
        </is>
      </c>
      <c r="D1002" t="inlineStr">
        <is>
          <t>1º ano, 1º semestre</t>
        </is>
      </c>
      <c r="E1002" t="inlineStr">
        <is>
          <t>M599</t>
        </is>
      </c>
      <c r="F1002" t="inlineStr">
        <is>
          <t>Mestrado em Gestão da Floresta e dos Recursos Naturais no Mediterrâneo - MEDFOR 2012-2013</t>
        </is>
      </c>
    </row>
    <row r="1003">
      <c r="A1003" t="inlineStr">
        <is>
          <t>2024/2025</t>
        </is>
      </c>
      <c r="B1003" t="n">
        <v>2157</v>
      </c>
      <c r="C1003" t="inlineStr">
        <is>
          <t>Special Topics in Ecology</t>
        </is>
      </c>
      <c r="D1003" t="inlineStr">
        <is>
          <t>1º ano, 2º semestre</t>
        </is>
      </c>
      <c r="E1003" t="inlineStr">
        <is>
          <t>M599</t>
        </is>
      </c>
      <c r="F1003" t="inlineStr">
        <is>
          <t>Mestrado em Gestão da Floresta e dos Recursos Naturais no Mediterrâneo - MEDFOR 2012-2013</t>
        </is>
      </c>
    </row>
    <row r="1004">
      <c r="A1004" t="inlineStr">
        <is>
          <t>2024/2025</t>
        </is>
      </c>
      <c r="B1004" t="n">
        <v>2161</v>
      </c>
      <c r="C1004" t="inlineStr">
        <is>
          <t>Special Topics in Effects of Fire on Soil Sciences</t>
        </is>
      </c>
      <c r="D1004" t="inlineStr">
        <is>
          <t>2º ano, 1º semestre</t>
        </is>
      </c>
      <c r="E1004" t="inlineStr">
        <is>
          <t>M599</t>
        </is>
      </c>
      <c r="F1004" t="inlineStr">
        <is>
          <t>Mestrado em Gestão da Floresta e dos Recursos Naturais no Mediterrâneo - MEDFOR 2012-2013</t>
        </is>
      </c>
    </row>
    <row r="1005">
      <c r="A1005" t="inlineStr">
        <is>
          <t>2024/2025</t>
        </is>
      </c>
      <c r="B1005" t="n">
        <v>2143</v>
      </c>
      <c r="C1005" t="inlineStr">
        <is>
          <t>Special Topics in Silviculture</t>
        </is>
      </c>
      <c r="D1005" t="inlineStr">
        <is>
          <t>1º ano, 1º semestre</t>
        </is>
      </c>
      <c r="E1005" t="inlineStr">
        <is>
          <t>M599</t>
        </is>
      </c>
      <c r="F1005" t="inlineStr">
        <is>
          <t>Mestrado em Gestão da Floresta e dos Recursos Naturais no Mediterrâneo - MEDFOR 2012-2013</t>
        </is>
      </c>
    </row>
    <row r="1006">
      <c r="A1006" t="inlineStr">
        <is>
          <t>2024/2025</t>
        </is>
      </c>
      <c r="B1006" t="n">
        <v>2156</v>
      </c>
      <c r="C1006" t="inlineStr">
        <is>
          <t>Surface Hydrology and Soil Conservation</t>
        </is>
      </c>
      <c r="D1006" t="inlineStr">
        <is>
          <t>1º ano, 2º semestre</t>
        </is>
      </c>
      <c r="E1006" t="inlineStr">
        <is>
          <t>M599</t>
        </is>
      </c>
      <c r="F1006" t="inlineStr">
        <is>
          <t>Mestrado em Gestão da Floresta e dos Recursos Naturais no Mediterrâneo - MEDFOR 2012-2013</t>
        </is>
      </c>
    </row>
    <row r="1007">
      <c r="A1007" t="inlineStr">
        <is>
          <t>2024/2025</t>
        </is>
      </c>
      <c r="B1007" t="n">
        <v>2142</v>
      </c>
      <c r="C1007" t="inlineStr">
        <is>
          <t>Techniques and Improvement in Forest Restoration Programs</t>
        </is>
      </c>
      <c r="D1007" t="inlineStr">
        <is>
          <t>1º ano, 1º semestre</t>
        </is>
      </c>
      <c r="E1007" t="inlineStr">
        <is>
          <t>M599</t>
        </is>
      </c>
      <c r="F1007" t="inlineStr">
        <is>
          <t>Mestrado em Gestão da Floresta e dos Recursos Naturais no Mediterrâneo - MEDFOR 2012-2013</t>
        </is>
      </c>
    </row>
    <row r="1008">
      <c r="A1008" t="inlineStr">
        <is>
          <t>2024/2025</t>
        </is>
      </c>
      <c r="B1008" t="n">
        <v>2892</v>
      </c>
      <c r="C1008" t="inlineStr">
        <is>
          <t>Técnicas Avançadas de Fertilização</t>
        </is>
      </c>
      <c r="D1008" t="inlineStr">
        <is>
          <t>1º ano, 1º semestre</t>
        </is>
      </c>
      <c r="E1008" t="inlineStr">
        <is>
          <t>9520</t>
        </is>
      </c>
      <c r="F1008" t="inlineStr">
        <is>
          <t>Mestrado em Engenharia Agronómica - MEA 2024-2025</t>
        </is>
      </c>
    </row>
    <row r="1009">
      <c r="A1009" t="inlineStr">
        <is>
          <t>2024/2025</t>
        </is>
      </c>
      <c r="B1009" t="n">
        <v>2892</v>
      </c>
      <c r="C1009" t="inlineStr">
        <is>
          <t>Técnicas Avançadas de Fertilização</t>
        </is>
      </c>
      <c r="D1009" t="inlineStr">
        <is>
          <t>1º ano, 1º semestre</t>
        </is>
      </c>
      <c r="E1009" t="inlineStr">
        <is>
          <t>MD69</t>
        </is>
      </c>
      <c r="F1009" t="inlineStr">
        <is>
          <t>Mestrado em Ciência de Dados em Agricultura, Alimentação, Floresta e Ambiente - M.CDAAFA 2022/2023</t>
        </is>
      </c>
    </row>
    <row r="1010">
      <c r="A1010" t="inlineStr">
        <is>
          <t>2024/2025</t>
        </is>
      </c>
      <c r="B1010" t="n">
        <v>2893</v>
      </c>
      <c r="C1010" t="inlineStr">
        <is>
          <t>Técnicas de Análise Sensorial</t>
        </is>
      </c>
      <c r="D1010" t="inlineStr">
        <is>
          <t>1º ano, 1º semestre</t>
        </is>
      </c>
      <c r="E1010" t="inlineStr">
        <is>
          <t>M432</t>
        </is>
      </c>
      <c r="F1010" t="inlineStr">
        <is>
          <t>Mestrado em Ciências Gastronómicas - MCG 2024-2025</t>
        </is>
      </c>
    </row>
    <row r="1011">
      <c r="A1011" t="inlineStr">
        <is>
          <t>2024/2025</t>
        </is>
      </c>
      <c r="B1011" t="n">
        <v>2595</v>
      </c>
      <c r="C1011" t="inlineStr">
        <is>
          <t>Técnicas de Construção Aplicadas ao Projecto de Arquitectura Paisagista</t>
        </is>
      </c>
      <c r="D1011" t="inlineStr">
        <is>
          <t>2º ano, 2º semestre</t>
        </is>
      </c>
      <c r="E1011" t="inlineStr">
        <is>
          <t>8258</t>
        </is>
      </c>
      <c r="F1011" t="inlineStr">
        <is>
          <t>Licenciatura em Arquitectura Paisagista - LAP 2023-2024</t>
        </is>
      </c>
    </row>
    <row r="1012">
      <c r="A1012" t="inlineStr">
        <is>
          <t>2024/2025</t>
        </is>
      </c>
      <c r="B1012" t="n">
        <v>2596</v>
      </c>
      <c r="C1012" t="inlineStr">
        <is>
          <t>Técnicas Laboratoriais em Biologia</t>
        </is>
      </c>
      <c r="D1012" t="inlineStr">
        <is>
          <t>2º ano, 1º semestre</t>
        </is>
      </c>
      <c r="E1012" t="inlineStr">
        <is>
          <t>9011</t>
        </is>
      </c>
      <c r="F1012" t="inlineStr">
        <is>
          <t>Licenciatura em Biologia - LB 2023-2024</t>
        </is>
      </c>
    </row>
    <row r="1013">
      <c r="A1013" t="inlineStr">
        <is>
          <t>2024/2025</t>
        </is>
      </c>
      <c r="B1013" t="n">
        <v>1514</v>
      </c>
      <c r="C1013" t="inlineStr">
        <is>
          <t>Técnicas Laboratoriais em Química e Bioquímica</t>
        </is>
      </c>
      <c r="D1013" t="inlineStr">
        <is>
          <t>1º ano, 1º semestre</t>
        </is>
      </c>
      <c r="E1013" t="inlineStr">
        <is>
          <t>6095</t>
        </is>
      </c>
      <c r="F1013" t="inlineStr">
        <is>
          <t>Mestrado em Engenharia Zootécnica - Produção Animal - MEZ-PA 2016-2017</t>
        </is>
      </c>
    </row>
    <row r="1014">
      <c r="A1014" t="inlineStr">
        <is>
          <t>2024/2025</t>
        </is>
      </c>
      <c r="B1014" t="n">
        <v>1514</v>
      </c>
      <c r="C1014" t="inlineStr">
        <is>
          <t>Técnicas Laboratoriais em Química e Bioquímica</t>
        </is>
      </c>
      <c r="D1014" t="inlineStr">
        <is>
          <t>1º ano, 1º semestre</t>
        </is>
      </c>
      <c r="E1014" t="inlineStr">
        <is>
          <t>9567</t>
        </is>
      </c>
      <c r="F1014" t="inlineStr">
        <is>
          <t>Mestrado em Engenharia Alimentar - MEAlim 2016-2017</t>
        </is>
      </c>
    </row>
    <row r="1015">
      <c r="A1015" t="inlineStr">
        <is>
          <t>2024/2025</t>
        </is>
      </c>
      <c r="B1015" t="n">
        <v>1514</v>
      </c>
      <c r="C1015" t="inlineStr">
        <is>
          <t>Técnicas Laboratoriais em Química e Bioquímica</t>
        </is>
      </c>
      <c r="D1015" t="inlineStr">
        <is>
          <t>2º ano, 1º semestre</t>
        </is>
      </c>
      <c r="E1015" t="inlineStr">
        <is>
          <t>9567</t>
        </is>
      </c>
      <c r="F1015" t="inlineStr">
        <is>
          <t>Mestrado em Engenharia Alimentar - MEAlim 2016-2017</t>
        </is>
      </c>
    </row>
    <row r="1016">
      <c r="A1016" t="inlineStr">
        <is>
          <t>2024/2025</t>
        </is>
      </c>
      <c r="B1016" t="n">
        <v>2894</v>
      </c>
      <c r="C1016" t="inlineStr">
        <is>
          <t>Técnicas Laboratoriais em Química, Bioquímica e Biologia Molecular</t>
        </is>
      </c>
      <c r="D1016" t="inlineStr">
        <is>
          <t>1º ano, 1º semestre</t>
        </is>
      </c>
      <c r="E1016" t="inlineStr">
        <is>
          <t>9287</t>
        </is>
      </c>
      <c r="F1016" t="inlineStr">
        <is>
          <t>Mestrado em Engenharia Zootécnica - MEZ 2024-2025</t>
        </is>
      </c>
    </row>
    <row r="1017">
      <c r="A1017" t="inlineStr">
        <is>
          <t>2024/2025</t>
        </is>
      </c>
      <c r="B1017" t="n">
        <v>1716</v>
      </c>
      <c r="C1017" t="inlineStr">
        <is>
          <t>Tecnologia de Alimentos Fermentados</t>
        </is>
      </c>
      <c r="D1017" t="inlineStr">
        <is>
          <t>1º ano, 1º semestre</t>
        </is>
      </c>
      <c r="E1017" t="inlineStr">
        <is>
          <t>9567</t>
        </is>
      </c>
      <c r="F1017" t="inlineStr">
        <is>
          <t>Mestrado em Engenharia Alimentar - MEAlim 2016-2017</t>
        </is>
      </c>
    </row>
    <row r="1018">
      <c r="A1018" t="inlineStr">
        <is>
          <t>2024/2025</t>
        </is>
      </c>
      <c r="B1018" t="n">
        <v>1716</v>
      </c>
      <c r="C1018" t="inlineStr">
        <is>
          <t>Tecnologia de Alimentos Fermentados</t>
        </is>
      </c>
      <c r="D1018" t="inlineStr">
        <is>
          <t>2º ano, 1º semestre</t>
        </is>
      </c>
      <c r="E1018" t="inlineStr">
        <is>
          <t>9567</t>
        </is>
      </c>
      <c r="F1018" t="inlineStr">
        <is>
          <t>Mestrado em Engenharia Alimentar - MEAlim 2016-2017</t>
        </is>
      </c>
    </row>
    <row r="1019">
      <c r="A1019" t="inlineStr">
        <is>
          <t>2024/2025</t>
        </is>
      </c>
      <c r="B1019" t="n">
        <v>2895</v>
      </c>
      <c r="C1019" t="inlineStr">
        <is>
          <t>Tecnologia de Óleos e Gorduras</t>
        </is>
      </c>
      <c r="D1019" t="inlineStr">
        <is>
          <t>1º ano, 1º semestre</t>
        </is>
      </c>
      <c r="E1019" t="inlineStr">
        <is>
          <t>9567</t>
        </is>
      </c>
      <c r="F1019" t="inlineStr">
        <is>
          <t>Mestrado em Engenharia Alimentar - MEAlim 2024-2025</t>
        </is>
      </c>
    </row>
    <row r="1020">
      <c r="A1020" t="inlineStr">
        <is>
          <t>2024/2025</t>
        </is>
      </c>
      <c r="B1020" t="n">
        <v>2895</v>
      </c>
      <c r="C1020" t="inlineStr">
        <is>
          <t>Tecnologia de Óleos e Gorduras</t>
        </is>
      </c>
      <c r="D1020" t="inlineStr">
        <is>
          <t>2º ano, 1º semestre</t>
        </is>
      </c>
      <c r="E1020" t="inlineStr">
        <is>
          <t>9567</t>
        </is>
      </c>
      <c r="F1020" t="inlineStr">
        <is>
          <t>Mestrado em Engenharia Alimentar - MEAlim 2024-2025</t>
        </is>
      </c>
    </row>
    <row r="1021">
      <c r="A1021" t="inlineStr">
        <is>
          <t>2024/2025</t>
        </is>
      </c>
      <c r="B1021" t="n">
        <v>2896</v>
      </c>
      <c r="C1021" t="inlineStr">
        <is>
          <t>Tecnologia de Produtos Hortofrutícolas</t>
        </is>
      </c>
      <c r="D1021" t="inlineStr">
        <is>
          <t>1º ano, 2º semestre</t>
        </is>
      </c>
      <c r="E1021" t="inlineStr">
        <is>
          <t>9567</t>
        </is>
      </c>
      <c r="F1021" t="inlineStr">
        <is>
          <t>Mestrado em Engenharia Alimentar - MEAlim 2024-2025</t>
        </is>
      </c>
    </row>
    <row r="1022">
      <c r="A1022" t="inlineStr">
        <is>
          <t>2024/2025</t>
        </is>
      </c>
      <c r="B1022" t="n">
        <v>1521</v>
      </c>
      <c r="C1022" t="inlineStr">
        <is>
          <t>Tecnologia do Açúcar e Produtos Alternativos</t>
        </is>
      </c>
      <c r="D1022" t="inlineStr">
        <is>
          <t>1º ano, 2º semestre</t>
        </is>
      </c>
      <c r="E1022" t="inlineStr">
        <is>
          <t>9567</t>
        </is>
      </c>
      <c r="F1022" t="inlineStr">
        <is>
          <t>Mestrado em Engenharia Alimentar - MEAlim 2016-2017</t>
        </is>
      </c>
    </row>
    <row r="1023">
      <c r="A1023" t="inlineStr">
        <is>
          <t>2024/2025</t>
        </is>
      </c>
      <c r="B1023" t="n">
        <v>2897</v>
      </c>
      <c r="C1023" t="inlineStr">
        <is>
          <t>Tecnologia do Açúcar e Produtos Alternativos</t>
        </is>
      </c>
      <c r="D1023" t="inlineStr">
        <is>
          <t>1º ano, 2º semestre</t>
        </is>
      </c>
      <c r="E1023" t="inlineStr">
        <is>
          <t>9567</t>
        </is>
      </c>
      <c r="F1023" t="inlineStr">
        <is>
          <t>Mestrado em Engenharia Alimentar - MEAlim 2024-2025</t>
        </is>
      </c>
    </row>
    <row r="1024">
      <c r="A1024" t="inlineStr">
        <is>
          <t>2024/2025</t>
        </is>
      </c>
      <c r="B1024" t="n">
        <v>1521</v>
      </c>
      <c r="C1024" t="inlineStr">
        <is>
          <t>Tecnologia do Açúcar e Produtos Alternativos</t>
        </is>
      </c>
      <c r="D1024" t="inlineStr">
        <is>
          <t>1º ano, 2º semestre</t>
        </is>
      </c>
      <c r="E1024" t="inlineStr">
        <is>
          <t>9520</t>
        </is>
      </c>
      <c r="F1024" t="inlineStr">
        <is>
          <t>Mestrado em Engenharia Agronómica - MEA 2016-2017</t>
        </is>
      </c>
    </row>
    <row r="1025">
      <c r="A1025" t="inlineStr">
        <is>
          <t>2024/2025</t>
        </is>
      </c>
      <c r="B1025" t="n">
        <v>1521</v>
      </c>
      <c r="C1025" t="inlineStr">
        <is>
          <t>Tecnologia do Açúcar e Produtos Alternativos</t>
        </is>
      </c>
      <c r="D1025" t="inlineStr">
        <is>
          <t>2º ano, 2º semestre</t>
        </is>
      </c>
      <c r="E1025" t="inlineStr">
        <is>
          <t>9520</t>
        </is>
      </c>
      <c r="F1025" t="inlineStr">
        <is>
          <t>Mestrado em Engenharia Agronómica - MEA 2016-2017</t>
        </is>
      </c>
    </row>
    <row r="1026">
      <c r="A1026" t="inlineStr">
        <is>
          <t>2024/2025</t>
        </is>
      </c>
      <c r="B1026" t="n">
        <v>1521</v>
      </c>
      <c r="C1026" t="inlineStr">
        <is>
          <t>Tecnologia do Açúcar e Produtos Alternativos</t>
        </is>
      </c>
      <c r="D1026" t="inlineStr">
        <is>
          <t>2º ano, 2º semestre</t>
        </is>
      </c>
      <c r="E1026" t="inlineStr">
        <is>
          <t>9567</t>
        </is>
      </c>
      <c r="F1026" t="inlineStr">
        <is>
          <t>Mestrado em Engenharia Alimentar - MEAlim 2016-2017</t>
        </is>
      </c>
    </row>
    <row r="1027">
      <c r="A1027" t="inlineStr">
        <is>
          <t>2024/2025</t>
        </is>
      </c>
      <c r="B1027" t="n">
        <v>2898</v>
      </c>
      <c r="C1027" t="inlineStr">
        <is>
          <t>Tecnologia dos Alimentos para Animais</t>
        </is>
      </c>
      <c r="D1027" t="inlineStr">
        <is>
          <t>1º ano, 1º semestre</t>
        </is>
      </c>
      <c r="E1027" t="inlineStr">
        <is>
          <t>9287</t>
        </is>
      </c>
      <c r="F1027" t="inlineStr">
        <is>
          <t>Mestrado em Engenharia Zootécnica - MEZ 2024-2025</t>
        </is>
      </c>
    </row>
    <row r="1028">
      <c r="A1028" t="inlineStr">
        <is>
          <t>2024/2025</t>
        </is>
      </c>
      <c r="B1028" t="n">
        <v>1522</v>
      </c>
      <c r="C1028" t="inlineStr">
        <is>
          <t>Tecnologia dos Alimentos para Animais</t>
        </is>
      </c>
      <c r="D1028" t="inlineStr">
        <is>
          <t>1º ano, 2º semestre</t>
        </is>
      </c>
      <c r="E1028" t="inlineStr">
        <is>
          <t>6095</t>
        </is>
      </c>
      <c r="F1028" t="inlineStr">
        <is>
          <t>Mestrado em Engenharia Zootécnica - Produção Animal - MEZ-PA 2016-2017</t>
        </is>
      </c>
    </row>
    <row r="1029">
      <c r="A1029" t="inlineStr">
        <is>
          <t>2024/2025</t>
        </is>
      </c>
      <c r="B1029" t="n">
        <v>1522</v>
      </c>
      <c r="C1029" t="inlineStr">
        <is>
          <t>Tecnologia dos Alimentos para Animais</t>
        </is>
      </c>
      <c r="D1029" t="inlineStr">
        <is>
          <t>1º ano, 2º semestre</t>
        </is>
      </c>
      <c r="E1029" t="inlineStr">
        <is>
          <t>9567</t>
        </is>
      </c>
      <c r="F1029" t="inlineStr">
        <is>
          <t>Mestrado em Engenharia Alimentar - MEAlim 2016-2017</t>
        </is>
      </c>
    </row>
    <row r="1030">
      <c r="A1030" t="inlineStr">
        <is>
          <t>2024/2025</t>
        </is>
      </c>
      <c r="B1030" t="n">
        <v>1522</v>
      </c>
      <c r="C1030" t="inlineStr">
        <is>
          <t>Tecnologia dos Alimentos para Animais</t>
        </is>
      </c>
      <c r="D1030" t="inlineStr">
        <is>
          <t>2º ano, 2º semestre</t>
        </is>
      </c>
      <c r="E1030" t="inlineStr">
        <is>
          <t>9567</t>
        </is>
      </c>
      <c r="F1030" t="inlineStr">
        <is>
          <t>Mestrado em Engenharia Alimentar - MEAlim 2016-2017</t>
        </is>
      </c>
    </row>
    <row r="1031">
      <c r="A1031" t="inlineStr">
        <is>
          <t>2024/2025</t>
        </is>
      </c>
      <c r="B1031" t="n">
        <v>1523</v>
      </c>
      <c r="C1031" t="inlineStr">
        <is>
          <t>Tecnologia dos Cereais</t>
        </is>
      </c>
      <c r="D1031" t="inlineStr">
        <is>
          <t>1º ano, 1º semestre</t>
        </is>
      </c>
      <c r="E1031" t="inlineStr">
        <is>
          <t>9567</t>
        </is>
      </c>
      <c r="F1031" t="inlineStr">
        <is>
          <t>Mestrado em Engenharia Alimentar - MEAlim 2016-2017</t>
        </is>
      </c>
    </row>
    <row r="1032">
      <c r="A1032" t="inlineStr">
        <is>
          <t>2024/2025</t>
        </is>
      </c>
      <c r="B1032" t="n">
        <v>1523</v>
      </c>
      <c r="C1032" t="inlineStr">
        <is>
          <t>Tecnologia dos Cereais</t>
        </is>
      </c>
      <c r="D1032" t="inlineStr">
        <is>
          <t>2º ano, 1º semestre</t>
        </is>
      </c>
      <c r="E1032" t="inlineStr">
        <is>
          <t>9567</t>
        </is>
      </c>
      <c r="F1032" t="inlineStr">
        <is>
          <t>Mestrado em Engenharia Alimentar - MEAlim 2016-2017</t>
        </is>
      </c>
    </row>
    <row r="1033">
      <c r="A1033" t="inlineStr">
        <is>
          <t>2024/2025</t>
        </is>
      </c>
      <c r="B1033" t="n">
        <v>1524</v>
      </c>
      <c r="C1033" t="inlineStr">
        <is>
          <t>Tecnologia dos Óleos e Gorduras</t>
        </is>
      </c>
      <c r="D1033" t="inlineStr">
        <is>
          <t>1º ano, 1º semestre</t>
        </is>
      </c>
      <c r="E1033" t="inlineStr">
        <is>
          <t>9567</t>
        </is>
      </c>
      <c r="F1033" t="inlineStr">
        <is>
          <t>Mestrado em Engenharia Alimentar - MEAlim 2016-2017</t>
        </is>
      </c>
    </row>
    <row r="1034">
      <c r="A1034" t="inlineStr">
        <is>
          <t>2024/2025</t>
        </is>
      </c>
      <c r="B1034" t="n">
        <v>1524</v>
      </c>
      <c r="C1034" t="inlineStr">
        <is>
          <t>Tecnologia dos Óleos e Gorduras</t>
        </is>
      </c>
      <c r="D1034" t="inlineStr">
        <is>
          <t>2º ano, 1º semestre</t>
        </is>
      </c>
      <c r="E1034" t="inlineStr">
        <is>
          <t>9567</t>
        </is>
      </c>
      <c r="F1034" t="inlineStr">
        <is>
          <t>Mestrado em Engenharia Alimentar - MEAlim 2016-2017</t>
        </is>
      </c>
    </row>
    <row r="1035">
      <c r="A1035" t="inlineStr">
        <is>
          <t>2024/2025</t>
        </is>
      </c>
      <c r="B1035" t="n">
        <v>1525</v>
      </c>
      <c r="C1035" t="inlineStr">
        <is>
          <t>Tecnologia dos Produtos Animais</t>
        </is>
      </c>
      <c r="D1035" t="inlineStr">
        <is>
          <t>1º ano, 2º semestre</t>
        </is>
      </c>
      <c r="E1035" t="inlineStr">
        <is>
          <t>6095</t>
        </is>
      </c>
      <c r="F1035" t="inlineStr">
        <is>
          <t>Mestrado em Engenharia Zootécnica - Produção Animal - MEZ-PA 2016-2017</t>
        </is>
      </c>
    </row>
    <row r="1036">
      <c r="A1036" t="inlineStr">
        <is>
          <t>2024/2025</t>
        </is>
      </c>
      <c r="B1036" t="n">
        <v>1525</v>
      </c>
      <c r="C1036" t="inlineStr">
        <is>
          <t>Tecnologia dos Produtos Animais</t>
        </is>
      </c>
      <c r="D1036" t="inlineStr">
        <is>
          <t>1º ano, 2º semestre</t>
        </is>
      </c>
      <c r="E1036" t="inlineStr">
        <is>
          <t>9567</t>
        </is>
      </c>
      <c r="F1036" t="inlineStr">
        <is>
          <t>Mestrado em Engenharia Alimentar - MEAlim 2016-2017</t>
        </is>
      </c>
    </row>
    <row r="1037">
      <c r="A1037" t="inlineStr">
        <is>
          <t>2024/2025</t>
        </is>
      </c>
      <c r="B1037" t="n">
        <v>1525</v>
      </c>
      <c r="C1037" t="inlineStr">
        <is>
          <t>Tecnologia dos Produtos Animais</t>
        </is>
      </c>
      <c r="D1037" t="inlineStr">
        <is>
          <t>2º ano, 2º semestre</t>
        </is>
      </c>
      <c r="E1037" t="inlineStr">
        <is>
          <t>9567</t>
        </is>
      </c>
      <c r="F1037" t="inlineStr">
        <is>
          <t>Mestrado em Engenharia Alimentar - MEAlim 2016-2017</t>
        </is>
      </c>
    </row>
    <row r="1038">
      <c r="A1038" t="inlineStr">
        <is>
          <t>2024/2025</t>
        </is>
      </c>
      <c r="B1038" t="n">
        <v>2899</v>
      </c>
      <c r="C1038" t="inlineStr">
        <is>
          <t>Tecnologia dos Produtos de Origem Animal</t>
        </is>
      </c>
      <c r="D1038" t="inlineStr">
        <is>
          <t>1º ano, 2º semestre</t>
        </is>
      </c>
      <c r="E1038" t="inlineStr">
        <is>
          <t>9287</t>
        </is>
      </c>
      <c r="F1038" t="inlineStr">
        <is>
          <t>Mestrado em Engenharia Zootécnica - MEZ 2024-2025</t>
        </is>
      </c>
    </row>
    <row r="1039">
      <c r="A1039" t="inlineStr">
        <is>
          <t>2024/2025</t>
        </is>
      </c>
      <c r="B1039" t="n">
        <v>2899</v>
      </c>
      <c r="C1039" t="inlineStr">
        <is>
          <t>Tecnologia dos Produtos de Origem Animal</t>
        </is>
      </c>
      <c r="D1039" t="inlineStr">
        <is>
          <t>1º ano, 2º semestre</t>
        </is>
      </c>
      <c r="E1039" t="inlineStr">
        <is>
          <t>9567</t>
        </is>
      </c>
      <c r="F1039" t="inlineStr">
        <is>
          <t>Mestrado em Engenharia Alimentar - MEAlim 2024-2025</t>
        </is>
      </c>
    </row>
    <row r="1040">
      <c r="A1040" t="inlineStr">
        <is>
          <t>2024/2025</t>
        </is>
      </c>
      <c r="B1040" t="n">
        <v>2597</v>
      </c>
      <c r="C1040" t="inlineStr">
        <is>
          <t>Tecnologia dos Produtos Florestais</t>
        </is>
      </c>
      <c r="D1040" t="inlineStr">
        <is>
          <t>3º ano, 2º semestre</t>
        </is>
      </c>
      <c r="E1040" t="inlineStr">
        <is>
          <t>8377</t>
        </is>
      </c>
      <c r="F1040" t="inlineStr">
        <is>
          <t>Licenciatura em Engenharia Florestal e dos Recursos Naturais - LEFRN 2023-2024</t>
        </is>
      </c>
    </row>
    <row r="1041">
      <c r="A1041" t="inlineStr">
        <is>
          <t>2024/2025</t>
        </is>
      </c>
      <c r="B1041" t="n">
        <v>1526</v>
      </c>
      <c r="C1041" t="inlineStr">
        <is>
          <t>Tecnologia dos Produtos Hortofrutícolas</t>
        </is>
      </c>
      <c r="D1041" t="inlineStr">
        <is>
          <t>1º ano, 2º semestre</t>
        </is>
      </c>
      <c r="E1041" t="inlineStr">
        <is>
          <t>9520</t>
        </is>
      </c>
      <c r="F1041" t="inlineStr">
        <is>
          <t>Mestrado em Engenharia Agronómica - MEA 2016-2017</t>
        </is>
      </c>
    </row>
    <row r="1042">
      <c r="A1042" t="inlineStr">
        <is>
          <t>2024/2025</t>
        </is>
      </c>
      <c r="B1042" t="n">
        <v>1526</v>
      </c>
      <c r="C1042" t="inlineStr">
        <is>
          <t>Tecnologia dos Produtos Hortofrutícolas</t>
        </is>
      </c>
      <c r="D1042" t="inlineStr">
        <is>
          <t>1º ano, 2º semestre</t>
        </is>
      </c>
      <c r="E1042" t="inlineStr">
        <is>
          <t>9567</t>
        </is>
      </c>
      <c r="F1042" t="inlineStr">
        <is>
          <t>Mestrado em Engenharia Alimentar - MEAlim 2016-2017</t>
        </is>
      </c>
    </row>
    <row r="1043">
      <c r="A1043" t="inlineStr">
        <is>
          <t>2024/2025</t>
        </is>
      </c>
      <c r="B1043" t="n">
        <v>1526</v>
      </c>
      <c r="C1043" t="inlineStr">
        <is>
          <t>Tecnologia dos Produtos Hortofrutícolas</t>
        </is>
      </c>
      <c r="D1043" t="inlineStr">
        <is>
          <t>2º ano, 2º semestre</t>
        </is>
      </c>
      <c r="E1043" t="inlineStr">
        <is>
          <t>9520</t>
        </is>
      </c>
      <c r="F1043" t="inlineStr">
        <is>
          <t>Mestrado em Engenharia Agronómica - MEA 2016-2017</t>
        </is>
      </c>
    </row>
    <row r="1044">
      <c r="A1044" t="inlineStr">
        <is>
          <t>2024/2025</t>
        </is>
      </c>
      <c r="B1044" t="n">
        <v>1526</v>
      </c>
      <c r="C1044" t="inlineStr">
        <is>
          <t>Tecnologia dos Produtos Hortofrutícolas</t>
        </is>
      </c>
      <c r="D1044" t="inlineStr">
        <is>
          <t>2º ano, 2º semestre</t>
        </is>
      </c>
      <c r="E1044" t="inlineStr">
        <is>
          <t>9567</t>
        </is>
      </c>
      <c r="F1044" t="inlineStr">
        <is>
          <t>Mestrado em Engenharia Alimentar - MEAlim 2016-2017</t>
        </is>
      </c>
    </row>
    <row r="1045">
      <c r="A1045" t="inlineStr">
        <is>
          <t>2024/2025</t>
        </is>
      </c>
      <c r="B1045" t="n">
        <v>1527</v>
      </c>
      <c r="C1045" t="inlineStr">
        <is>
          <t>Tecnologia dos Produtos Tropicais</t>
        </is>
      </c>
      <c r="D1045" t="inlineStr">
        <is>
          <t>1º ano, 1º semestre</t>
        </is>
      </c>
      <c r="E1045" t="inlineStr">
        <is>
          <t>9567</t>
        </is>
      </c>
      <c r="F1045" t="inlineStr">
        <is>
          <t>Mestrado em Engenharia Alimentar - MEAlim 2016-2017</t>
        </is>
      </c>
    </row>
    <row r="1046">
      <c r="A1046" t="inlineStr">
        <is>
          <t>2024/2025</t>
        </is>
      </c>
      <c r="B1046" t="n">
        <v>1527</v>
      </c>
      <c r="C1046" t="inlineStr">
        <is>
          <t>Tecnologia dos Produtos Tropicais</t>
        </is>
      </c>
      <c r="D1046" t="inlineStr">
        <is>
          <t>1º ano, 1º semestre</t>
        </is>
      </c>
      <c r="E1046" t="inlineStr">
        <is>
          <t>9520</t>
        </is>
      </c>
      <c r="F1046" t="inlineStr">
        <is>
          <t>Mestrado em Engenharia Agronómica - MEA 2016-2017</t>
        </is>
      </c>
    </row>
    <row r="1047">
      <c r="A1047" t="inlineStr">
        <is>
          <t>2024/2025</t>
        </is>
      </c>
      <c r="B1047" t="n">
        <v>1527</v>
      </c>
      <c r="C1047" t="inlineStr">
        <is>
          <t>Tecnologia dos Produtos Tropicais</t>
        </is>
      </c>
      <c r="D1047" t="inlineStr">
        <is>
          <t>2º ano, 1º semestre</t>
        </is>
      </c>
      <c r="E1047" t="inlineStr">
        <is>
          <t>9520</t>
        </is>
      </c>
      <c r="F1047" t="inlineStr">
        <is>
          <t>Mestrado em Engenharia Agronómica - MEA 2016-2017</t>
        </is>
      </c>
    </row>
    <row r="1048">
      <c r="A1048" t="inlineStr">
        <is>
          <t>2024/2025</t>
        </is>
      </c>
      <c r="B1048" t="n">
        <v>1527</v>
      </c>
      <c r="C1048" t="inlineStr">
        <is>
          <t>Tecnologia dos Produtos Tropicais</t>
        </is>
      </c>
      <c r="D1048" t="inlineStr">
        <is>
          <t>2º ano, 1º semestre</t>
        </is>
      </c>
      <c r="E1048" t="inlineStr">
        <is>
          <t>9567</t>
        </is>
      </c>
      <c r="F1048" t="inlineStr">
        <is>
          <t>Mestrado em Engenharia Alimentar - MEAlim 2016-2017</t>
        </is>
      </c>
    </row>
    <row r="1049">
      <c r="A1049" t="inlineStr">
        <is>
          <t>2024/2025</t>
        </is>
      </c>
      <c r="B1049" t="n">
        <v>2757</v>
      </c>
      <c r="C1049" t="inlineStr">
        <is>
          <t xml:space="preserve">Tecnologias da Água aplicadas em Arquitectura Paisagista </t>
        </is>
      </c>
      <c r="D1049" t="inlineStr">
        <is>
          <t>1º ano, 2º semestre</t>
        </is>
      </c>
      <c r="E1049" t="inlineStr">
        <is>
          <t>6998</t>
        </is>
      </c>
      <c r="F1049" t="inlineStr">
        <is>
          <t>Mestrado em Arquitectura Paisagista - MAP 2024-2025</t>
        </is>
      </c>
    </row>
    <row r="1050">
      <c r="A1050" t="inlineStr">
        <is>
          <t>2024/2025</t>
        </is>
      </c>
      <c r="B1050" t="n">
        <v>1528</v>
      </c>
      <c r="C1050" t="inlineStr">
        <is>
          <t>Tecnologias de Produção Animal - Carne</t>
        </is>
      </c>
      <c r="D1050" t="inlineStr">
        <is>
          <t>1º ano, 2º semestre</t>
        </is>
      </c>
      <c r="E1050" t="inlineStr">
        <is>
          <t>6095</t>
        </is>
      </c>
      <c r="F1050" t="inlineStr">
        <is>
          <t>Mestrado em Engenharia Zootécnica - Produção Animal - MEZ-PA 2016-2017</t>
        </is>
      </c>
    </row>
    <row r="1051">
      <c r="A1051" t="inlineStr">
        <is>
          <t>2024/2025</t>
        </is>
      </c>
      <c r="B1051" t="n">
        <v>1529</v>
      </c>
      <c r="C1051" t="inlineStr">
        <is>
          <t>Tecnologias de Produção Animal - Leite</t>
        </is>
      </c>
      <c r="D1051" t="inlineStr">
        <is>
          <t>1º ano, 2º semestre</t>
        </is>
      </c>
      <c r="E1051" t="inlineStr">
        <is>
          <t>6095</t>
        </is>
      </c>
      <c r="F1051" t="inlineStr">
        <is>
          <t>Mestrado em Engenharia Zootécnica - Produção Animal - MEZ-PA 2016-2017</t>
        </is>
      </c>
    </row>
    <row r="1052">
      <c r="A1052" t="inlineStr">
        <is>
          <t>2024/2025</t>
        </is>
      </c>
      <c r="B1052" t="n">
        <v>1530</v>
      </c>
      <c r="C1052" t="inlineStr">
        <is>
          <t>Tecnologias de Produção Animal - Outros</t>
        </is>
      </c>
      <c r="D1052" t="inlineStr">
        <is>
          <t>1º ano, 2º semestre</t>
        </is>
      </c>
      <c r="E1052" t="inlineStr">
        <is>
          <t>6095</t>
        </is>
      </c>
      <c r="F1052" t="inlineStr">
        <is>
          <t>Mestrado em Engenharia Zootécnica - Produção Animal - MEZ-PA 2016-2017</t>
        </is>
      </c>
    </row>
    <row r="1053">
      <c r="A1053" t="inlineStr">
        <is>
          <t>2024/2025</t>
        </is>
      </c>
      <c r="B1053" t="n">
        <v>2598</v>
      </c>
      <c r="C1053" t="inlineStr">
        <is>
          <t>Tecnologias de Produção Hortícola, Frutícola e Vitícola</t>
        </is>
      </c>
      <c r="D1053" t="inlineStr">
        <is>
          <t>3º ano, 2º semestre</t>
        </is>
      </c>
      <c r="E1053" t="inlineStr">
        <is>
          <t>9086</t>
        </is>
      </c>
      <c r="F1053" t="inlineStr">
        <is>
          <t>Licenciatura em Engenharia Agronómica - LEA 2023-2024</t>
        </is>
      </c>
    </row>
    <row r="1054">
      <c r="A1054" t="inlineStr">
        <is>
          <t>2024/2025</t>
        </is>
      </c>
      <c r="B1054" t="n">
        <v>1531</v>
      </c>
      <c r="C1054" t="inlineStr">
        <is>
          <t>Tecnologias de Tratamento de Água/Águas Residuais</t>
        </is>
      </c>
      <c r="D1054" t="inlineStr">
        <is>
          <t>1º ano, 2º semestre</t>
        </is>
      </c>
      <c r="E1054" t="inlineStr">
        <is>
          <t>9417</t>
        </is>
      </c>
      <c r="F1054" t="inlineStr">
        <is>
          <t>Mestrado em Engenharia do Ambiente - MEAmb 2016-2017</t>
        </is>
      </c>
    </row>
    <row r="1055">
      <c r="A1055" t="inlineStr">
        <is>
          <t>2024/2025</t>
        </is>
      </c>
      <c r="B1055" t="n">
        <v>2900</v>
      </c>
      <c r="C1055" t="inlineStr">
        <is>
          <t>Tecnologias de Tratamento de Águas/Águas Residuais e Recuperação de Recursos</t>
        </is>
      </c>
      <c r="D1055" t="inlineStr">
        <is>
          <t>1º ano, 2º semestre</t>
        </is>
      </c>
      <c r="E1055" t="inlineStr">
        <is>
          <t>9417</t>
        </is>
      </c>
      <c r="F1055" t="inlineStr">
        <is>
          <t>Mestrado em Engenharia do Ambiente - MEAmb 2024-2025</t>
        </is>
      </c>
    </row>
    <row r="1056">
      <c r="A1056" t="inlineStr">
        <is>
          <t>2024/2025</t>
        </is>
      </c>
      <c r="B1056" t="n">
        <v>1532</v>
      </c>
      <c r="C1056" t="inlineStr">
        <is>
          <t>Tecnologias de Tratamento de Resíduos</t>
        </is>
      </c>
      <c r="D1056" t="inlineStr">
        <is>
          <t>1º ano, 2º semestre</t>
        </is>
      </c>
      <c r="E1056" t="inlineStr">
        <is>
          <t>9417</t>
        </is>
      </c>
      <c r="F1056" t="inlineStr">
        <is>
          <t>Mestrado em Engenharia do Ambiente - MEAmb 2016-2017</t>
        </is>
      </c>
    </row>
    <row r="1057">
      <c r="A1057" t="inlineStr">
        <is>
          <t>2024/2025</t>
        </is>
      </c>
      <c r="B1057" t="n">
        <v>2901</v>
      </c>
      <c r="C1057" t="inlineStr">
        <is>
          <t>Tecnologias de Tratamento Integrado de Resíduos Sólidos</t>
        </is>
      </c>
      <c r="D1057" t="inlineStr">
        <is>
          <t>1º ano, 2º semestre</t>
        </is>
      </c>
      <c r="E1057" t="inlineStr">
        <is>
          <t>MD69</t>
        </is>
      </c>
      <c r="F1057" t="inlineStr">
        <is>
          <t>Mestrado em Ciência de Dados em Agricultura, Alimentação, Floresta e Ambiente - M.CDAAFA 2022/2023</t>
        </is>
      </c>
    </row>
    <row r="1058">
      <c r="A1058" t="inlineStr">
        <is>
          <t>2024/2025</t>
        </is>
      </c>
      <c r="B1058" t="n">
        <v>2901</v>
      </c>
      <c r="C1058" t="inlineStr">
        <is>
          <t>Tecnologias de Tratamento Integrado de Resíduos Sólidos</t>
        </is>
      </c>
      <c r="D1058" t="inlineStr">
        <is>
          <t>1º ano, 2º semestre</t>
        </is>
      </c>
      <c r="E1058" t="inlineStr">
        <is>
          <t>9417</t>
        </is>
      </c>
      <c r="F1058" t="inlineStr">
        <is>
          <t>Mestrado em Engenharia do Ambiente - MEAmb 2024-2025</t>
        </is>
      </c>
    </row>
    <row r="1059">
      <c r="A1059" t="inlineStr">
        <is>
          <t>2024/2025</t>
        </is>
      </c>
      <c r="B1059" t="n">
        <v>2599</v>
      </c>
      <c r="C1059" t="inlineStr">
        <is>
          <t>Teoria da Arquitectura Paisagista</t>
        </is>
      </c>
      <c r="D1059" t="inlineStr">
        <is>
          <t>2º ano, 2º semestre</t>
        </is>
      </c>
      <c r="E1059" t="inlineStr">
        <is>
          <t>8258</t>
        </is>
      </c>
      <c r="F1059" t="inlineStr">
        <is>
          <t>Licenciatura em Arquitectura Paisagista - LAP 2023-2024</t>
        </is>
      </c>
    </row>
    <row r="1060">
      <c r="A1060" t="inlineStr">
        <is>
          <t>2024/2025</t>
        </is>
      </c>
      <c r="B1060" t="n">
        <v>2600</v>
      </c>
      <c r="C1060" t="inlineStr">
        <is>
          <t>Teoria e Métodos de Ecologia da Paisagem</t>
        </is>
      </c>
      <c r="D1060" t="inlineStr">
        <is>
          <t>3º ano, 1º semestre</t>
        </is>
      </c>
      <c r="E1060" t="inlineStr">
        <is>
          <t>8258</t>
        </is>
      </c>
      <c r="F1060" t="inlineStr">
        <is>
          <t>Licenciatura em Arquitectura Paisagista - LAP 2023-2024</t>
        </is>
      </c>
    </row>
    <row r="1061">
      <c r="A1061" t="inlineStr">
        <is>
          <t>2024/2025</t>
        </is>
      </c>
      <c r="B1061" t="n">
        <v>2251</v>
      </c>
      <c r="C1061" t="inlineStr">
        <is>
          <t>Teorias da Modernidade e do Desenvolvimento</t>
        </is>
      </c>
      <c r="D1061" t="inlineStr">
        <is>
          <t>1º ano, 1º semestre</t>
        </is>
      </c>
      <c r="E1061" t="inlineStr">
        <is>
          <t>5621</t>
        </is>
      </c>
      <c r="F1061" t="inlineStr">
        <is>
          <t>Doutoramento em Estudos de Desenvolvimento - DED 2017-2018</t>
        </is>
      </c>
    </row>
    <row r="1062">
      <c r="A1062" t="inlineStr">
        <is>
          <t>2024/2025</t>
        </is>
      </c>
      <c r="B1062" t="n">
        <v>2031</v>
      </c>
      <c r="C1062" t="inlineStr">
        <is>
          <t>Teorias e Práticas do Desenvolvimento Sustentável</t>
        </is>
      </c>
      <c r="D1062" t="inlineStr">
        <is>
          <t>1º ano, 2º semestre</t>
        </is>
      </c>
      <c r="E1062" t="inlineStr">
        <is>
          <t>5731</t>
        </is>
      </c>
      <c r="F1062" t="inlineStr">
        <is>
          <t>Doutoramento em Alterações Climáticas e Políticas de Desenvolvimento Sustentável - DACPDS 2012-2013</t>
        </is>
      </c>
    </row>
    <row r="1063">
      <c r="A1063" t="inlineStr">
        <is>
          <t>2024/2025</t>
        </is>
      </c>
      <c r="B1063" t="n">
        <v>2031</v>
      </c>
      <c r="C1063" t="inlineStr">
        <is>
          <t>Teorias e Práticas do Desenvolvimento Sustentável</t>
        </is>
      </c>
      <c r="D1063" t="inlineStr">
        <is>
          <t>1º ano, 2º semestre</t>
        </is>
      </c>
      <c r="E1063" t="inlineStr">
        <is>
          <t>D015</t>
        </is>
      </c>
      <c r="F1063" t="inlineStr">
        <is>
          <t>Doutoramento em Uso Sustentável da Terra - DUsoSustTerra</t>
        </is>
      </c>
    </row>
    <row r="1064">
      <c r="A1064" t="inlineStr">
        <is>
          <t>2024/2025</t>
        </is>
      </c>
      <c r="B1064" t="n">
        <v>2601</v>
      </c>
      <c r="C1064" t="inlineStr">
        <is>
          <t>Termodinâmica Aplicada</t>
        </is>
      </c>
      <c r="D1064" t="inlineStr">
        <is>
          <t>1º ano, 2º semestre</t>
        </is>
      </c>
      <c r="E1064" t="inlineStr">
        <is>
          <t>9099</t>
        </is>
      </c>
      <c r="F1064" t="inlineStr">
        <is>
          <t>Licenciatura em Engenharia do Ambiente - LEAmb 2023-2024</t>
        </is>
      </c>
    </row>
    <row r="1065">
      <c r="A1065" t="inlineStr">
        <is>
          <t>2024/2025</t>
        </is>
      </c>
      <c r="B1065" t="n">
        <v>2601</v>
      </c>
      <c r="C1065" t="inlineStr">
        <is>
          <t>Termodinâmica Aplicada</t>
        </is>
      </c>
      <c r="D1065" t="inlineStr">
        <is>
          <t>2º ano, 2º semestre</t>
        </is>
      </c>
      <c r="E1065" t="inlineStr">
        <is>
          <t>9087</t>
        </is>
      </c>
      <c r="F1065" t="inlineStr">
        <is>
          <t>Licenciatura em Engenharia Alimentar - LEAlim 2023-2024</t>
        </is>
      </c>
    </row>
    <row r="1066">
      <c r="A1066" t="inlineStr">
        <is>
          <t>2024/2025</t>
        </is>
      </c>
      <c r="B1066" t="n">
        <v>1916</v>
      </c>
      <c r="C1066" t="inlineStr">
        <is>
          <t>Tese</t>
        </is>
      </c>
      <c r="D1066" t="inlineStr">
        <is>
          <t>3º ano, 1º semestre</t>
        </is>
      </c>
      <c r="E1066" t="inlineStr">
        <is>
          <t>5430</t>
        </is>
      </c>
      <c r="F1066" t="inlineStr">
        <is>
          <t>Doutoramento em Engenharia Agronómica - DEA 2008-2009</t>
        </is>
      </c>
    </row>
    <row r="1067">
      <c r="A1067" t="inlineStr">
        <is>
          <t>2024/2025</t>
        </is>
      </c>
      <c r="B1067" t="n">
        <v>2302</v>
      </c>
      <c r="C1067" t="inlineStr">
        <is>
          <t>Tese (Doutoramento em Inovação Agrícola em Cadeias Alimentares Tropicais)</t>
        </is>
      </c>
      <c r="D1067" t="inlineStr">
        <is>
          <t>1º ano, 2º semestre</t>
        </is>
      </c>
      <c r="E1067" t="inlineStr">
        <is>
          <t>D005</t>
        </is>
      </c>
      <c r="F1067" t="inlineStr">
        <is>
          <t>Doutoramento em Inovação Agrícola em Cadeias Alimentares Tropicais - DIACAT 2021/2022</t>
        </is>
      </c>
    </row>
    <row r="1068">
      <c r="A1068" t="inlineStr">
        <is>
          <t>2024/2025</t>
        </is>
      </c>
      <c r="B1068" t="n">
        <v>2302</v>
      </c>
      <c r="C1068" t="inlineStr">
        <is>
          <t>Tese (Doutoramento em Inovação Agrícola em Cadeias Alimentares Tropicais)</t>
        </is>
      </c>
      <c r="D1068" t="inlineStr">
        <is>
          <t>2º ano, 1º semestre</t>
        </is>
      </c>
      <c r="E1068" t="inlineStr">
        <is>
          <t>D005</t>
        </is>
      </c>
      <c r="F1068" t="inlineStr">
        <is>
          <t>Doutoramento em Inovação Agrícola em Cadeias Alimentares Tropicais - DIACAT 2021/2022</t>
        </is>
      </c>
    </row>
    <row r="1069">
      <c r="A1069" t="inlineStr">
        <is>
          <t>2024/2025</t>
        </is>
      </c>
      <c r="B1069" t="n">
        <v>2302</v>
      </c>
      <c r="C1069" t="inlineStr">
        <is>
          <t>Tese (Doutoramento em Inovação Agrícola em Cadeias Alimentares Tropicais)</t>
        </is>
      </c>
      <c r="D1069" t="inlineStr">
        <is>
          <t>2º ano, 2º semestre</t>
        </is>
      </c>
      <c r="E1069" t="inlineStr">
        <is>
          <t>D005</t>
        </is>
      </c>
      <c r="F1069" t="inlineStr">
        <is>
          <t>Doutoramento em Inovação Agrícola em Cadeias Alimentares Tropicais - DIACAT 2021/2022</t>
        </is>
      </c>
    </row>
    <row r="1070">
      <c r="A1070" t="inlineStr">
        <is>
          <t>2024/2025</t>
        </is>
      </c>
      <c r="B1070" t="n">
        <v>2302</v>
      </c>
      <c r="C1070" t="inlineStr">
        <is>
          <t>Tese (Doutoramento em Inovação Agrícola em Cadeias Alimentares Tropicais)</t>
        </is>
      </c>
      <c r="D1070" t="inlineStr">
        <is>
          <t>3º ano, 1º semestre</t>
        </is>
      </c>
      <c r="E1070" t="inlineStr">
        <is>
          <t>D005</t>
        </is>
      </c>
      <c r="F1070" t="inlineStr">
        <is>
          <t>Doutoramento em Inovação Agrícola em Cadeias Alimentares Tropicais - DIACAT 2021/2022</t>
        </is>
      </c>
    </row>
    <row r="1071">
      <c r="A1071" t="inlineStr">
        <is>
          <t>2024/2025</t>
        </is>
      </c>
      <c r="B1071" t="n">
        <v>2302</v>
      </c>
      <c r="C1071" t="inlineStr">
        <is>
          <t>Tese (Doutoramento em Inovação Agrícola em Cadeias Alimentares Tropicais)</t>
        </is>
      </c>
      <c r="D1071" t="inlineStr">
        <is>
          <t>3º ano, 2º semestre</t>
        </is>
      </c>
      <c r="E1071" t="inlineStr">
        <is>
          <t>D005</t>
        </is>
      </c>
      <c r="F1071" t="inlineStr">
        <is>
          <t>Doutoramento em Inovação Agrícola em Cadeias Alimentares Tropicais - DIACAT 2021/2022</t>
        </is>
      </c>
    </row>
    <row r="1072">
      <c r="A1072" t="inlineStr">
        <is>
          <t>2024/2025</t>
        </is>
      </c>
      <c r="B1072" t="n">
        <v>2303</v>
      </c>
      <c r="C1072" t="inlineStr">
        <is>
          <t>Tese (Doutoramento em Inovação Agrícola em Cadeias Alimentares Tropicais)</t>
        </is>
      </c>
      <c r="D1072" t="inlineStr">
        <is>
          <t>4º ano, 1º semestre</t>
        </is>
      </c>
      <c r="E1072" t="inlineStr">
        <is>
          <t>D005</t>
        </is>
      </c>
      <c r="F1072" t="inlineStr">
        <is>
          <t>Doutoramento em Inovação Agrícola em Cadeias Alimentares Tropicais - DIACAT 2021/2022</t>
        </is>
      </c>
    </row>
    <row r="1073">
      <c r="A1073" t="inlineStr">
        <is>
          <t>2024/2025</t>
        </is>
      </c>
      <c r="B1073" t="n">
        <v>2056</v>
      </c>
      <c r="C1073" t="inlineStr">
        <is>
          <t>Tese 0</t>
        </is>
      </c>
      <c r="D1073" t="inlineStr">
        <is>
          <t>1º ano, 2º semestre</t>
        </is>
      </c>
      <c r="E1073" t="inlineStr">
        <is>
          <t>5309</t>
        </is>
      </c>
      <c r="F1073" t="inlineStr">
        <is>
          <t>Doutoramento em Biologia - DB 2008-2009</t>
        </is>
      </c>
    </row>
    <row r="1074">
      <c r="A1074" t="inlineStr">
        <is>
          <t>2024/2025</t>
        </is>
      </c>
      <c r="B1074" t="n">
        <v>2056</v>
      </c>
      <c r="C1074" t="inlineStr">
        <is>
          <t>Tese 0</t>
        </is>
      </c>
      <c r="D1074" t="inlineStr">
        <is>
          <t>1º ano, 2º semestre</t>
        </is>
      </c>
      <c r="E1074" t="inlineStr">
        <is>
          <t>5731</t>
        </is>
      </c>
      <c r="F1074" t="inlineStr">
        <is>
          <t>Doutoramento em Alterações Climáticas e Políticas de Desenvolvimento Sustentável - DACPDS 2012-2013</t>
        </is>
      </c>
    </row>
    <row r="1075">
      <c r="A1075" t="inlineStr">
        <is>
          <t>2024/2025</t>
        </is>
      </c>
      <c r="B1075" t="n">
        <v>2056</v>
      </c>
      <c r="C1075" t="inlineStr">
        <is>
          <t>Tese 0</t>
        </is>
      </c>
      <c r="D1075" t="inlineStr">
        <is>
          <t>1º ano, 2º semestre</t>
        </is>
      </c>
      <c r="E1075" t="inlineStr">
        <is>
          <t>5704</t>
        </is>
      </c>
      <c r="F1075" t="inlineStr">
        <is>
          <t>Doutoramento em Restauro e Gestão Fluviais - DRGF 2009-2010</t>
        </is>
      </c>
    </row>
    <row r="1076">
      <c r="A1076" t="inlineStr">
        <is>
          <t>2024/2025</t>
        </is>
      </c>
      <c r="B1076" t="n">
        <v>2056</v>
      </c>
      <c r="C1076" t="inlineStr">
        <is>
          <t>Tese 0</t>
        </is>
      </c>
      <c r="D1076" t="inlineStr">
        <is>
          <t>1º ano, 2º semestre</t>
        </is>
      </c>
      <c r="E1076" t="inlineStr">
        <is>
          <t>5133</t>
        </is>
      </c>
      <c r="F1076" t="inlineStr">
        <is>
          <t>Doutoramento em Engenharia do Ambiente - DEAmb 2008-2009</t>
        </is>
      </c>
    </row>
    <row r="1077">
      <c r="A1077" t="inlineStr">
        <is>
          <t>2024/2025</t>
        </is>
      </c>
      <c r="B1077" t="n">
        <v>2056</v>
      </c>
      <c r="C1077" t="inlineStr">
        <is>
          <t>Tese 0</t>
        </is>
      </c>
      <c r="D1077" t="inlineStr">
        <is>
          <t>1º ano, 2º semestre</t>
        </is>
      </c>
      <c r="E1077" t="inlineStr">
        <is>
          <t>5430</t>
        </is>
      </c>
      <c r="F1077" t="inlineStr">
        <is>
          <t>Doutoramento em Engenharia Agronómica - DEA 2008-2009</t>
        </is>
      </c>
    </row>
    <row r="1078">
      <c r="A1078" t="inlineStr">
        <is>
          <t>2024/2025</t>
        </is>
      </c>
      <c r="B1078" t="n">
        <v>2056</v>
      </c>
      <c r="C1078" t="inlineStr">
        <is>
          <t>Tese 0</t>
        </is>
      </c>
      <c r="D1078" t="inlineStr">
        <is>
          <t>1º ano, 2º semestre</t>
        </is>
      </c>
      <c r="E1078" t="inlineStr">
        <is>
          <t>5667</t>
        </is>
      </c>
      <c r="F1078" t="inlineStr">
        <is>
          <t>Doutoramento em Arquitectura Paisagista - DAP 2009-2010</t>
        </is>
      </c>
    </row>
    <row r="1079">
      <c r="A1079" t="inlineStr">
        <is>
          <t>2024/2025</t>
        </is>
      </c>
      <c r="B1079" t="n">
        <v>2056</v>
      </c>
      <c r="C1079" t="inlineStr">
        <is>
          <t>Tese 0</t>
        </is>
      </c>
      <c r="D1079" t="inlineStr">
        <is>
          <t>1º ano, 2º semestre</t>
        </is>
      </c>
      <c r="E1079" t="inlineStr">
        <is>
          <t>5725</t>
        </is>
      </c>
      <c r="F1079" t="inlineStr">
        <is>
          <t>Doutoramento em Engenharia Florestal e dos Recursos Naturais - DEFRN 2009-2010</t>
        </is>
      </c>
    </row>
    <row r="1080">
      <c r="A1080" t="inlineStr">
        <is>
          <t>2024/2025</t>
        </is>
      </c>
      <c r="B1080" t="n">
        <v>2056</v>
      </c>
      <c r="C1080" t="inlineStr">
        <is>
          <t>Tese 0</t>
        </is>
      </c>
      <c r="D1080" t="inlineStr">
        <is>
          <t>1º ano, 2º semestre</t>
        </is>
      </c>
      <c r="E1080" t="inlineStr">
        <is>
          <t>5632</t>
        </is>
      </c>
      <c r="F1080" t="inlineStr">
        <is>
          <t>Doutoramento em Arquitectura Paisagista e Ecologia Urbana - DAPEU 2009-2010</t>
        </is>
      </c>
    </row>
    <row r="1081">
      <c r="A1081" t="inlineStr">
        <is>
          <t>2024/2025</t>
        </is>
      </c>
      <c r="B1081" t="n">
        <v>2056</v>
      </c>
      <c r="C1081" t="inlineStr">
        <is>
          <t>Tese 0</t>
        </is>
      </c>
      <c r="D1081" t="inlineStr">
        <is>
          <t>1º ano, 2º semestre</t>
        </is>
      </c>
      <c r="E1081" t="inlineStr">
        <is>
          <t>5829</t>
        </is>
      </c>
      <c r="F1081" t="inlineStr">
        <is>
          <t>Doutoramento em Gestão Interdisciplinar da Paisagem - DGIP 2010-2011</t>
        </is>
      </c>
    </row>
    <row r="1082">
      <c r="A1082" t="inlineStr">
        <is>
          <t>2024/2025</t>
        </is>
      </c>
      <c r="B1082" t="n">
        <v>2056</v>
      </c>
      <c r="C1082" t="inlineStr">
        <is>
          <t>Tese 0</t>
        </is>
      </c>
      <c r="D1082" t="inlineStr">
        <is>
          <t>1º ano, 2º semestre</t>
        </is>
      </c>
      <c r="E1082" t="inlineStr">
        <is>
          <t>5431</t>
        </is>
      </c>
      <c r="F1082" t="inlineStr">
        <is>
          <t>Doutoramento em Engenharia Alimentar - DEAlim 2008-2009</t>
        </is>
      </c>
    </row>
    <row r="1083">
      <c r="A1083" t="inlineStr">
        <is>
          <t>2024/2025</t>
        </is>
      </c>
      <c r="B1083" t="n">
        <v>1917</v>
      </c>
      <c r="C1083" t="inlineStr">
        <is>
          <t>Tese 1</t>
        </is>
      </c>
      <c r="D1083" t="inlineStr">
        <is>
          <t>1º ano, 1º semestre</t>
        </is>
      </c>
      <c r="E1083" t="inlineStr">
        <is>
          <t>5431</t>
        </is>
      </c>
      <c r="F1083" t="inlineStr">
        <is>
          <t>Doutoramento em Engenharia Alimentar - DEAlim 2008-2009</t>
        </is>
      </c>
    </row>
    <row r="1084">
      <c r="A1084" t="inlineStr">
        <is>
          <t>2024/2025</t>
        </is>
      </c>
      <c r="B1084" t="n">
        <v>1914</v>
      </c>
      <c r="C1084" t="inlineStr">
        <is>
          <t>Tese 1</t>
        </is>
      </c>
      <c r="D1084" t="inlineStr">
        <is>
          <t>1º ano, 1º semestre</t>
        </is>
      </c>
      <c r="E1084" t="inlineStr">
        <is>
          <t>5430</t>
        </is>
      </c>
      <c r="F1084" t="inlineStr">
        <is>
          <t>Doutoramento em Engenharia Agronómica - DEA 2008-2009</t>
        </is>
      </c>
    </row>
    <row r="1085">
      <c r="A1085" t="inlineStr">
        <is>
          <t>2024/2025</t>
        </is>
      </c>
      <c r="B1085" t="n">
        <v>1947</v>
      </c>
      <c r="C1085" t="inlineStr">
        <is>
          <t>Tese 1</t>
        </is>
      </c>
      <c r="D1085" t="inlineStr">
        <is>
          <t>1º ano, 1º semestre</t>
        </is>
      </c>
      <c r="E1085" t="inlineStr">
        <is>
          <t>5704</t>
        </is>
      </c>
      <c r="F1085" t="inlineStr">
        <is>
          <t>Doutoramento em Restauro e Gestão Fluviais - DRGF 2009-2010</t>
        </is>
      </c>
    </row>
    <row r="1086">
      <c r="A1086" t="inlineStr">
        <is>
          <t>2024/2025</t>
        </is>
      </c>
      <c r="B1086" t="n">
        <v>1926</v>
      </c>
      <c r="C1086" t="inlineStr">
        <is>
          <t>Tese 1</t>
        </is>
      </c>
      <c r="D1086" t="inlineStr">
        <is>
          <t>1º ano, 1º semestre</t>
        </is>
      </c>
      <c r="E1086" t="inlineStr">
        <is>
          <t>5725</t>
        </is>
      </c>
      <c r="F1086" t="inlineStr">
        <is>
          <t>Doutoramento em Engenharia Florestal e dos Recursos Naturais - DEFRN 2009-2010</t>
        </is>
      </c>
    </row>
    <row r="1087">
      <c r="A1087" t="inlineStr">
        <is>
          <t>2024/2025</t>
        </is>
      </c>
      <c r="B1087" t="n">
        <v>1930</v>
      </c>
      <c r="C1087" t="inlineStr">
        <is>
          <t>Tese 1</t>
        </is>
      </c>
      <c r="D1087" t="inlineStr">
        <is>
          <t>1º ano, 1º semestre</t>
        </is>
      </c>
      <c r="E1087" t="inlineStr">
        <is>
          <t>5309</t>
        </is>
      </c>
      <c r="F1087" t="inlineStr">
        <is>
          <t>Doutoramento em Biologia - DB 2008-2009</t>
        </is>
      </c>
    </row>
    <row r="1088">
      <c r="A1088" t="inlineStr">
        <is>
          <t>2024/2025</t>
        </is>
      </c>
      <c r="B1088" t="n">
        <v>1934</v>
      </c>
      <c r="C1088" t="inlineStr">
        <is>
          <t>Tese 1</t>
        </is>
      </c>
      <c r="D1088" t="inlineStr">
        <is>
          <t>1º ano, 1º semestre</t>
        </is>
      </c>
      <c r="E1088" t="inlineStr">
        <is>
          <t>5667</t>
        </is>
      </c>
      <c r="F1088" t="inlineStr">
        <is>
          <t>Doutoramento em Arquitectura Paisagista - DAP 2009-2010</t>
        </is>
      </c>
    </row>
    <row r="1089">
      <c r="A1089" t="inlineStr">
        <is>
          <t>2024/2025</t>
        </is>
      </c>
      <c r="B1089" t="n">
        <v>2033</v>
      </c>
      <c r="C1089" t="inlineStr">
        <is>
          <t>Tese 1</t>
        </is>
      </c>
      <c r="D1089" t="inlineStr">
        <is>
          <t>2º ano, 1º semestre</t>
        </is>
      </c>
      <c r="E1089" t="inlineStr">
        <is>
          <t>5731</t>
        </is>
      </c>
      <c r="F1089" t="inlineStr">
        <is>
          <t>Doutoramento em Alterações Climáticas e Políticas de Desenvolvimento Sustentável - DACPDS 2012-2013</t>
        </is>
      </c>
    </row>
    <row r="1090">
      <c r="A1090" t="inlineStr">
        <is>
          <t>2024/2025</t>
        </is>
      </c>
      <c r="B1090" t="n">
        <v>1931</v>
      </c>
      <c r="C1090" t="inlineStr">
        <is>
          <t>Tese 2</t>
        </is>
      </c>
      <c r="D1090" t="inlineStr">
        <is>
          <t>2º ano, 1º semestre</t>
        </is>
      </c>
      <c r="E1090" t="inlineStr">
        <is>
          <t>5309</t>
        </is>
      </c>
      <c r="F1090" t="inlineStr">
        <is>
          <t>Doutoramento em Biologia - DB 2008-2009</t>
        </is>
      </c>
    </row>
    <row r="1091">
      <c r="A1091" t="inlineStr">
        <is>
          <t>2024/2025</t>
        </is>
      </c>
      <c r="B1091" t="n">
        <v>1918</v>
      </c>
      <c r="C1091" t="inlineStr">
        <is>
          <t>Tese 2</t>
        </is>
      </c>
      <c r="D1091" t="inlineStr">
        <is>
          <t>2º ano, 1º semestre</t>
        </is>
      </c>
      <c r="E1091" t="inlineStr">
        <is>
          <t>5431</t>
        </is>
      </c>
      <c r="F1091" t="inlineStr">
        <is>
          <t>Doutoramento em Engenharia Alimentar - DEAlim 2008-2009</t>
        </is>
      </c>
    </row>
    <row r="1092">
      <c r="A1092" t="inlineStr">
        <is>
          <t>2024/2025</t>
        </is>
      </c>
      <c r="B1092" t="n">
        <v>1935</v>
      </c>
      <c r="C1092" t="inlineStr">
        <is>
          <t>Tese 2</t>
        </is>
      </c>
      <c r="D1092" t="inlineStr">
        <is>
          <t>2º ano, 1º semestre</t>
        </is>
      </c>
      <c r="E1092" t="inlineStr">
        <is>
          <t>5667</t>
        </is>
      </c>
      <c r="F1092" t="inlineStr">
        <is>
          <t>Doutoramento em Arquitectura Paisagista - DAP 2009-2010</t>
        </is>
      </c>
    </row>
    <row r="1093">
      <c r="A1093" t="inlineStr">
        <is>
          <t>2024/2025</t>
        </is>
      </c>
      <c r="B1093" t="n">
        <v>1927</v>
      </c>
      <c r="C1093" t="inlineStr">
        <is>
          <t>Tese 2</t>
        </is>
      </c>
      <c r="D1093" t="inlineStr">
        <is>
          <t>2º ano, 1º semestre</t>
        </is>
      </c>
      <c r="E1093" t="inlineStr">
        <is>
          <t>5725</t>
        </is>
      </c>
      <c r="F1093" t="inlineStr">
        <is>
          <t>Doutoramento em Engenharia Florestal e dos Recursos Naturais - DEFRN 2009-2010</t>
        </is>
      </c>
    </row>
    <row r="1094">
      <c r="A1094" t="inlineStr">
        <is>
          <t>2024/2025</t>
        </is>
      </c>
      <c r="B1094" t="n">
        <v>1948</v>
      </c>
      <c r="C1094" t="inlineStr">
        <is>
          <t>Tese 2</t>
        </is>
      </c>
      <c r="D1094" t="inlineStr">
        <is>
          <t>2º ano, 1º semestre</t>
        </is>
      </c>
      <c r="E1094" t="inlineStr">
        <is>
          <t>5704</t>
        </is>
      </c>
      <c r="F1094" t="inlineStr">
        <is>
          <t>Doutoramento em Restauro e Gestão Fluviais - DRGF 2009-2010</t>
        </is>
      </c>
    </row>
    <row r="1095">
      <c r="A1095" t="inlineStr">
        <is>
          <t>2024/2025</t>
        </is>
      </c>
      <c r="B1095" t="n">
        <v>1915</v>
      </c>
      <c r="C1095" t="inlineStr">
        <is>
          <t>Tese 2</t>
        </is>
      </c>
      <c r="D1095" t="inlineStr">
        <is>
          <t>2º ano, 1º semestre</t>
        </is>
      </c>
      <c r="E1095" t="inlineStr">
        <is>
          <t>5430</t>
        </is>
      </c>
      <c r="F1095" t="inlineStr">
        <is>
          <t>Doutoramento em Engenharia Agronómica - DEA 2008-2009</t>
        </is>
      </c>
    </row>
    <row r="1096">
      <c r="A1096" t="inlineStr">
        <is>
          <t>2024/2025</t>
        </is>
      </c>
      <c r="B1096" t="n">
        <v>2034</v>
      </c>
      <c r="C1096" t="inlineStr">
        <is>
          <t>Tese 2 (Ca)</t>
        </is>
      </c>
      <c r="D1096" t="inlineStr">
        <is>
          <t>3º ano, 1º semestre</t>
        </is>
      </c>
      <c r="E1096" t="inlineStr">
        <is>
          <t>5731</t>
        </is>
      </c>
      <c r="F1096" t="inlineStr">
        <is>
          <t>Doutoramento em Alterações Climáticas e Políticas de Desenvolvimento Sustentável - DACPDS 2012-2013</t>
        </is>
      </c>
    </row>
    <row r="1097">
      <c r="A1097" t="inlineStr">
        <is>
          <t>2024/2025</t>
        </is>
      </c>
      <c r="B1097" t="n">
        <v>2035</v>
      </c>
      <c r="C1097" t="inlineStr">
        <is>
          <t>Tese 2 (Cs)</t>
        </is>
      </c>
      <c r="D1097" t="inlineStr">
        <is>
          <t>3º ano, 1º semestre</t>
        </is>
      </c>
      <c r="E1097" t="inlineStr">
        <is>
          <t>5731</t>
        </is>
      </c>
      <c r="F1097" t="inlineStr">
        <is>
          <t>Doutoramento em Alterações Climáticas e Políticas de Desenvolvimento Sustentável - DACPDS 2012-2013</t>
        </is>
      </c>
    </row>
    <row r="1098">
      <c r="A1098" t="inlineStr">
        <is>
          <t>2024/2025</t>
        </is>
      </c>
      <c r="B1098" t="n">
        <v>1936</v>
      </c>
      <c r="C1098" t="inlineStr">
        <is>
          <t>Tese 3</t>
        </is>
      </c>
      <c r="D1098" t="inlineStr">
        <is>
          <t>3º ano, 1º semestre</t>
        </is>
      </c>
      <c r="E1098" t="inlineStr">
        <is>
          <t>5667</t>
        </is>
      </c>
      <c r="F1098" t="inlineStr">
        <is>
          <t>Doutoramento em Arquitectura Paisagista - DAP 2009-2010</t>
        </is>
      </c>
    </row>
    <row r="1099">
      <c r="A1099" t="inlineStr">
        <is>
          <t>2024/2025</t>
        </is>
      </c>
      <c r="B1099" t="n">
        <v>1928</v>
      </c>
      <c r="C1099" t="inlineStr">
        <is>
          <t>Tese 3</t>
        </is>
      </c>
      <c r="D1099" t="inlineStr">
        <is>
          <t>3º ano, 1º semestre</t>
        </is>
      </c>
      <c r="E1099" t="inlineStr">
        <is>
          <t>5725</t>
        </is>
      </c>
      <c r="F1099" t="inlineStr">
        <is>
          <t>Doutoramento em Engenharia Florestal e dos Recursos Naturais - DEFRN 2009-2010</t>
        </is>
      </c>
    </row>
    <row r="1100">
      <c r="A1100" t="inlineStr">
        <is>
          <t>2024/2025</t>
        </is>
      </c>
      <c r="B1100" t="n">
        <v>1932</v>
      </c>
      <c r="C1100" t="inlineStr">
        <is>
          <t>Tese 3</t>
        </is>
      </c>
      <c r="D1100" t="inlineStr">
        <is>
          <t>3º ano, 1º semestre</t>
        </is>
      </c>
      <c r="E1100" t="inlineStr">
        <is>
          <t>5309</t>
        </is>
      </c>
      <c r="F1100" t="inlineStr">
        <is>
          <t>Doutoramento em Biologia - DB 2008-2009</t>
        </is>
      </c>
    </row>
    <row r="1101">
      <c r="A1101" t="inlineStr">
        <is>
          <t>2024/2025</t>
        </is>
      </c>
      <c r="B1101" t="n">
        <v>1919</v>
      </c>
      <c r="C1101" t="inlineStr">
        <is>
          <t>Tese 3</t>
        </is>
      </c>
      <c r="D1101" t="inlineStr">
        <is>
          <t>3º ano, 1º semestre</t>
        </is>
      </c>
      <c r="E1101" t="inlineStr">
        <is>
          <t>5431</t>
        </is>
      </c>
      <c r="F1101" t="inlineStr">
        <is>
          <t>Doutoramento em Engenharia Alimentar - DEAlim 2008-2009</t>
        </is>
      </c>
    </row>
    <row r="1102">
      <c r="A1102" t="inlineStr">
        <is>
          <t>2024/2025</t>
        </is>
      </c>
      <c r="B1102" t="n">
        <v>1949</v>
      </c>
      <c r="C1102" t="inlineStr">
        <is>
          <t>Tese 3</t>
        </is>
      </c>
      <c r="D1102" t="inlineStr">
        <is>
          <t>3º ano, 1º semestre</t>
        </is>
      </c>
      <c r="E1102" t="inlineStr">
        <is>
          <t>5704</t>
        </is>
      </c>
      <c r="F1102" t="inlineStr">
        <is>
          <t>Doutoramento em Restauro e Gestão Fluviais - DRGF 2009-2010</t>
        </is>
      </c>
    </row>
    <row r="1103">
      <c r="A1103" t="inlineStr">
        <is>
          <t>2024/2025</t>
        </is>
      </c>
      <c r="B1103" t="n">
        <v>1950</v>
      </c>
      <c r="C1103" t="inlineStr">
        <is>
          <t>Tese 4</t>
        </is>
      </c>
      <c r="D1103" t="inlineStr">
        <is>
          <t>3º ano, 1º semestre</t>
        </is>
      </c>
      <c r="E1103" t="inlineStr">
        <is>
          <t>5704</t>
        </is>
      </c>
      <c r="F1103" t="inlineStr">
        <is>
          <t>Doutoramento em Restauro e Gestão Fluviais - DRGF 2009-2010</t>
        </is>
      </c>
    </row>
    <row r="1104">
      <c r="A1104" t="inlineStr">
        <is>
          <t>2024/2025</t>
        </is>
      </c>
      <c r="B1104" t="n">
        <v>2395</v>
      </c>
      <c r="C1104" t="inlineStr">
        <is>
          <t>Tese de Doutoramento ( Especialdedade Biologia )</t>
        </is>
      </c>
      <c r="D1104" t="inlineStr">
        <is>
          <t>1º ano, 2º semestre</t>
        </is>
      </c>
      <c r="E1104" t="inlineStr">
        <is>
          <t>D015</t>
        </is>
      </c>
      <c r="F1104" t="inlineStr">
        <is>
          <t>Doutoramento em Uso Sustentável da Terra - DUsoSustTerra</t>
        </is>
      </c>
    </row>
    <row r="1105">
      <c r="A1105" t="inlineStr">
        <is>
          <t>2024/2025</t>
        </is>
      </c>
      <c r="B1105" t="n">
        <v>2391</v>
      </c>
      <c r="C1105" t="inlineStr">
        <is>
          <t>Tese de Doutoramento ( Especialidade Arquitectura Paisagista )</t>
        </is>
      </c>
      <c r="D1105" t="inlineStr">
        <is>
          <t>1º ano, 1º semestre</t>
        </is>
      </c>
      <c r="E1105" t="inlineStr">
        <is>
          <t>D015</t>
        </is>
      </c>
      <c r="F1105" t="inlineStr">
        <is>
          <t>Doutoramento em Uso Sustentável da Terra - DUsoSustTerra</t>
        </is>
      </c>
    </row>
    <row r="1106">
      <c r="A1106" t="inlineStr">
        <is>
          <t>2024/2025</t>
        </is>
      </c>
      <c r="B1106" t="n">
        <v>2396</v>
      </c>
      <c r="C1106" t="inlineStr">
        <is>
          <t>Tese de Doutoramento ( Especialidade Arquitectura Paisagista )</t>
        </is>
      </c>
      <c r="D1106" t="inlineStr">
        <is>
          <t>1º ano, 2º semestre</t>
        </is>
      </c>
      <c r="E1106" t="inlineStr">
        <is>
          <t>D015</t>
        </is>
      </c>
      <c r="F1106" t="inlineStr">
        <is>
          <t>Doutoramento em Uso Sustentável da Terra - DUsoSustTerra</t>
        </is>
      </c>
    </row>
    <row r="1107">
      <c r="A1107" t="inlineStr">
        <is>
          <t>2024/2025</t>
        </is>
      </c>
      <c r="B1107" t="n">
        <v>2390</v>
      </c>
      <c r="C1107" t="inlineStr">
        <is>
          <t>Tese de Doutoramento ( Especialidade Biologia )</t>
        </is>
      </c>
      <c r="D1107" t="inlineStr">
        <is>
          <t>1º ano, 1º semestre</t>
        </is>
      </c>
      <c r="E1107" t="inlineStr">
        <is>
          <t>D015</t>
        </is>
      </c>
      <c r="F1107" t="inlineStr">
        <is>
          <t>Doutoramento em Uso Sustentável da Terra - DUsoSustTerra</t>
        </is>
      </c>
    </row>
    <row r="1108">
      <c r="A1108" t="inlineStr">
        <is>
          <t>2024/2025</t>
        </is>
      </c>
      <c r="B1108" t="n">
        <v>2389</v>
      </c>
      <c r="C1108" t="inlineStr">
        <is>
          <t>Tese de Doutoramento ( Especialidade Ciências e Engenharia do Ambiente )</t>
        </is>
      </c>
      <c r="D1108" t="inlineStr">
        <is>
          <t>1º ano, 1º semestre</t>
        </is>
      </c>
      <c r="E1108" t="inlineStr">
        <is>
          <t>D015</t>
        </is>
      </c>
      <c r="F1108" t="inlineStr">
        <is>
          <t>Doutoramento em Uso Sustentável da Terra - DUsoSustTerra</t>
        </is>
      </c>
    </row>
    <row r="1109">
      <c r="A1109" t="inlineStr">
        <is>
          <t>2024/2025</t>
        </is>
      </c>
      <c r="B1109" t="n">
        <v>2394</v>
      </c>
      <c r="C1109" t="inlineStr">
        <is>
          <t>Tese de Doutoramento ( Especialidade Ciências e Engenharia do Ambiente )</t>
        </is>
      </c>
      <c r="D1109" t="inlineStr">
        <is>
          <t>1º ano, 2º semestre</t>
        </is>
      </c>
      <c r="E1109" t="inlineStr">
        <is>
          <t>D015</t>
        </is>
      </c>
      <c r="F1109" t="inlineStr">
        <is>
          <t>Doutoramento em Uso Sustentável da Terra - DUsoSustTerra</t>
        </is>
      </c>
    </row>
    <row r="1110">
      <c r="A1110" t="inlineStr">
        <is>
          <t>2024/2025</t>
        </is>
      </c>
      <c r="B1110" t="n">
        <v>2388</v>
      </c>
      <c r="C1110" t="inlineStr">
        <is>
          <t>Tese de Doutoramento ( Especialidade Engenharia Agronómica )</t>
        </is>
      </c>
      <c r="D1110" t="inlineStr">
        <is>
          <t>1º ano, 1º semestre</t>
        </is>
      </c>
      <c r="E1110" t="inlineStr">
        <is>
          <t>D015</t>
        </is>
      </c>
      <c r="F1110" t="inlineStr">
        <is>
          <t>Doutoramento em Uso Sustentável da Terra - DUsoSustTerra</t>
        </is>
      </c>
    </row>
    <row r="1111">
      <c r="A1111" t="inlineStr">
        <is>
          <t>2024/2025</t>
        </is>
      </c>
      <c r="B1111" t="n">
        <v>2393</v>
      </c>
      <c r="C1111" t="inlineStr">
        <is>
          <t>Tese de Doutoramento ( Especialidade Engenharia Agronómica )</t>
        </is>
      </c>
      <c r="D1111" t="inlineStr">
        <is>
          <t>1º ano, 2º semestre</t>
        </is>
      </c>
      <c r="E1111" t="inlineStr">
        <is>
          <t>D015</t>
        </is>
      </c>
      <c r="F1111" t="inlineStr">
        <is>
          <t>Doutoramento em Uso Sustentável da Terra - DUsoSustTerra</t>
        </is>
      </c>
    </row>
    <row r="1112">
      <c r="A1112" t="inlineStr">
        <is>
          <t>2024/2025</t>
        </is>
      </c>
      <c r="B1112" t="n">
        <v>2387</v>
      </c>
      <c r="C1112" t="inlineStr">
        <is>
          <t>Tese de Doutoramento ( Especialidade Engenharia Alimentar )</t>
        </is>
      </c>
      <c r="D1112" t="inlineStr">
        <is>
          <t>1º ano, 1º semestre</t>
        </is>
      </c>
      <c r="E1112" t="inlineStr">
        <is>
          <t>D015</t>
        </is>
      </c>
      <c r="F1112" t="inlineStr">
        <is>
          <t>Doutoramento em Uso Sustentável da Terra - DUsoSustTerra</t>
        </is>
      </c>
    </row>
    <row r="1113">
      <c r="A1113" t="inlineStr">
        <is>
          <t>2024/2025</t>
        </is>
      </c>
      <c r="B1113" t="n">
        <v>2392</v>
      </c>
      <c r="C1113" t="inlineStr">
        <is>
          <t>Tese de Doutoramento ( Especialidade Engenharia Alimentar )</t>
        </is>
      </c>
      <c r="D1113" t="inlineStr">
        <is>
          <t>1º ano, 2º semestre</t>
        </is>
      </c>
      <c r="E1113" t="inlineStr">
        <is>
          <t>D015</t>
        </is>
      </c>
      <c r="F1113" t="inlineStr">
        <is>
          <t>Doutoramento em Uso Sustentável da Terra - DUsoSustTerra</t>
        </is>
      </c>
    </row>
    <row r="1114">
      <c r="A1114" t="inlineStr">
        <is>
          <t>2024/2025</t>
        </is>
      </c>
      <c r="B1114" t="n">
        <v>2379</v>
      </c>
      <c r="C1114" t="inlineStr">
        <is>
          <t>Tese de Doutoramento ( Especialidade Florestas e Recursos Naturais )</t>
        </is>
      </c>
      <c r="D1114" t="inlineStr">
        <is>
          <t>1º ano, 1º semestre</t>
        </is>
      </c>
      <c r="E1114" t="inlineStr">
        <is>
          <t>D015</t>
        </is>
      </c>
      <c r="F1114" t="inlineStr">
        <is>
          <t>Doutoramento em Uso Sustentável da Terra - DUsoSustTerra</t>
        </is>
      </c>
    </row>
    <row r="1115">
      <c r="A1115" t="inlineStr">
        <is>
          <t>2024/2025</t>
        </is>
      </c>
      <c r="B1115" t="n">
        <v>2380</v>
      </c>
      <c r="C1115" t="inlineStr">
        <is>
          <t>Tese de Doutoramento ( Especialidade Florestas e Recursos Naturais )</t>
        </is>
      </c>
      <c r="D1115" t="inlineStr">
        <is>
          <t>1º ano, 2º semestre</t>
        </is>
      </c>
      <c r="E1115" t="inlineStr">
        <is>
          <t>D015</t>
        </is>
      </c>
      <c r="F1115" t="inlineStr">
        <is>
          <t>Doutoramento em Uso Sustentável da Terra - DUsoSustTerra</t>
        </is>
      </c>
    </row>
    <row r="1116">
      <c r="A1116" t="inlineStr">
        <is>
          <t>2024/2025</t>
        </is>
      </c>
      <c r="B1116" t="n">
        <v>2401</v>
      </c>
      <c r="C1116" t="inlineStr">
        <is>
          <t>Tese de Doutoramento (Especialidade Arquitectura Paisagista)</t>
        </is>
      </c>
      <c r="D1116" t="inlineStr">
        <is>
          <t>2º ano, 1º semestre</t>
        </is>
      </c>
      <c r="E1116" t="inlineStr">
        <is>
          <t>D015</t>
        </is>
      </c>
      <c r="F1116" t="inlineStr">
        <is>
          <t>Doutoramento em Uso Sustentável da Terra - DUsoSustTerra</t>
        </is>
      </c>
    </row>
    <row r="1117">
      <c r="A1117" t="inlineStr">
        <is>
          <t>2024/2025</t>
        </is>
      </c>
      <c r="B1117" t="n">
        <v>2406</v>
      </c>
      <c r="C1117" t="inlineStr">
        <is>
          <t>Tese de Doutoramento (especialidade Arquitectura Paisagista)</t>
        </is>
      </c>
      <c r="D1117" t="inlineStr">
        <is>
          <t>2º ano, 2º semestre</t>
        </is>
      </c>
      <c r="E1117" t="inlineStr">
        <is>
          <t>D015</t>
        </is>
      </c>
      <c r="F1117" t="inlineStr">
        <is>
          <t>Doutoramento em Uso Sustentável da Terra - DUsoSustTerra</t>
        </is>
      </c>
    </row>
    <row r="1118">
      <c r="A1118" t="inlineStr">
        <is>
          <t>2024/2025</t>
        </is>
      </c>
      <c r="B1118" t="n">
        <v>2411</v>
      </c>
      <c r="C1118" t="inlineStr">
        <is>
          <t>Tese de Doutoramento (especialidade Arquitectura Paisagista)</t>
        </is>
      </c>
      <c r="D1118" t="inlineStr">
        <is>
          <t>3º ano, 1º semestre</t>
        </is>
      </c>
      <c r="E1118" t="inlineStr">
        <is>
          <t>D015</t>
        </is>
      </c>
      <c r="F1118" t="inlineStr">
        <is>
          <t>Doutoramento em Uso Sustentável da Terra - DUsoSustTerra</t>
        </is>
      </c>
    </row>
    <row r="1119">
      <c r="A1119" t="inlineStr">
        <is>
          <t>2024/2025</t>
        </is>
      </c>
      <c r="B1119" t="n">
        <v>2400</v>
      </c>
      <c r="C1119" t="inlineStr">
        <is>
          <t>Tese de Doutoramento (Especialidade Biologia)</t>
        </is>
      </c>
      <c r="D1119" t="inlineStr">
        <is>
          <t>2º ano, 1º semestre</t>
        </is>
      </c>
      <c r="E1119" t="inlineStr">
        <is>
          <t>D015</t>
        </is>
      </c>
      <c r="F1119" t="inlineStr">
        <is>
          <t>Doutoramento em Uso Sustentável da Terra - DUsoSustTerra</t>
        </is>
      </c>
    </row>
    <row r="1120">
      <c r="A1120" t="inlineStr">
        <is>
          <t>2024/2025</t>
        </is>
      </c>
      <c r="B1120" t="n">
        <v>2405</v>
      </c>
      <c r="C1120" t="inlineStr">
        <is>
          <t>Tese de Doutoramento (especialidade Biologia)</t>
        </is>
      </c>
      <c r="D1120" t="inlineStr">
        <is>
          <t>2º ano, 2º semestre</t>
        </is>
      </c>
      <c r="E1120" t="inlineStr">
        <is>
          <t>D015</t>
        </is>
      </c>
      <c r="F1120" t="inlineStr">
        <is>
          <t>Doutoramento em Uso Sustentável da Terra - DUsoSustTerra</t>
        </is>
      </c>
    </row>
    <row r="1121">
      <c r="A1121" t="inlineStr">
        <is>
          <t>2024/2025</t>
        </is>
      </c>
      <c r="B1121" t="n">
        <v>2410</v>
      </c>
      <c r="C1121" t="inlineStr">
        <is>
          <t>Tese de Doutoramento (especialidade Biologia)</t>
        </is>
      </c>
      <c r="D1121" t="inlineStr">
        <is>
          <t>3º ano, 1º semestre</t>
        </is>
      </c>
      <c r="E1121" t="inlineStr">
        <is>
          <t>D015</t>
        </is>
      </c>
      <c r="F1121" t="inlineStr">
        <is>
          <t>Doutoramento em Uso Sustentável da Terra - DUsoSustTerra</t>
        </is>
      </c>
    </row>
    <row r="1122">
      <c r="A1122" t="inlineStr">
        <is>
          <t>2024/2025</t>
        </is>
      </c>
      <c r="B1122" t="n">
        <v>2399</v>
      </c>
      <c r="C1122" t="inlineStr">
        <is>
          <t>Tese de Doutoramento (Especialidade Ciências e Engenharia do Ambiente)</t>
        </is>
      </c>
      <c r="D1122" t="inlineStr">
        <is>
          <t>2º ano, 1º semestre</t>
        </is>
      </c>
      <c r="E1122" t="inlineStr">
        <is>
          <t>D015</t>
        </is>
      </c>
      <c r="F1122" t="inlineStr">
        <is>
          <t>Doutoramento em Uso Sustentável da Terra - DUsoSustTerra</t>
        </is>
      </c>
    </row>
    <row r="1123">
      <c r="A1123" t="inlineStr">
        <is>
          <t>2024/2025</t>
        </is>
      </c>
      <c r="B1123" t="n">
        <v>2404</v>
      </c>
      <c r="C1123" t="inlineStr">
        <is>
          <t>Tese de Doutoramento (especialidade Ciências e Engenharia do Ambiente)</t>
        </is>
      </c>
      <c r="D1123" t="inlineStr">
        <is>
          <t>2º ano, 2º semestre</t>
        </is>
      </c>
      <c r="E1123" t="inlineStr">
        <is>
          <t>D015</t>
        </is>
      </c>
      <c r="F1123" t="inlineStr">
        <is>
          <t>Doutoramento em Uso Sustentável da Terra - DUsoSustTerra</t>
        </is>
      </c>
    </row>
    <row r="1124">
      <c r="A1124" t="inlineStr">
        <is>
          <t>2024/2025</t>
        </is>
      </c>
      <c r="B1124" t="n">
        <v>2409</v>
      </c>
      <c r="C1124" t="inlineStr">
        <is>
          <t>Tese de Doutoramento (especialidade Ciências e Engenharia do Ambiente)</t>
        </is>
      </c>
      <c r="D1124" t="inlineStr">
        <is>
          <t>3º ano, 1º semestre</t>
        </is>
      </c>
      <c r="E1124" t="inlineStr">
        <is>
          <t>D015</t>
        </is>
      </c>
      <c r="F1124" t="inlineStr">
        <is>
          <t>Doutoramento em Uso Sustentável da Terra - DUsoSustTerra</t>
        </is>
      </c>
    </row>
    <row r="1125">
      <c r="A1125" t="inlineStr">
        <is>
          <t>2024/2025</t>
        </is>
      </c>
      <c r="B1125" t="n">
        <v>2398</v>
      </c>
      <c r="C1125" t="inlineStr">
        <is>
          <t>Tese de Doutoramento (Especialidade Engenharia Agronómica)</t>
        </is>
      </c>
      <c r="D1125" t="inlineStr">
        <is>
          <t>2º ano, 1º semestre</t>
        </is>
      </c>
      <c r="E1125" t="inlineStr">
        <is>
          <t>D015</t>
        </is>
      </c>
      <c r="F1125" t="inlineStr">
        <is>
          <t>Doutoramento em Uso Sustentável da Terra - DUsoSustTerra</t>
        </is>
      </c>
    </row>
    <row r="1126">
      <c r="A1126" t="inlineStr">
        <is>
          <t>2024/2025</t>
        </is>
      </c>
      <c r="B1126" t="n">
        <v>2403</v>
      </c>
      <c r="C1126" t="inlineStr">
        <is>
          <t>Tese de Doutoramento (especialidade Engenharia Agronómica)</t>
        </is>
      </c>
      <c r="D1126" t="inlineStr">
        <is>
          <t>2º ano, 2º semestre</t>
        </is>
      </c>
      <c r="E1126" t="inlineStr">
        <is>
          <t>D015</t>
        </is>
      </c>
      <c r="F1126" t="inlineStr">
        <is>
          <t>Doutoramento em Uso Sustentável da Terra - DUsoSustTerra</t>
        </is>
      </c>
    </row>
    <row r="1127">
      <c r="A1127" t="inlineStr">
        <is>
          <t>2024/2025</t>
        </is>
      </c>
      <c r="B1127" t="n">
        <v>2408</v>
      </c>
      <c r="C1127" t="inlineStr">
        <is>
          <t>Tese de Doutoramento (especialidade Engenharia Agronómica)</t>
        </is>
      </c>
      <c r="D1127" t="inlineStr">
        <is>
          <t>3º ano, 1º semestre</t>
        </is>
      </c>
      <c r="E1127" t="inlineStr">
        <is>
          <t>D015</t>
        </is>
      </c>
      <c r="F1127" t="inlineStr">
        <is>
          <t>Doutoramento em Uso Sustentável da Terra - DUsoSustTerra</t>
        </is>
      </c>
    </row>
    <row r="1128">
      <c r="A1128" t="inlineStr">
        <is>
          <t>2024/2025</t>
        </is>
      </c>
      <c r="B1128" t="n">
        <v>2397</v>
      </c>
      <c r="C1128" t="inlineStr">
        <is>
          <t>Tese de Doutoramento (Especialidade Engenharia Alimentar)</t>
        </is>
      </c>
      <c r="D1128" t="inlineStr">
        <is>
          <t>2º ano, 1º semestre</t>
        </is>
      </c>
      <c r="E1128" t="inlineStr">
        <is>
          <t>D015</t>
        </is>
      </c>
      <c r="F1128" t="inlineStr">
        <is>
          <t>Doutoramento em Uso Sustentável da Terra - DUsoSustTerra</t>
        </is>
      </c>
    </row>
    <row r="1129">
      <c r="A1129" t="inlineStr">
        <is>
          <t>2024/2025</t>
        </is>
      </c>
      <c r="B1129" t="n">
        <v>2402</v>
      </c>
      <c r="C1129" t="inlineStr">
        <is>
          <t>Tese de Doutoramento (especialidade Engenharia Alimentar)</t>
        </is>
      </c>
      <c r="D1129" t="inlineStr">
        <is>
          <t>2º ano, 2º semestre</t>
        </is>
      </c>
      <c r="E1129" t="inlineStr">
        <is>
          <t>D015</t>
        </is>
      </c>
      <c r="F1129" t="inlineStr">
        <is>
          <t>Doutoramento em Uso Sustentável da Terra - DUsoSustTerra</t>
        </is>
      </c>
    </row>
    <row r="1130">
      <c r="A1130" t="inlineStr">
        <is>
          <t>2024/2025</t>
        </is>
      </c>
      <c r="B1130" t="n">
        <v>2407</v>
      </c>
      <c r="C1130" t="inlineStr">
        <is>
          <t>Tese de Doutoramento (especialidade Engenharia Alimentar)</t>
        </is>
      </c>
      <c r="D1130" t="inlineStr">
        <is>
          <t>3º ano, 1º semestre</t>
        </is>
      </c>
      <c r="E1130" t="inlineStr">
        <is>
          <t>D015</t>
        </is>
      </c>
      <c r="F1130" t="inlineStr">
        <is>
          <t>Doutoramento em Uso Sustentável da Terra - DUsoSustTerra</t>
        </is>
      </c>
    </row>
    <row r="1131">
      <c r="A1131" t="inlineStr">
        <is>
          <t>2024/2025</t>
        </is>
      </c>
      <c r="B1131" t="n">
        <v>2381</v>
      </c>
      <c r="C1131" t="inlineStr">
        <is>
          <t>Tese de Doutoramento (Especialidade Florestas e Recursos Naturais )</t>
        </is>
      </c>
      <c r="D1131" t="inlineStr">
        <is>
          <t>2º ano, 1º semestre</t>
        </is>
      </c>
      <c r="E1131" t="inlineStr">
        <is>
          <t>D015</t>
        </is>
      </c>
      <c r="F1131" t="inlineStr">
        <is>
          <t>Doutoramento em Uso Sustentável da Terra - DUsoSustTerra</t>
        </is>
      </c>
    </row>
    <row r="1132">
      <c r="A1132" t="inlineStr">
        <is>
          <t>2024/2025</t>
        </is>
      </c>
      <c r="B1132" t="n">
        <v>2383</v>
      </c>
      <c r="C1132" t="inlineStr">
        <is>
          <t>Tese de Doutoramento (especialidade Florestas e Recursos Naturais)</t>
        </is>
      </c>
      <c r="D1132" t="inlineStr">
        <is>
          <t>2º ano, 2º semestre</t>
        </is>
      </c>
      <c r="E1132" t="inlineStr">
        <is>
          <t>D015</t>
        </is>
      </c>
      <c r="F1132" t="inlineStr">
        <is>
          <t>Doutoramento em Uso Sustentável da Terra - DUsoSustTerra</t>
        </is>
      </c>
    </row>
    <row r="1133">
      <c r="A1133" t="inlineStr">
        <is>
          <t>2024/2025</t>
        </is>
      </c>
      <c r="B1133" t="n">
        <v>2384</v>
      </c>
      <c r="C1133" t="inlineStr">
        <is>
          <t>Tese de Doutoramento (especialidade Florestas e Recursos Naturais)</t>
        </is>
      </c>
      <c r="D1133" t="inlineStr">
        <is>
          <t>3º ano, 1º semestre</t>
        </is>
      </c>
      <c r="E1133" t="inlineStr">
        <is>
          <t>D015</t>
        </is>
      </c>
      <c r="F1133" t="inlineStr">
        <is>
          <t>Doutoramento em Uso Sustentável da Terra - DUsoSustTerra</t>
        </is>
      </c>
    </row>
    <row r="1134">
      <c r="A1134" t="inlineStr">
        <is>
          <t>2024/2025</t>
        </is>
      </c>
      <c r="B1134" t="n">
        <v>1922</v>
      </c>
      <c r="C1134" t="inlineStr">
        <is>
          <t>Tese de Doutoramento 1</t>
        </is>
      </c>
      <c r="D1134" t="inlineStr">
        <is>
          <t>1º ano, 1º semestre</t>
        </is>
      </c>
      <c r="E1134" t="inlineStr">
        <is>
          <t>5133</t>
        </is>
      </c>
      <c r="F1134" t="inlineStr">
        <is>
          <t>Doutoramento em Engenharia do Ambiente - DEAmb 2008-2009</t>
        </is>
      </c>
    </row>
    <row r="1135">
      <c r="A1135" t="inlineStr">
        <is>
          <t>2024/2025</t>
        </is>
      </c>
      <c r="B1135" t="n">
        <v>1923</v>
      </c>
      <c r="C1135" t="inlineStr">
        <is>
          <t>Tese de Doutoramento 2</t>
        </is>
      </c>
      <c r="D1135" t="inlineStr">
        <is>
          <t>2º ano, 1º semestre</t>
        </is>
      </c>
      <c r="E1135" t="inlineStr">
        <is>
          <t>5133</t>
        </is>
      </c>
      <c r="F1135" t="inlineStr">
        <is>
          <t>Doutoramento em Engenharia do Ambiente - DEAmb 2008-2009</t>
        </is>
      </c>
    </row>
    <row r="1136">
      <c r="A1136" t="inlineStr">
        <is>
          <t>2024/2025</t>
        </is>
      </c>
      <c r="B1136" t="n">
        <v>1924</v>
      </c>
      <c r="C1136" t="inlineStr">
        <is>
          <t>Tese de Doutoramento 3</t>
        </is>
      </c>
      <c r="D1136" t="inlineStr">
        <is>
          <t>3º ano, 1º semestre</t>
        </is>
      </c>
      <c r="E1136" t="inlineStr">
        <is>
          <t>5133</t>
        </is>
      </c>
      <c r="F1136" t="inlineStr">
        <is>
          <t>Doutoramento em Engenharia do Ambiente - DEAmb 2008-2009</t>
        </is>
      </c>
    </row>
    <row r="1137">
      <c r="A1137" t="inlineStr">
        <is>
          <t>2024/2025</t>
        </is>
      </c>
      <c r="B1137" t="n">
        <v>1625</v>
      </c>
      <c r="C1137" t="inlineStr">
        <is>
          <t>Tópicos Avançados em Teoria da Arquitectura Paisagista</t>
        </is>
      </c>
      <c r="D1137" t="inlineStr">
        <is>
          <t>1º ano, 1º semestre</t>
        </is>
      </c>
      <c r="E1137" t="inlineStr">
        <is>
          <t>6998</t>
        </is>
      </c>
      <c r="F1137" t="inlineStr">
        <is>
          <t>Mestrado em Arquitectura Paisagista - MAP 2016-2017</t>
        </is>
      </c>
    </row>
    <row r="1138">
      <c r="A1138" t="inlineStr">
        <is>
          <t>2024/2025</t>
        </is>
      </c>
      <c r="B1138" t="n">
        <v>1625</v>
      </c>
      <c r="C1138" t="inlineStr">
        <is>
          <t>Tópicos Avançados em Teoria da Arquitectura Paisagista</t>
        </is>
      </c>
      <c r="D1138" t="inlineStr">
        <is>
          <t>2º ano, 1º semestre</t>
        </is>
      </c>
      <c r="E1138" t="inlineStr">
        <is>
          <t>6998</t>
        </is>
      </c>
      <c r="F1138" t="inlineStr">
        <is>
          <t>Mestrado em Arquitectura Paisagista - MAP 2016-2017</t>
        </is>
      </c>
    </row>
    <row r="1139">
      <c r="A1139" t="inlineStr">
        <is>
          <t>2024/2025</t>
        </is>
      </c>
      <c r="B1139" t="n">
        <v>2902</v>
      </c>
      <c r="C1139" t="inlineStr">
        <is>
          <t>Tópicos Avançados em Teoria da Arquitectura Paisagista</t>
        </is>
      </c>
      <c r="D1139" t="inlineStr">
        <is>
          <t>2º ano, 2º semestre</t>
        </is>
      </c>
      <c r="E1139" t="inlineStr">
        <is>
          <t>6998</t>
        </is>
      </c>
      <c r="F1139" t="inlineStr">
        <is>
          <t>Mestrado em Arquitectura Paisagista - MAP 2024-2025</t>
        </is>
      </c>
    </row>
    <row r="1140">
      <c r="A1140" t="inlineStr">
        <is>
          <t>2024/2025</t>
        </is>
      </c>
      <c r="B1140" t="n">
        <v>2257</v>
      </c>
      <c r="C1140" t="inlineStr">
        <is>
          <t>Tópicos de Estudos de Desenvolvimento</t>
        </is>
      </c>
      <c r="D1140" t="inlineStr">
        <is>
          <t>1º ano, 2º semestre</t>
        </is>
      </c>
      <c r="E1140" t="inlineStr">
        <is>
          <t>5621</t>
        </is>
      </c>
      <c r="F1140" t="inlineStr">
        <is>
          <t>Doutoramento em Estudos de Desenvolvimento - DED 2017-2018</t>
        </is>
      </c>
    </row>
    <row r="1141">
      <c r="A1141" t="inlineStr">
        <is>
          <t>2024/2025</t>
        </is>
      </c>
      <c r="B1141" t="n">
        <v>2260</v>
      </c>
      <c r="C1141" t="inlineStr">
        <is>
          <t>Trabalho de investigação/Dissertação 1</t>
        </is>
      </c>
      <c r="D1141" t="inlineStr">
        <is>
          <t>2º ano, 1º semestre</t>
        </is>
      </c>
      <c r="E1141" t="inlineStr">
        <is>
          <t>5621</t>
        </is>
      </c>
      <c r="F1141" t="inlineStr">
        <is>
          <t>Doutoramento em Estudos de Desenvolvimento - DED 2017-2018</t>
        </is>
      </c>
    </row>
    <row r="1142">
      <c r="A1142" t="inlineStr">
        <is>
          <t>2024/2025</t>
        </is>
      </c>
      <c r="B1142" t="n">
        <v>2261</v>
      </c>
      <c r="C1142" t="inlineStr">
        <is>
          <t>Trabalho de investigação/Dissertação 2</t>
        </is>
      </c>
      <c r="D1142" t="inlineStr">
        <is>
          <t>3º ano, 1º semestre</t>
        </is>
      </c>
      <c r="E1142" t="inlineStr">
        <is>
          <t>5621</t>
        </is>
      </c>
      <c r="F1142" t="inlineStr">
        <is>
          <t>Doutoramento em Estudos de Desenvolvimento - DED 2017-2018</t>
        </is>
      </c>
    </row>
    <row r="1143">
      <c r="A1143" t="inlineStr">
        <is>
          <t>2024/2025</t>
        </is>
      </c>
      <c r="B1143" t="n">
        <v>2602</v>
      </c>
      <c r="C1143" t="inlineStr">
        <is>
          <t>Tratamento de Águas e Efluentes</t>
        </is>
      </c>
      <c r="D1143" t="inlineStr">
        <is>
          <t>3º ano, 1º semestre</t>
        </is>
      </c>
      <c r="E1143" t="inlineStr">
        <is>
          <t>9099</t>
        </is>
      </c>
      <c r="F1143" t="inlineStr">
        <is>
          <t>Licenciatura em Engenharia do Ambiente - LEAmb 2023-2024</t>
        </is>
      </c>
    </row>
    <row r="1144">
      <c r="A1144" t="inlineStr">
        <is>
          <t>2024/2025</t>
        </is>
      </c>
      <c r="B1144" t="n">
        <v>2602</v>
      </c>
      <c r="C1144" t="inlineStr">
        <is>
          <t>Tratamento de Águas e Efluentes</t>
        </is>
      </c>
      <c r="D1144" t="inlineStr">
        <is>
          <t>3º ano, 1º semestre</t>
        </is>
      </c>
      <c r="E1144" t="inlineStr">
        <is>
          <t>9087</t>
        </is>
      </c>
      <c r="F1144" t="inlineStr">
        <is>
          <t>Licenciatura em Engenharia Alimentar - LEAlim 2023-2024</t>
        </is>
      </c>
    </row>
    <row r="1145">
      <c r="A1145" t="inlineStr">
        <is>
          <t>2024/2025</t>
        </is>
      </c>
      <c r="B1145" t="n">
        <v>2602</v>
      </c>
      <c r="C1145" t="inlineStr">
        <is>
          <t>Tratamento de Águas e Efluentes</t>
        </is>
      </c>
      <c r="D1145" t="inlineStr">
        <is>
          <t>3º ano, 1º semestre</t>
        </is>
      </c>
      <c r="E1145" t="inlineStr">
        <is>
          <t>9129</t>
        </is>
      </c>
      <c r="F1145" t="inlineStr">
        <is>
          <t>Licenciatura em Engenharia Zootécnica - LEZ 2023-2024</t>
        </is>
      </c>
    </row>
    <row r="1146">
      <c r="A1146" t="inlineStr">
        <is>
          <t>2024/2025</t>
        </is>
      </c>
      <c r="B1146" t="n">
        <v>2604</v>
      </c>
      <c r="C1146" t="inlineStr">
        <is>
          <t>Tratamento de Resíduos e Valorização de Sub-produtos</t>
        </is>
      </c>
      <c r="D1146" t="inlineStr">
        <is>
          <t>3º ano, 1º semestre</t>
        </is>
      </c>
      <c r="E1146" t="inlineStr">
        <is>
          <t>9099</t>
        </is>
      </c>
      <c r="F1146" t="inlineStr">
        <is>
          <t>Licenciatura em Engenharia do Ambiente - LEAmb 2023-2024</t>
        </is>
      </c>
    </row>
    <row r="1147">
      <c r="A1147" t="inlineStr">
        <is>
          <t>2024/2025</t>
        </is>
      </c>
      <c r="B1147" t="n">
        <v>2140</v>
      </c>
      <c r="C1147" t="inlineStr">
        <is>
          <t>Trends of Forestry in a Global Change Context</t>
        </is>
      </c>
      <c r="D1147" t="inlineStr">
        <is>
          <t>1º ano, 1º semestre</t>
        </is>
      </c>
      <c r="E1147" t="inlineStr">
        <is>
          <t>M599</t>
        </is>
      </c>
      <c r="F1147" t="inlineStr">
        <is>
          <t>Mestrado em Gestão da Floresta e dos Recursos Naturais no Mediterrâneo - MEDFOR 2012-2013</t>
        </is>
      </c>
    </row>
    <row r="1148">
      <c r="A1148" t="inlineStr">
        <is>
          <t>2024/2025</t>
        </is>
      </c>
      <c r="B1148" t="n">
        <v>1942</v>
      </c>
      <c r="C1148" t="inlineStr">
        <is>
          <t>Uso e Gestão do Território e da Água</t>
        </is>
      </c>
      <c r="D1148" t="inlineStr">
        <is>
          <t>1º ano, 2º semestre</t>
        </is>
      </c>
      <c r="E1148" t="inlineStr">
        <is>
          <t>5704</t>
        </is>
      </c>
      <c r="F1148" t="inlineStr">
        <is>
          <t>Doutoramento em Restauro e Gestão Fluviais - DRGF 2009-2010</t>
        </is>
      </c>
    </row>
    <row r="1149">
      <c r="A1149" t="inlineStr">
        <is>
          <t>2024/2025</t>
        </is>
      </c>
      <c r="B1149" t="n">
        <v>1942</v>
      </c>
      <c r="C1149" t="inlineStr">
        <is>
          <t>Uso e Gestão do Território e da Água</t>
        </is>
      </c>
      <c r="D1149" t="inlineStr">
        <is>
          <t>2º ano, 1º semestre</t>
        </is>
      </c>
      <c r="E1149" t="inlineStr">
        <is>
          <t>D015</t>
        </is>
      </c>
      <c r="F1149" t="inlineStr">
        <is>
          <t>Doutoramento em Uso Sustentável da Terra - DUsoSustTerra</t>
        </is>
      </c>
    </row>
    <row r="1150">
      <c r="A1150" t="inlineStr">
        <is>
          <t>2024/2025</t>
        </is>
      </c>
      <c r="B1150" t="n">
        <v>2903</v>
      </c>
      <c r="C1150" t="inlineStr">
        <is>
          <t>Valorização Agronómica e Florestal de Resíduos e Bioprodutos</t>
        </is>
      </c>
      <c r="D1150" t="inlineStr">
        <is>
          <t>1º ano, 2º semestre</t>
        </is>
      </c>
      <c r="E1150" t="inlineStr">
        <is>
          <t>9417</t>
        </is>
      </c>
      <c r="F1150" t="inlineStr">
        <is>
          <t>Mestrado em Engenharia do Ambiente - MEAmb 2024-2025</t>
        </is>
      </c>
    </row>
    <row r="1151">
      <c r="A1151" t="inlineStr">
        <is>
          <t>2024/2025</t>
        </is>
      </c>
      <c r="B1151" t="n">
        <v>1538</v>
      </c>
      <c r="C1151" t="inlineStr">
        <is>
          <t>Valorização Agronómica e Florestal de Resíduos e Bioprodutos</t>
        </is>
      </c>
      <c r="D1151" t="inlineStr">
        <is>
          <t>1º ano, 2º semestre</t>
        </is>
      </c>
      <c r="E1151" t="inlineStr">
        <is>
          <t>9417</t>
        </is>
      </c>
      <c r="F1151" t="inlineStr">
        <is>
          <t>Mestrado em Engenharia do Ambiente - MEAmb 2016-2017</t>
        </is>
      </c>
    </row>
    <row r="1152">
      <c r="A1152" t="inlineStr">
        <is>
          <t>2024/2025</t>
        </is>
      </c>
      <c r="B1152" t="n">
        <v>2904</v>
      </c>
      <c r="C1152" t="inlineStr">
        <is>
          <t>Valorização Energética de Resíduos</t>
        </is>
      </c>
      <c r="D1152" t="inlineStr">
        <is>
          <t>2º ano, 1º semestre</t>
        </is>
      </c>
      <c r="E1152" t="inlineStr">
        <is>
          <t>Sustentabilidade 2024</t>
        </is>
      </c>
      <c r="F1152" t="inlineStr">
        <is>
          <t>Mestrado em Sustentabilidade Ambiental Aplicada (NCE) - MSAA (Nce) 2024-2025</t>
        </is>
      </c>
    </row>
    <row r="1153">
      <c r="A1153" t="inlineStr">
        <is>
          <t>2024/2025</t>
        </is>
      </c>
      <c r="B1153" t="n">
        <v>2263</v>
      </c>
      <c r="C1153" t="inlineStr">
        <is>
          <t>Valuation and Assessment of Forest and Environmental Goods and Services</t>
        </is>
      </c>
      <c r="D1153" t="inlineStr">
        <is>
          <t>2º ano, 1º semestre</t>
        </is>
      </c>
      <c r="E1153" t="inlineStr">
        <is>
          <t>M599</t>
        </is>
      </c>
      <c r="F1153" t="inlineStr">
        <is>
          <t>Mestrado em Gestão da Floresta e dos Recursos Naturais no Mediterrâneo - MEDFOR 2012-2013</t>
        </is>
      </c>
    </row>
    <row r="1154">
      <c r="A1154" t="inlineStr">
        <is>
          <t>2024/2025</t>
        </is>
      </c>
      <c r="B1154" t="n">
        <v>2605</v>
      </c>
      <c r="C1154" t="inlineStr">
        <is>
          <t>Vegetação Aplicada a Projecto de Arquitectura Paisagista</t>
        </is>
      </c>
      <c r="D1154" t="inlineStr">
        <is>
          <t>3º ano, 2º semestre</t>
        </is>
      </c>
      <c r="E1154" t="inlineStr">
        <is>
          <t>8258</t>
        </is>
      </c>
      <c r="F1154" t="inlineStr">
        <is>
          <t>Licenciatura em Arquitectura Paisagista - LAP 2023-2024</t>
        </is>
      </c>
    </row>
    <row r="1155">
      <c r="A1155" t="inlineStr">
        <is>
          <t>2024/2025</t>
        </is>
      </c>
      <c r="B1155" t="n">
        <v>1777</v>
      </c>
      <c r="C1155" t="inlineStr">
        <is>
          <t>Vegetação no Espaço Urbano</t>
        </is>
      </c>
      <c r="D1155" t="inlineStr">
        <is>
          <t>1º ano, 1º semestre</t>
        </is>
      </c>
      <c r="E1155" t="inlineStr">
        <is>
          <t>6998</t>
        </is>
      </c>
      <c r="F1155" t="inlineStr">
        <is>
          <t>Mestrado em Arquitectura Paisagista - MAP 2016-2017</t>
        </is>
      </c>
    </row>
    <row r="1156">
      <c r="A1156" t="inlineStr">
        <is>
          <t>2024/2025</t>
        </is>
      </c>
      <c r="B1156" t="n">
        <v>1777</v>
      </c>
      <c r="C1156" t="inlineStr">
        <is>
          <t>Vegetação no Espaço Urbano</t>
        </is>
      </c>
      <c r="D1156" t="inlineStr">
        <is>
          <t>2º ano, 1º semestre</t>
        </is>
      </c>
      <c r="E1156" t="inlineStr">
        <is>
          <t>6425</t>
        </is>
      </c>
      <c r="F1156" t="inlineStr">
        <is>
          <t>Mestrado em Engenharia Florestal e dos Recursos Naturais - MEFRN 2020-2021</t>
        </is>
      </c>
    </row>
    <row r="1157">
      <c r="A1157" t="inlineStr">
        <is>
          <t>2024/2025</t>
        </is>
      </c>
      <c r="B1157" t="n">
        <v>2905</v>
      </c>
      <c r="C1157" t="inlineStr">
        <is>
          <t>Vegetação no Projecto de Paisagem Urbana</t>
        </is>
      </c>
      <c r="D1157" t="inlineStr">
        <is>
          <t>1º ano, 1º semestre</t>
        </is>
      </c>
      <c r="E1157" t="inlineStr">
        <is>
          <t>6998</t>
        </is>
      </c>
      <c r="F1157" t="inlineStr">
        <is>
          <t>Mestrado em Arquitectura Paisagista - MAP 2024-2025</t>
        </is>
      </c>
    </row>
    <row r="1158">
      <c r="A1158" t="inlineStr">
        <is>
          <t>2024/2025</t>
        </is>
      </c>
      <c r="B1158" t="n">
        <v>2906</v>
      </c>
      <c r="C1158" t="inlineStr">
        <is>
          <t>Vinhos Licorosos</t>
        </is>
      </c>
      <c r="D1158" t="inlineStr">
        <is>
          <t>2º ano, 1º semestre</t>
        </is>
      </c>
      <c r="E1158" t="inlineStr">
        <is>
          <t>M941</t>
        </is>
      </c>
      <c r="F1158" t="inlineStr">
        <is>
          <t>Mestrado em Engenharia de Viticultura e Enologia - MEVE. 2024-2025</t>
        </is>
      </c>
    </row>
    <row r="1159">
      <c r="A1159" t="inlineStr">
        <is>
          <t>2024/2025</t>
        </is>
      </c>
      <c r="B1159" t="n">
        <v>1778</v>
      </c>
      <c r="C1159" t="inlineStr">
        <is>
          <t>Vinhos Licorosos</t>
        </is>
      </c>
      <c r="D1159" t="inlineStr">
        <is>
          <t>2º ano, 1º semestre</t>
        </is>
      </c>
      <c r="E1159" t="inlineStr">
        <is>
          <t>M941</t>
        </is>
      </c>
      <c r="F1159" t="inlineStr">
        <is>
          <t>Mestrado em Engenharia de Viticultura e Enologia - MEVE. 2016-2017</t>
        </is>
      </c>
    </row>
    <row r="1160">
      <c r="A1160" t="inlineStr">
        <is>
          <t>2024/2025</t>
        </is>
      </c>
      <c r="B1160" t="n">
        <v>1568</v>
      </c>
      <c r="C1160" t="inlineStr">
        <is>
          <t>Vinificação</t>
        </is>
      </c>
      <c r="D1160" t="inlineStr">
        <is>
          <t>1º ano, 2º semestre</t>
        </is>
      </c>
      <c r="E1160" t="inlineStr">
        <is>
          <t>M941</t>
        </is>
      </c>
      <c r="F1160" t="inlineStr">
        <is>
          <t>Mestrado em Engenharia de Viticultura e Enologia - MEVE. 2016-2017</t>
        </is>
      </c>
    </row>
    <row r="1161">
      <c r="A1161" t="inlineStr">
        <is>
          <t>2024/2025</t>
        </is>
      </c>
      <c r="B1161" t="n">
        <v>2907</v>
      </c>
      <c r="C1161" t="inlineStr">
        <is>
          <t>Vinificação</t>
        </is>
      </c>
      <c r="D1161" t="inlineStr">
        <is>
          <t>1º ano, 2º semestre</t>
        </is>
      </c>
      <c r="E1161" t="inlineStr">
        <is>
          <t>M941</t>
        </is>
      </c>
      <c r="F1161" t="inlineStr">
        <is>
          <t>Mestrado em Engenharia de Viticultura e Enologia - MEVE. 2024-2025</t>
        </is>
      </c>
    </row>
    <row r="1162">
      <c r="A1162" t="inlineStr">
        <is>
          <t>2024/2025</t>
        </is>
      </c>
      <c r="B1162" t="n">
        <v>1540</v>
      </c>
      <c r="C1162" t="inlineStr">
        <is>
          <t>Viticultura</t>
        </is>
      </c>
      <c r="D1162" t="inlineStr">
        <is>
          <t>1º ano, 2º semestre</t>
        </is>
      </c>
      <c r="E1162" t="inlineStr">
        <is>
          <t>M941</t>
        </is>
      </c>
      <c r="F1162" t="inlineStr">
        <is>
          <t>Mestrado em Engenharia de Viticultura e Enologia - MEVE. 2016-2017</t>
        </is>
      </c>
    </row>
    <row r="1163">
      <c r="A1163" t="inlineStr">
        <is>
          <t>2024/2025</t>
        </is>
      </c>
      <c r="B1163" t="n">
        <v>2908</v>
      </c>
      <c r="C1163" t="inlineStr">
        <is>
          <t>Viticultura</t>
        </is>
      </c>
      <c r="D1163" t="inlineStr">
        <is>
          <t>1º ano, 2º semestre</t>
        </is>
      </c>
      <c r="E1163" t="inlineStr">
        <is>
          <t>M941</t>
        </is>
      </c>
      <c r="F1163" t="inlineStr">
        <is>
          <t>Mestrado em Engenharia de Viticultura e Enologia - MEVE. 2024-2025</t>
        </is>
      </c>
    </row>
    <row r="1164">
      <c r="A1164" t="inlineStr">
        <is>
          <t>2024/2025</t>
        </is>
      </c>
      <c r="B1164" t="n">
        <v>2908</v>
      </c>
      <c r="C1164" t="inlineStr">
        <is>
          <t>Viticultura</t>
        </is>
      </c>
      <c r="D1164" t="inlineStr">
        <is>
          <t>1º ano, 2º semestre</t>
        </is>
      </c>
      <c r="E1164" t="inlineStr">
        <is>
          <t>MD69</t>
        </is>
      </c>
      <c r="F1164" t="inlineStr">
        <is>
          <t>Mestrado em Ciência de Dados em Agricultura, Alimentação, Floresta e Ambiente - M.CDAAFA 2022/2023</t>
        </is>
      </c>
    </row>
    <row r="1165">
      <c r="A1165" t="inlineStr">
        <is>
          <t>2024/2025</t>
        </is>
      </c>
      <c r="B1165" t="n">
        <v>2908</v>
      </c>
      <c r="C1165" t="inlineStr">
        <is>
          <t>Viticultura</t>
        </is>
      </c>
      <c r="D1165" t="inlineStr">
        <is>
          <t>1º ano, 2º semestre</t>
        </is>
      </c>
      <c r="E1165" t="inlineStr">
        <is>
          <t>9520</t>
        </is>
      </c>
      <c r="F1165" t="inlineStr">
        <is>
          <t>Mestrado em Engenharia Agronómica - MEA 2024-2025</t>
        </is>
      </c>
    </row>
    <row r="1166">
      <c r="A1166" t="inlineStr">
        <is>
          <t>2024/2025</t>
        </is>
      </c>
      <c r="B1166" t="n">
        <v>1540</v>
      </c>
      <c r="C1166" t="inlineStr">
        <is>
          <t>Viticultura</t>
        </is>
      </c>
      <c r="D1166" t="inlineStr">
        <is>
          <t>1º ano, 2º semestre</t>
        </is>
      </c>
      <c r="E1166" t="inlineStr">
        <is>
          <t>9520</t>
        </is>
      </c>
      <c r="F1166" t="inlineStr">
        <is>
          <t>Mestrado em Engenharia Agronómica - MEA 2016-2017</t>
        </is>
      </c>
    </row>
    <row r="1167">
      <c r="A1167" t="inlineStr">
        <is>
          <t>2024/2025</t>
        </is>
      </c>
      <c r="B1167" t="n">
        <v>1540</v>
      </c>
      <c r="C1167" t="inlineStr">
        <is>
          <t>Viticultura</t>
        </is>
      </c>
      <c r="D1167" t="inlineStr">
        <is>
          <t>1º ano, 2º semestre</t>
        </is>
      </c>
      <c r="E1167" t="inlineStr">
        <is>
          <t>MD69</t>
        </is>
      </c>
      <c r="F1167" t="inlineStr">
        <is>
          <t>Mestrado em Ciência de Dados em Agricultura, Alimentação, Floresta e Ambiente - M.CDAAFA 2022/2023</t>
        </is>
      </c>
    </row>
    <row r="1168">
      <c r="A1168" t="inlineStr">
        <is>
          <t>2024/2025</t>
        </is>
      </c>
      <c r="B1168" t="n">
        <v>1540</v>
      </c>
      <c r="C1168" t="inlineStr">
        <is>
          <t>Viticultura</t>
        </is>
      </c>
      <c r="D1168" t="inlineStr">
        <is>
          <t>2º ano, 2º semestre</t>
        </is>
      </c>
      <c r="E1168" t="inlineStr">
        <is>
          <t>9520</t>
        </is>
      </c>
      <c r="F1168" t="inlineStr">
        <is>
          <t>Mestrado em Engenharia Agronómica - MEA 2016-2017</t>
        </is>
      </c>
    </row>
    <row r="1169">
      <c r="A1169" t="inlineStr">
        <is>
          <t>2024/2025</t>
        </is>
      </c>
      <c r="B1169" t="n">
        <v>2909</v>
      </c>
      <c r="C1169" t="inlineStr">
        <is>
          <t>Viticultura Avançada</t>
        </is>
      </c>
      <c r="D1169" t="inlineStr">
        <is>
          <t>2º ano, 1º semestre</t>
        </is>
      </c>
      <c r="E1169" t="inlineStr">
        <is>
          <t>M941</t>
        </is>
      </c>
      <c r="F1169" t="inlineStr">
        <is>
          <t>Mestrado em Engenharia de Viticultura e Enologia - MEVE. 2024-2025</t>
        </is>
      </c>
    </row>
    <row r="1170">
      <c r="A1170" t="inlineStr">
        <is>
          <t>2024/2025</t>
        </is>
      </c>
      <c r="B1170" t="n">
        <v>1573</v>
      </c>
      <c r="C1170" t="inlineStr">
        <is>
          <t>Viticultura Avançada</t>
        </is>
      </c>
      <c r="D1170" t="inlineStr">
        <is>
          <t>2º ano, 1º semestre</t>
        </is>
      </c>
      <c r="E1170" t="inlineStr">
        <is>
          <t>M941</t>
        </is>
      </c>
      <c r="F1170" t="inlineStr">
        <is>
          <t>Mestrado em Engenharia de Viticultura e Enologia - MEVE. 2016-2017</t>
        </is>
      </c>
    </row>
    <row r="1171">
      <c r="A1171" t="inlineStr">
        <is>
          <t>2024/2025</t>
        </is>
      </c>
      <c r="B1171" t="n">
        <v>2910</v>
      </c>
      <c r="C1171" t="inlineStr">
        <is>
          <t>Viticultura de Montanha, Semi -Árida e Tropical</t>
        </is>
      </c>
      <c r="D1171" t="inlineStr">
        <is>
          <t>2º ano, 1º semestre</t>
        </is>
      </c>
      <c r="E1171" t="inlineStr">
        <is>
          <t>M941</t>
        </is>
      </c>
      <c r="F1171" t="inlineStr">
        <is>
          <t>Mestrado em Engenharia de Viticultura e Enologia - MEVE. 2024-2025</t>
        </is>
      </c>
    </row>
    <row r="1172">
      <c r="A1172" t="inlineStr">
        <is>
          <t>2024/2025</t>
        </is>
      </c>
      <c r="B1172" t="n">
        <v>2101</v>
      </c>
      <c r="C1172" t="inlineStr">
        <is>
          <t>Viticultura de Montanha, Semi-Árida e Tropical</t>
        </is>
      </c>
      <c r="D1172" t="inlineStr">
        <is>
          <t>2º ano, 1º semestre</t>
        </is>
      </c>
      <c r="E1172" t="inlineStr">
        <is>
          <t>M941</t>
        </is>
      </c>
      <c r="F1172" t="inlineStr">
        <is>
          <t>Mestrado em Engenharia de Viticultura e Enologia - MEVE. 2016-2017</t>
        </is>
      </c>
    </row>
    <row r="1173">
      <c r="A1173" t="inlineStr">
        <is>
          <t>2024/2025</t>
        </is>
      </c>
      <c r="B1173" t="n">
        <v>2299</v>
      </c>
      <c r="C1173" t="inlineStr">
        <is>
          <t>Webinários I</t>
        </is>
      </c>
      <c r="D1173" t="inlineStr">
        <is>
          <t>1º ano, 2º semestre</t>
        </is>
      </c>
      <c r="E1173" t="inlineStr">
        <is>
          <t>D005</t>
        </is>
      </c>
      <c r="F1173" t="inlineStr">
        <is>
          <t>Doutoramento em Inovação Agrícola em Cadeias Alimentares Tropicais - DIACAT 2021/2022</t>
        </is>
      </c>
    </row>
    <row r="1174">
      <c r="A1174" t="inlineStr">
        <is>
          <t>2024/2025</t>
        </is>
      </c>
      <c r="B1174" t="n">
        <v>2300</v>
      </c>
      <c r="C1174" t="inlineStr">
        <is>
          <t>Webinários II</t>
        </is>
      </c>
      <c r="D1174" t="inlineStr">
        <is>
          <t>2º ano, 2º semestre</t>
        </is>
      </c>
      <c r="E1174" t="inlineStr">
        <is>
          <t>D005</t>
        </is>
      </c>
      <c r="F1174" t="inlineStr">
        <is>
          <t>Doutoramento em Inovação Agrícola em Cadeias Alimentares Tropicais - DIACAT 2021/2022</t>
        </is>
      </c>
    </row>
    <row r="1175">
      <c r="A1175" t="inlineStr">
        <is>
          <t>2024/2025</t>
        </is>
      </c>
      <c r="B1175" t="n">
        <v>2301</v>
      </c>
      <c r="C1175" t="inlineStr">
        <is>
          <t>Webinários III</t>
        </is>
      </c>
      <c r="D1175" t="inlineStr">
        <is>
          <t>3º ano, 2º semestre</t>
        </is>
      </c>
      <c r="E1175" t="inlineStr">
        <is>
          <t>D005</t>
        </is>
      </c>
      <c r="F1175" t="inlineStr">
        <is>
          <t>Doutoramento em Inovação Agrícola em Cadeias Alimentares Tropicais - DIACAT 2021/2022</t>
        </is>
      </c>
    </row>
    <row r="1176">
      <c r="A1176" t="inlineStr">
        <is>
          <t>2024/2025</t>
        </is>
      </c>
      <c r="B1176" t="n">
        <v>2152</v>
      </c>
      <c r="C1176" t="inlineStr">
        <is>
          <t>Wild, Fish &amp; Game Management</t>
        </is>
      </c>
      <c r="D1176" t="inlineStr">
        <is>
          <t>1º ano, 2º semestre</t>
        </is>
      </c>
      <c r="E1176" t="inlineStr">
        <is>
          <t>M599</t>
        </is>
      </c>
      <c r="F1176" t="inlineStr">
        <is>
          <t>Mestrado em Gestão da Floresta e dos Recursos Naturais no Mediterrâneo - MEDFOR 2012-2013</t>
        </is>
      </c>
    </row>
    <row r="1177">
      <c r="A1177" t="inlineStr">
        <is>
          <t>2024/2025</t>
        </is>
      </c>
      <c r="B1177" t="n">
        <v>2165</v>
      </c>
      <c r="C1177" t="inlineStr">
        <is>
          <t>Writing and Publishing</t>
        </is>
      </c>
      <c r="D1177" t="inlineStr">
        <is>
          <t>2º ano, 1º semestre</t>
        </is>
      </c>
      <c r="E1177" t="inlineStr">
        <is>
          <t>M599</t>
        </is>
      </c>
      <c r="F1177" t="inlineStr">
        <is>
          <t>Mestrado em Gestão da Floresta e dos Recursos Naturais no Mediterrâneo - MEDFOR 2012-2013</t>
        </is>
      </c>
    </row>
    <row r="1178">
      <c r="A1178" t="inlineStr">
        <is>
          <t>2024/2025</t>
        </is>
      </c>
      <c r="B1178" t="n">
        <v>2606</v>
      </c>
      <c r="C1178" t="inlineStr">
        <is>
          <t>Zoologia e Diversidade Animal</t>
        </is>
      </c>
      <c r="D1178" t="inlineStr">
        <is>
          <t>1º ano, 2º semestre</t>
        </is>
      </c>
      <c r="E1178" t="inlineStr">
        <is>
          <t>9011</t>
        </is>
      </c>
      <c r="F1178" t="inlineStr">
        <is>
          <t>Licenciatura em Biologia - LB 2023-2024</t>
        </is>
      </c>
    </row>
    <row r="1179">
      <c r="A1179" t="inlineStr">
        <is>
          <t>2024/2025</t>
        </is>
      </c>
      <c r="B1179" t="n">
        <v>2607</v>
      </c>
      <c r="C1179" t="inlineStr">
        <is>
          <t>Zoologia Geral</t>
        </is>
      </c>
      <c r="D1179" t="inlineStr">
        <is>
          <t>1º ano, 2º semestre</t>
        </is>
      </c>
      <c r="E1179" t="inlineStr">
        <is>
          <t>9087</t>
        </is>
      </c>
      <c r="F1179" t="inlineStr">
        <is>
          <t>Licenciatura em Engenharia Alimentar - LEAlim 2023-2024</t>
        </is>
      </c>
    </row>
    <row r="1180">
      <c r="A1180" t="inlineStr">
        <is>
          <t>2024/2025</t>
        </is>
      </c>
      <c r="B1180" t="n">
        <v>2607</v>
      </c>
      <c r="C1180" t="inlineStr">
        <is>
          <t>Zoologia Geral</t>
        </is>
      </c>
      <c r="D1180" t="inlineStr">
        <is>
          <t>1º ano, 2º semestre</t>
        </is>
      </c>
      <c r="E1180" t="inlineStr">
        <is>
          <t>8458</t>
        </is>
      </c>
      <c r="F1180" t="inlineStr">
        <is>
          <t>Licenciatura em Estudos Gerais - LEstGer 2022/2023</t>
        </is>
      </c>
    </row>
    <row r="1181">
      <c r="A1181" t="inlineStr">
        <is>
          <t>2024/2025</t>
        </is>
      </c>
      <c r="B1181" t="n">
        <v>2607</v>
      </c>
      <c r="C1181" t="inlineStr">
        <is>
          <t>Zoologia Geral</t>
        </is>
      </c>
      <c r="D1181" t="inlineStr">
        <is>
          <t>1º ano, 2º semestre</t>
        </is>
      </c>
      <c r="E1181" t="inlineStr">
        <is>
          <t>9099</t>
        </is>
      </c>
      <c r="F1181" t="inlineStr">
        <is>
          <t>Licenciatura em Engenharia do Ambiente - LEAmb 2023-2024</t>
        </is>
      </c>
    </row>
    <row r="1182">
      <c r="A1182" t="inlineStr">
        <is>
          <t>2024/2025</t>
        </is>
      </c>
      <c r="B1182" t="n">
        <v>2608</v>
      </c>
      <c r="C1182" t="inlineStr">
        <is>
          <t>Zootecnia</t>
        </is>
      </c>
      <c r="D1182" t="inlineStr">
        <is>
          <t>1º ano, 2º semestre</t>
        </is>
      </c>
      <c r="E1182" t="inlineStr">
        <is>
          <t>9086</t>
        </is>
      </c>
      <c r="F1182" t="inlineStr">
        <is>
          <t>Licenciatura em Engenharia Agronómica - LEA 2023-2024</t>
        </is>
      </c>
    </row>
    <row r="1183">
      <c r="A1183" t="inlineStr">
        <is>
          <t>2024/2025</t>
        </is>
      </c>
      <c r="B1183" t="n">
        <v>2911</v>
      </c>
      <c r="C1183" t="inlineStr">
        <is>
          <t>Zootecnia de Precisão</t>
        </is>
      </c>
      <c r="D1183" t="inlineStr">
        <is>
          <t>1º ano, 2º semestre</t>
        </is>
      </c>
      <c r="E1183" t="inlineStr">
        <is>
          <t>9287</t>
        </is>
      </c>
      <c r="F1183" t="inlineStr">
        <is>
          <t>Mestrado em Engenharia Zootécnica - MEZ 2024-2025</t>
        </is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F118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2025-03-08T16:06:03Z</dcterms:created>
  <dcterms:modified xsi:type="dcterms:W3CDTF">2025-03-08T16:06:04Z</dcterms:modified>
</cp:coreProperties>
</file>