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mar_2025" sheetId="1" state="visible" r:id="rId1"/>
    <sheet name="listagem_UCs" sheetId="2" state="visible" r:id="rId2"/>
  </sheets>
  <definedNames>
    <definedName name="_xlnm._FilterDatabase" localSheetId="0" hidden="1">'docentes_mar_2025'!$A$1:$G$182</definedName>
    <definedName name="_xlnm._FilterDatabase" localSheetId="1" hidden="1">'listagem_UCs'!$A$1:$I$448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Unidades de Investigação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Catarina Teixeira Romão Sequeira</t>
        </is>
      </c>
      <c r="B4" t="n">
        <v>7500717</v>
      </c>
      <c r="C4" t="inlineStr">
        <is>
          <t>Investigador Doutorado Projeto</t>
        </is>
      </c>
      <c r="D4" t="inlineStr">
        <is>
          <t>Investigadores</t>
        </is>
      </c>
      <c r="E4" t="inlineStr">
        <is>
          <t>Unidades de Investigação</t>
        </is>
      </c>
      <c r="F4" t="inlineStr">
        <is>
          <t>CEABN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Departamentos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Departamentos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Departamentos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Unidades de Investigação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Departamentos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Departamentos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Departamentos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Paula Ferreira Ramos</t>
        </is>
      </c>
      <c r="B16" t="n">
        <v>7500129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Proteção de Plantas</t>
        </is>
      </c>
      <c r="G16" t="inlineStr">
        <is>
          <t>CTFP Tempo Ind.</t>
        </is>
      </c>
    </row>
    <row r="17">
      <c r="A17" s="1" t="inlineStr">
        <is>
          <t>Ana Paula Soares Marques de Carvalho</t>
        </is>
      </c>
      <c r="B17" s="1" t="n">
        <v>7500140</v>
      </c>
      <c r="C17" s="1" t="inlineStr">
        <is>
          <t>Professor Associado</t>
        </is>
      </c>
      <c r="D17" s="1" t="inlineStr">
        <is>
          <t>Docentes</t>
        </is>
      </c>
      <c r="E17" s="1" t="inlineStr">
        <is>
          <t>Órgãos de Gestão</t>
        </is>
      </c>
      <c r="F17" s="1" t="inlineStr">
        <is>
          <t>Engenharia Florestal - Laboratórios Comuns</t>
        </is>
      </c>
      <c r="G17" s="1" t="inlineStr">
        <is>
          <t>CTFP Tempo Ind.</t>
        </is>
      </c>
    </row>
    <row r="18">
      <c r="A18" t="inlineStr">
        <is>
          <t>Anabela Cristina da Silva Naret Moreira Raymundo</t>
        </is>
      </c>
      <c r="B18" t="n">
        <v>7500224</v>
      </c>
      <c r="C18" t="inlineStr">
        <is>
          <t>Professor Associado c/ Agregação</t>
        </is>
      </c>
      <c r="D18" t="inlineStr">
        <is>
          <t>Docentes</t>
        </is>
      </c>
      <c r="E18" t="inlineStr">
        <is>
          <t>Departamentos</t>
        </is>
      </c>
      <c r="F18" t="inlineStr">
        <is>
          <t>Engenharia Alimentar e Agronomia Tropical</t>
        </is>
      </c>
      <c r="G18" t="inlineStr">
        <is>
          <t>CTFP Tempo Ind.</t>
        </is>
      </c>
    </row>
    <row r="19">
      <c r="A19" s="1" t="inlineStr">
        <is>
          <t>Anatoly Shatalov</t>
        </is>
      </c>
      <c r="B19" s="1" t="n">
        <v>7500665</v>
      </c>
      <c r="C19" s="1" t="inlineStr">
        <is>
          <t>Professor Auxiliar</t>
        </is>
      </c>
      <c r="D19" s="1" t="inlineStr">
        <is>
          <t>Docentes</t>
        </is>
      </c>
      <c r="E19" s="1" t="inlineStr">
        <is>
          <t>Departamentos</t>
        </is>
      </c>
      <c r="F19" s="1" t="inlineStr">
        <is>
          <t>Engenharia Florestal - Laboratórios Comuns</t>
        </is>
      </c>
      <c r="G19" s="1" t="inlineStr">
        <is>
          <t>PREVPAP</t>
        </is>
      </c>
    </row>
    <row r="20">
      <c r="A20" t="inlineStr">
        <is>
          <t>André Martinho de Almeida</t>
        </is>
      </c>
      <c r="B20" t="n">
        <v>7500511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Departamentos</t>
        </is>
      </c>
      <c r="F20" t="inlineStr">
        <is>
          <t>Agricultura e Produção Animal</t>
        </is>
      </c>
      <c r="G20" t="inlineStr">
        <is>
          <t>CTFP Tempo Ind.</t>
        </is>
      </c>
    </row>
    <row r="21">
      <c r="A21" s="1" t="inlineStr">
        <is>
          <t>Angeliki Peponi</t>
        </is>
      </c>
      <c r="B21" s="1" t="n">
        <v>7500856</v>
      </c>
      <c r="C21" s="1" t="inlineStr">
        <is>
          <t>Investigador Doutorado Projeto</t>
        </is>
      </c>
      <c r="D21" s="1" t="inlineStr">
        <is>
          <t>Investigadores</t>
        </is>
      </c>
      <c r="E21" s="1" t="inlineStr">
        <is>
          <t>Unidades de Investigação</t>
        </is>
      </c>
      <c r="F21" s="1" t="inlineStr">
        <is>
          <t>CEF</t>
        </is>
      </c>
      <c r="G21" s="1" t="inlineStr">
        <is>
          <t xml:space="preserve">CTFP Tempo Det. </t>
        </is>
      </c>
    </row>
    <row r="22">
      <c r="A22" t="inlineStr">
        <is>
          <t>António Eduardo Batista Leitão</t>
        </is>
      </c>
      <c r="B22" t="n">
        <v>7500254</v>
      </c>
      <c r="C22" t="inlineStr">
        <is>
          <t>Investig Auxiliar</t>
        </is>
      </c>
      <c r="D22" t="inlineStr">
        <is>
          <t>Investigadores</t>
        </is>
      </c>
      <c r="E22" t="inlineStr">
        <is>
          <t>Departamentos</t>
        </is>
      </c>
      <c r="F22" t="inlineStr">
        <is>
          <t>Laboratório Plant Stress &amp; Biodiversity - Oeiras</t>
        </is>
      </c>
      <c r="G22" t="inlineStr">
        <is>
          <t>CTFP Tempo Ind.</t>
        </is>
      </c>
    </row>
    <row r="23">
      <c r="A23" s="1" t="inlineStr">
        <is>
          <t>António Henrique Costa Gomes Soares Correia</t>
        </is>
      </c>
      <c r="B23" s="1" t="n">
        <v>7500824</v>
      </c>
      <c r="C23" s="1" t="inlineStr">
        <is>
          <t>Investigador Doutorado Projeto</t>
        </is>
      </c>
      <c r="D23" s="1" t="inlineStr">
        <is>
          <t>Investigadores</t>
        </is>
      </c>
      <c r="E23" s="1" t="inlineStr">
        <is>
          <t>Unidades de Investigação</t>
        </is>
      </c>
      <c r="F23" s="1" t="inlineStr">
        <is>
          <t>CEF</t>
        </is>
      </c>
      <c r="G23" s="1" t="inlineStr">
        <is>
          <t xml:space="preserve">CTFP Tempo Det. </t>
        </is>
      </c>
    </row>
    <row r="24">
      <c r="A24" t="inlineStr">
        <is>
          <t>António José Guerreiro de Brito</t>
        </is>
      </c>
      <c r="B24" t="n">
        <v>7500226</v>
      </c>
      <c r="C24" t="inlineStr">
        <is>
          <t>Professor Catedrático</t>
        </is>
      </c>
      <c r="D24" t="inlineStr">
        <is>
          <t>Docentes</t>
        </is>
      </c>
      <c r="E24" t="inlineStr">
        <is>
          <t>Órgãos de Gestão</t>
        </is>
      </c>
      <c r="F24" t="inlineStr">
        <is>
          <t xml:space="preserve">Química e Ambiente </t>
        </is>
      </c>
      <c r="G24" t="inlineStr">
        <is>
          <t>CTFP Tempo Ind.</t>
        </is>
      </c>
    </row>
    <row r="25">
      <c r="A25" s="1" t="inlineStr">
        <is>
          <t>Carlos Manuel Antunes Lopes</t>
        </is>
      </c>
      <c r="B25" s="1" t="n">
        <v>7500092</v>
      </c>
      <c r="C25" s="1" t="inlineStr">
        <is>
          <t>Professor Associado c/ Agregação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</row>
    <row r="26">
      <c r="A26" t="inlineStr">
        <is>
          <t>Catarina Paula Guerra Geoffroy Prista</t>
        </is>
      </c>
      <c r="B26" t="n">
        <v>7500185</v>
      </c>
      <c r="C26" t="inlineStr">
        <is>
          <t>Professor Auxiliar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 xml:space="preserve">Ciências Biológicas - Microbiologia e Biotecnologia Vegetal </t>
        </is>
      </c>
      <c r="G26" t="inlineStr">
        <is>
          <t>CTFP Tempo Ind.</t>
        </is>
      </c>
    </row>
    <row r="27">
      <c r="A27" s="1" t="inlineStr">
        <is>
          <t>Catarina Viegas de Sousa</t>
        </is>
      </c>
      <c r="B27" s="1" t="n">
        <v>7500986</v>
      </c>
      <c r="C27" s="1" t="inlineStr">
        <is>
          <t>Investigador Doutorado Projeto</t>
        </is>
      </c>
      <c r="D27" s="1" t="inlineStr">
        <is>
          <t>Investigadores</t>
        </is>
      </c>
      <c r="E27" s="1" t="inlineStr">
        <is>
          <t>Unidades de Investigação</t>
        </is>
      </c>
      <c r="F27" s="1" t="inlineStr">
        <is>
          <t>CEF</t>
        </is>
      </c>
      <c r="G27" s="1" t="inlineStr">
        <is>
          <t xml:space="preserve">CTFP Tempo Det. </t>
        </is>
      </c>
    </row>
    <row r="28">
      <c r="A28" t="inlineStr">
        <is>
          <t>Cátia Falcão Martins</t>
        </is>
      </c>
      <c r="B28" t="n">
        <v>7500282</v>
      </c>
      <c r="C28" t="inlineStr">
        <is>
          <t>Técnico Superior</t>
        </is>
      </c>
      <c r="D28" t="inlineStr">
        <is>
          <t>Não Docente</t>
        </is>
      </c>
      <c r="E28" t="inlineStr">
        <is>
          <t>Departamentos</t>
        </is>
      </c>
      <c r="F28" t="inlineStr">
        <is>
          <t>Agricultura e Produção Animal</t>
        </is>
      </c>
      <c r="G28" t="inlineStr">
        <is>
          <t>CTFP Tempo Ind.</t>
        </is>
      </c>
    </row>
    <row r="29">
      <c r="A29" s="1" t="inlineStr">
        <is>
          <t>Cláudia Saramago de Carvalho Marques-dos-Santos</t>
        </is>
      </c>
      <c r="B29" s="1" t="n">
        <v>7500128</v>
      </c>
      <c r="C29" s="1" t="inlineStr">
        <is>
          <t>Professor Associado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Química e Ambiente</t>
        </is>
      </c>
      <c r="G29" s="1" t="inlineStr">
        <is>
          <t>CTFP Tempo Ind.</t>
        </is>
      </c>
    </row>
    <row r="30">
      <c r="A30" t="inlineStr">
        <is>
          <t>David Paulo Fangueiro</t>
        </is>
      </c>
      <c r="B30" t="n">
        <v>7500186</v>
      </c>
      <c r="C30" t="inlineStr">
        <is>
          <t>Professor Associado c/ Agregação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do Ambiente e da Terra - Ambiente</t>
        </is>
      </c>
      <c r="G30" t="inlineStr">
        <is>
          <t>CTFP Tempo Ind.</t>
        </is>
      </c>
    </row>
    <row r="31">
      <c r="A31" s="1" t="inlineStr">
        <is>
          <t>Davide Masoero</t>
        </is>
      </c>
      <c r="B31" s="1" t="n">
        <v>7501024</v>
      </c>
      <c r="C31" s="1" t="inlineStr">
        <is>
          <t>Professor Auxiliar c/ Agregação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Matemática</t>
        </is>
      </c>
      <c r="G31" s="1" t="inlineStr">
        <is>
          <t>CTFP Tempo Ind.</t>
        </is>
      </c>
    </row>
    <row r="32">
      <c r="A32" t="inlineStr">
        <is>
          <t>Diana Isa de Oliveira Santos</t>
        </is>
      </c>
      <c r="B32" t="n">
        <v>7500749</v>
      </c>
      <c r="C32" t="inlineStr">
        <is>
          <t>Técnico Superior</t>
        </is>
      </c>
      <c r="D32" t="inlineStr">
        <is>
          <t>Não Docente</t>
        </is>
      </c>
      <c r="E32" t="inlineStr">
        <is>
          <t>Unidades Apoio Técnico</t>
        </is>
      </c>
      <c r="F32" t="inlineStr">
        <is>
          <t>LET</t>
        </is>
      </c>
      <c r="G32" t="inlineStr">
        <is>
          <t>CTFP Tempo Ind.</t>
        </is>
      </c>
    </row>
    <row r="33">
      <c r="A33" s="1" t="inlineStr">
        <is>
          <t>Diego Arán Ferreiro</t>
        </is>
      </c>
      <c r="B33" s="1" t="n">
        <v>7500917</v>
      </c>
      <c r="C33" s="1" t="inlineStr">
        <is>
          <t>CEEC Institucional 2.ª Edição</t>
        </is>
      </c>
      <c r="D33" s="1" t="inlineStr">
        <is>
          <t>Investigadores</t>
        </is>
      </c>
      <c r="E33" s="1" t="inlineStr">
        <is>
          <t>Unidades de Investigação</t>
        </is>
      </c>
      <c r="F33" s="1" t="inlineStr">
        <is>
          <t>LEAF</t>
        </is>
      </c>
      <c r="G33" s="1" t="inlineStr">
        <is>
          <t xml:space="preserve">CTFP Tempo Det. </t>
        </is>
      </c>
    </row>
    <row r="34">
      <c r="A34" t="inlineStr">
        <is>
          <t>Domingos Paulo Ferreira de Almeida</t>
        </is>
      </c>
      <c r="B34" t="n">
        <v>7500223</v>
      </c>
      <c r="C34" t="inlineStr">
        <is>
          <t>Professor Associado c/ Agregação</t>
        </is>
      </c>
      <c r="D34" t="inlineStr">
        <is>
          <t>Docentes</t>
        </is>
      </c>
      <c r="E34" t="inlineStr">
        <is>
          <t>Departamentos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Dora Cristina Vicente Batista Lyon de Castro</t>
        </is>
      </c>
      <c r="B35" s="1" t="n">
        <v>7500763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Biológicas - Genética</t>
        </is>
      </c>
      <c r="G35" s="1" t="inlineStr">
        <is>
          <t>PREVPAP</t>
        </is>
      </c>
    </row>
    <row r="36">
      <c r="A36" t="inlineStr">
        <is>
          <t>Duarte Miranda Neiva</t>
        </is>
      </c>
      <c r="B36" t="n">
        <v>7500492</v>
      </c>
      <c r="C36" t="inlineStr">
        <is>
          <t>CEEC Institucional 2.ª Edição</t>
        </is>
      </c>
      <c r="D36" t="inlineStr">
        <is>
          <t>Investigadores</t>
        </is>
      </c>
      <c r="E36" t="inlineStr">
        <is>
          <t>Unidades de Investigação</t>
        </is>
      </c>
      <c r="F36" t="inlineStr">
        <is>
          <t>CEF</t>
        </is>
      </c>
      <c r="G36" t="inlineStr">
        <is>
          <t>CTFP Tempo Det.</t>
        </is>
      </c>
    </row>
    <row r="37">
      <c r="A37" s="1" t="inlineStr">
        <is>
          <t>Elisabete Tavares Lacerda de Figueiredo Oliveira</t>
        </is>
      </c>
      <c r="B37" s="1" t="n">
        <v>7500120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Proteção de Plantas</t>
        </is>
      </c>
      <c r="G37" s="1" t="inlineStr">
        <is>
          <t>CTFP Tempo Ind.</t>
        </is>
      </c>
    </row>
    <row r="38">
      <c r="A38" t="inlineStr">
        <is>
          <t>Elsa Maria Borges da Silva</t>
        </is>
      </c>
      <c r="B38" t="n">
        <v>7500208</v>
      </c>
      <c r="C38" t="inlineStr">
        <is>
          <t>Técnico Superior</t>
        </is>
      </c>
      <c r="D38" t="inlineStr">
        <is>
          <t>Não Docente</t>
        </is>
      </c>
      <c r="E38" t="inlineStr">
        <is>
          <t>Departamentos</t>
        </is>
      </c>
      <c r="F38" t="inlineStr">
        <is>
          <t>Proteção de Plantas</t>
        </is>
      </c>
      <c r="G38" t="inlineStr">
        <is>
          <t>CTFP Tempo Ind.</t>
        </is>
      </c>
    </row>
    <row r="39">
      <c r="A39" s="1" t="inlineStr">
        <is>
          <t>Elsa Maria Félix Gonçalves</t>
        </is>
      </c>
      <c r="B39" s="1" t="n">
        <v>7500212</v>
      </c>
      <c r="C39" s="1" t="inlineStr">
        <is>
          <t>Professor Auxiliar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>Matemática</t>
        </is>
      </c>
      <c r="G39" s="1" t="inlineStr">
        <is>
          <t>CTFP Tempo Ind.</t>
        </is>
      </c>
    </row>
    <row r="40">
      <c r="A40" t="inlineStr">
        <is>
          <t>Emília Cardoso Moura da Silva</t>
        </is>
      </c>
      <c r="B40" t="n">
        <v>7500199</v>
      </c>
      <c r="C40" t="inlineStr">
        <is>
          <t>Técnico Superior</t>
        </is>
      </c>
      <c r="D40" t="inlineStr">
        <is>
          <t>Não Docente</t>
        </is>
      </c>
      <c r="E40" t="inlineStr">
        <is>
          <t>Departamentos</t>
        </is>
      </c>
      <c r="F40" t="inlineStr">
        <is>
          <t>Proteção de Plantas</t>
        </is>
      </c>
      <c r="G40" t="inlineStr">
        <is>
          <t>CTFP Tempo Ind.</t>
        </is>
      </c>
    </row>
    <row r="41">
      <c r="A41" s="1" t="inlineStr">
        <is>
          <t>Erika da Silva dos Santos</t>
        </is>
      </c>
      <c r="B41" s="1" t="n">
        <v>7500358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Departamentos</t>
        </is>
      </c>
      <c r="F41" s="1" t="inlineStr">
        <is>
          <t>Ciências do Ambiente e da Terra - Laboratório de Solos/Pedologia</t>
        </is>
      </c>
      <c r="G41" s="1" t="inlineStr">
        <is>
          <t>CTFP Tempo Ind.</t>
        </is>
      </c>
    </row>
    <row r="42">
      <c r="A42" t="inlineStr">
        <is>
          <t>Fernanda Henriques de Jesus Rosa</t>
        </is>
      </c>
      <c r="B42" t="n">
        <v>7500272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Agricultura e Produção Animal</t>
        </is>
      </c>
      <c r="G42" t="inlineStr">
        <is>
          <t>CTFP Tempo Ind.</t>
        </is>
      </c>
    </row>
    <row r="43">
      <c r="A43" s="1" t="inlineStr">
        <is>
          <t>Fernanda Maria dos Reis Torroaes Valente</t>
        </is>
      </c>
      <c r="B43" s="1" t="n">
        <v>7500072</v>
      </c>
      <c r="C43" s="1" t="inlineStr">
        <is>
          <t>Professor Auxiliar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>Matemática</t>
        </is>
      </c>
      <c r="G43" s="1" t="inlineStr">
        <is>
          <t>CTFP Tempo Ind.</t>
        </is>
      </c>
    </row>
    <row r="44">
      <c r="A44" t="inlineStr">
        <is>
          <t>Filipa Isabel de Almeida Monteiro</t>
        </is>
      </c>
      <c r="B44" t="n">
        <v>7500531</v>
      </c>
      <c r="C44" t="inlineStr">
        <is>
          <t>CEEC Individual - 5ª edição</t>
        </is>
      </c>
      <c r="D44" t="inlineStr">
        <is>
          <t>Investigadores</t>
        </is>
      </c>
      <c r="E44" t="inlineStr">
        <is>
          <t>Unidades de Investigação</t>
        </is>
      </c>
      <c r="F44" t="n">
        <v/>
      </c>
      <c r="G44" t="inlineStr">
        <is>
          <t xml:space="preserve">CTFP Tempo Det. </t>
        </is>
      </c>
    </row>
    <row r="45">
      <c r="A45" s="1" t="inlineStr">
        <is>
          <t>Filipe Miguel de Carvalho Costa e Silva</t>
        </is>
      </c>
      <c r="B45" s="1" t="n">
        <v>7500231</v>
      </c>
      <c r="C45" s="1" t="inlineStr">
        <is>
          <t>Professor Auxiliar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Engenharia Florestal - Laboratórios Comuns</t>
        </is>
      </c>
      <c r="G45" s="1" t="inlineStr">
        <is>
          <t>Art 23 DL57</t>
        </is>
      </c>
    </row>
    <row r="46">
      <c r="A46" t="inlineStr">
        <is>
          <t>Filipe Xavier Catry</t>
        </is>
      </c>
      <c r="B46" t="n">
        <v>7500405</v>
      </c>
      <c r="C46" t="inlineStr">
        <is>
          <t>FCT CEEC 2017</t>
        </is>
      </c>
      <c r="D46" t="inlineStr">
        <is>
          <t>Investigadores</t>
        </is>
      </c>
      <c r="E46" t="inlineStr">
        <is>
          <t>Unidades de Investigação</t>
        </is>
      </c>
      <c r="F46" t="inlineStr">
        <is>
          <t>CEABN</t>
        </is>
      </c>
      <c r="G46" t="inlineStr">
        <is>
          <t xml:space="preserve">CTFP Tempo Det. </t>
        </is>
      </c>
    </row>
    <row r="47">
      <c r="A47" s="1" t="inlineStr">
        <is>
          <t>Francisca Constança Frutuoso Aguiar</t>
        </is>
      </c>
      <c r="B47" s="1" t="n">
        <v>7500661</v>
      </c>
      <c r="C47" s="1" t="inlineStr">
        <is>
          <t>Professor Associado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 xml:space="preserve">Ciências Biológicas - Botânica </t>
        </is>
      </c>
      <c r="G47" s="1" t="inlineStr">
        <is>
          <t>Art 23 DL57</t>
        </is>
      </c>
    </row>
    <row r="48">
      <c r="A48" t="inlineStr">
        <is>
          <t>Francisco Ramos Lopes Gomes da Silva</t>
        </is>
      </c>
      <c r="B48" t="n">
        <v>7500070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Economia, Sociologia e Gestão</t>
        </is>
      </c>
      <c r="G48" t="inlineStr">
        <is>
          <t>CTFP Tempo Ind.</t>
        </is>
      </c>
    </row>
    <row r="49">
      <c r="A49" s="1" t="inlineStr">
        <is>
          <t>Gonçalo Filipe Fernandes Duarte</t>
        </is>
      </c>
      <c r="B49" s="1" t="n">
        <v>7500653</v>
      </c>
      <c r="C49" s="1" t="inlineStr">
        <is>
          <t>Investigador Doutorado Projeto</t>
        </is>
      </c>
      <c r="D49" s="1" t="inlineStr">
        <is>
          <t>Investigadores</t>
        </is>
      </c>
      <c r="E49" s="1" t="inlineStr">
        <is>
          <t>Unidades de Investigação</t>
        </is>
      </c>
      <c r="F49" s="1" t="inlineStr">
        <is>
          <t>CEF</t>
        </is>
      </c>
      <c r="G49" s="1" t="inlineStr">
        <is>
          <t xml:space="preserve">CTFP Tempo Det. </t>
        </is>
      </c>
    </row>
    <row r="50">
      <c r="A50" t="inlineStr">
        <is>
          <t>Gonçalo Pereira Fernandes Caleia Rodrigues</t>
        </is>
      </c>
      <c r="B50" t="n">
        <v>7500227</v>
      </c>
      <c r="C50" t="inlineStr">
        <is>
          <t>Professor Auxiliar</t>
        </is>
      </c>
      <c r="D50" t="inlineStr">
        <is>
          <t>Docentes</t>
        </is>
      </c>
      <c r="E50" t="inlineStr">
        <is>
          <t>Órgãos de Gestão</t>
        </is>
      </c>
      <c r="F50" t="inlineStr">
        <is>
          <t>Agricultura e Produção Animal</t>
        </is>
      </c>
      <c r="G50" t="inlineStr">
        <is>
          <t>CEECINST2018</t>
        </is>
      </c>
    </row>
    <row r="51">
      <c r="A51" s="1" t="inlineStr">
        <is>
          <t>Helena Manuela Gil Azinheira</t>
        </is>
      </c>
      <c r="B51" s="1" t="n">
        <v>7500270</v>
      </c>
      <c r="C51" s="1" t="inlineStr">
        <is>
          <t>Investig Auxiliar</t>
        </is>
      </c>
      <c r="D51" s="1" t="inlineStr">
        <is>
          <t>Investigadores</t>
        </is>
      </c>
      <c r="E51" s="1" t="inlineStr">
        <is>
          <t>Departamentos</t>
        </is>
      </c>
      <c r="F51" s="1" t="inlineStr">
        <is>
          <t>Proteção de Plantas</t>
        </is>
      </c>
      <c r="G51" s="1" t="inlineStr">
        <is>
          <t>CTFP Tempo Ind.</t>
        </is>
      </c>
    </row>
    <row r="52">
      <c r="A52" t="inlineStr">
        <is>
          <t>Henrique Manuel Filipe Ribeiro</t>
        </is>
      </c>
      <c r="B52" t="n">
        <v>7500126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Química e Ambiente</t>
        </is>
      </c>
      <c r="G52" t="inlineStr">
        <is>
          <t>CTFP Tempo Ind.</t>
        </is>
      </c>
    </row>
    <row r="53">
      <c r="A53" s="1" t="inlineStr">
        <is>
          <t>Iryna Skulska Kolos</t>
        </is>
      </c>
      <c r="B53" s="1" t="n">
        <v>7500721</v>
      </c>
      <c r="C53" s="1" t="inlineStr">
        <is>
          <t>CEEC - Individual 5.ª edição</t>
        </is>
      </c>
      <c r="D53" s="1" t="inlineStr">
        <is>
          <t>Investigadores</t>
        </is>
      </c>
      <c r="E53" s="1" t="inlineStr">
        <is>
          <t>Unidades de Investigação</t>
        </is>
      </c>
      <c r="F53" s="1" t="inlineStr">
        <is>
          <t>CEABN</t>
        </is>
      </c>
      <c r="G53" s="1" t="inlineStr">
        <is>
          <t xml:space="preserve">CTFP Tempo Det. </t>
        </is>
      </c>
    </row>
    <row r="54">
      <c r="A54" t="inlineStr">
        <is>
          <t>Isabel Maria Cerqueira Lopes Alves</t>
        </is>
      </c>
      <c r="B54" t="n">
        <v>7500071</v>
      </c>
      <c r="C54" t="inlineStr">
        <is>
          <t>Professor Associado</t>
        </is>
      </c>
      <c r="D54" t="inlineStr">
        <is>
          <t>Docentes</t>
        </is>
      </c>
      <c r="E54" t="inlineStr">
        <is>
          <t>Departamentos</t>
        </is>
      </c>
      <c r="F54" t="inlineStr">
        <is>
          <t>Física e Recursos Hídricos</t>
        </is>
      </c>
      <c r="G54" t="inlineStr">
        <is>
          <t>CTFP Tempo Ind.</t>
        </is>
      </c>
    </row>
    <row r="55">
      <c r="A55" s="1" t="inlineStr">
        <is>
          <t>Isabel Maria de Jesus Martins</t>
        </is>
      </c>
      <c r="B55" s="1" t="n">
        <v>7500116</v>
      </c>
      <c r="C55" s="1" t="inlineStr">
        <is>
          <t>Professor Auxiliar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Matemática</t>
        </is>
      </c>
      <c r="G55" s="1" t="inlineStr">
        <is>
          <t>CTFP Tempo Ind.</t>
        </is>
      </c>
    </row>
    <row r="56">
      <c r="A56" t="inlineStr">
        <is>
          <t>Isabel Maria Nunes de Sousa</t>
        </is>
      </c>
      <c r="B56" t="n">
        <v>7500067</v>
      </c>
      <c r="C56" t="inlineStr">
        <is>
          <t>Professor Catedrático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Alimentar e Agronomia Tropical</t>
        </is>
      </c>
      <c r="G56" t="inlineStr">
        <is>
          <t>CTFP Tempo Ind.</t>
        </is>
      </c>
    </row>
    <row r="57">
      <c r="A57" s="1" t="inlineStr">
        <is>
          <t>Joana Amaral Paulo</t>
        </is>
      </c>
      <c r="B57" s="1" t="n">
        <v>7500295</v>
      </c>
      <c r="C57" s="1" t="inlineStr">
        <is>
          <t>Professor Auxiliar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Engenharia Florestal - Laboratórios Comuns</t>
        </is>
      </c>
      <c r="G57" s="1" t="inlineStr">
        <is>
          <t>Art 23 DL57</t>
        </is>
      </c>
    </row>
    <row r="58">
      <c r="A58" t="inlineStr">
        <is>
          <t>Joana Filipa Martinho da Costa</t>
        </is>
      </c>
      <c r="B58" t="n">
        <v>7500827</v>
      </c>
      <c r="C58" t="inlineStr">
        <is>
          <t>Investigador Doutorado Projeto</t>
        </is>
      </c>
      <c r="D58" t="inlineStr">
        <is>
          <t>Investigadores</t>
        </is>
      </c>
      <c r="E58" t="inlineStr">
        <is>
          <t>Unidades de Investigação</t>
        </is>
      </c>
      <c r="F58" t="n">
        <v/>
      </c>
      <c r="G58" t="inlineStr">
        <is>
          <t xml:space="preserve">CTFP Tempo Det. </t>
        </is>
      </c>
    </row>
    <row r="59">
      <c r="A59" s="1" t="inlineStr">
        <is>
          <t>Joana Mendes Madeira Rodrigues</t>
        </is>
      </c>
      <c r="B59" s="1" t="n">
        <v>7500639</v>
      </c>
      <c r="C59" s="1" t="inlineStr">
        <is>
          <t>Técnico Superior</t>
        </is>
      </c>
      <c r="D59" s="1" t="inlineStr">
        <is>
          <t>Não Docente</t>
        </is>
      </c>
      <c r="E59" s="1" t="inlineStr">
        <is>
          <t>Unidades Apoio Técnico</t>
        </is>
      </c>
      <c r="F59" s="1" t="inlineStr">
        <is>
          <t>LET</t>
        </is>
      </c>
      <c r="G59" s="1" t="inlineStr">
        <is>
          <t>CTFP Tempo Ind.</t>
        </is>
      </c>
    </row>
    <row r="60">
      <c r="A60" t="inlineStr">
        <is>
          <t>Joana Ride Sales São Martinho</t>
        </is>
      </c>
      <c r="B60" t="n">
        <v>7500757</v>
      </c>
      <c r="C60" t="inlineStr">
        <is>
          <t>Técnico Superior</t>
        </is>
      </c>
      <c r="D60" t="inlineStr">
        <is>
          <t>Não Docente</t>
        </is>
      </c>
      <c r="E60" t="inlineStr">
        <is>
          <t>Departamentos</t>
        </is>
      </c>
      <c r="F60" t="inlineStr">
        <is>
          <t>Engenharia Alimentar e Agronomia Tropical</t>
        </is>
      </c>
      <c r="G60" t="inlineStr">
        <is>
          <t>CTFP Tempo Ind.</t>
        </is>
      </c>
    </row>
    <row r="61">
      <c r="A61" s="1" t="inlineStr">
        <is>
          <t>João Manuel das Neves Silva</t>
        </is>
      </c>
      <c r="B61" s="1" t="n">
        <v>7500664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Art 23 DL57</t>
        </is>
      </c>
    </row>
    <row r="62">
      <c r="A62" t="inlineStr">
        <is>
          <t>João Rui Rolim Fernandes Machado Lopes</t>
        </is>
      </c>
      <c r="B62" t="n">
        <v>7500228</v>
      </c>
      <c r="C62" t="inlineStr">
        <is>
          <t>Professor Auxiliar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Física e Recursos Hídricos</t>
        </is>
      </c>
      <c r="G62" t="inlineStr">
        <is>
          <t>Art 23 DL57</t>
        </is>
      </c>
    </row>
    <row r="63">
      <c r="A63" s="1" t="inlineStr">
        <is>
          <t>Joaquim Miguel Rangel da Cunha Costa</t>
        </is>
      </c>
      <c r="B63" s="1" t="n">
        <v>7500512</v>
      </c>
      <c r="C63" s="1" t="inlineStr">
        <is>
          <t>Professor Auxiliar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Horticultura, Fruticultura e Viticultura</t>
        </is>
      </c>
      <c r="G63" s="1" t="inlineStr">
        <is>
          <t>CTFP Tempo Ind.</t>
        </is>
      </c>
    </row>
    <row r="64">
      <c r="A64" t="inlineStr">
        <is>
          <t>Jorge Manuel Barros D Almeida Gominho</t>
        </is>
      </c>
      <c r="B64" t="n">
        <v>7500141</v>
      </c>
      <c r="C64" t="inlineStr">
        <is>
          <t>Investigador Principal com Agregação</t>
        </is>
      </c>
      <c r="D64" t="inlineStr">
        <is>
          <t>Investigadores</t>
        </is>
      </c>
      <c r="E64" t="inlineStr">
        <is>
          <t>Departamentos</t>
        </is>
      </c>
      <c r="F64" t="inlineStr">
        <is>
          <t>Engenharia Florestal - Laboratório de Tecnologia</t>
        </is>
      </c>
      <c r="G64" t="inlineStr">
        <is>
          <t>CTFP Tempo Ind.</t>
        </is>
      </c>
    </row>
    <row r="65">
      <c r="A65" s="1" t="inlineStr">
        <is>
          <t>Jorge Manuel da Silva Delgado Nunes</t>
        </is>
      </c>
      <c r="B65" s="1" t="n">
        <v>7500738</v>
      </c>
      <c r="C65" s="1" t="inlineStr">
        <is>
          <t>Investigador Doutorado Projeto</t>
        </is>
      </c>
      <c r="D65" s="1" t="inlineStr">
        <is>
          <t>Investigadores</t>
        </is>
      </c>
      <c r="E65" s="1" t="inlineStr">
        <is>
          <t>Unidades de Investigação</t>
        </is>
      </c>
      <c r="F65" s="1" t="inlineStr">
        <is>
          <t>CEF</t>
        </is>
      </c>
      <c r="G65" s="1" t="inlineStr">
        <is>
          <t xml:space="preserve">CTFP Tempo Det. </t>
        </is>
      </c>
    </row>
    <row r="66">
      <c r="A66" t="inlineStr">
        <is>
          <t>Jorge Manuel Rodrigues Ricardo da Silva</t>
        </is>
      </c>
      <c r="B66" t="n">
        <v>7500090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Departamentos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José Afonso Rodrigues Graça</t>
        </is>
      </c>
      <c r="B67" s="1" t="n">
        <v>7500080</v>
      </c>
      <c r="C67" s="1" t="inlineStr">
        <is>
          <t>Prof Auxiliar Agreg.</t>
        </is>
      </c>
      <c r="D67" s="1" t="inlineStr">
        <is>
          <t>Docentes</t>
        </is>
      </c>
      <c r="E67" s="1" t="inlineStr">
        <is>
          <t>Departamentos</t>
        </is>
      </c>
      <c r="F67" s="1" t="inlineStr">
        <is>
          <t>Engenharia Florestal - Laboratórios Comuns</t>
        </is>
      </c>
      <c r="G67" s="1" t="inlineStr">
        <is>
          <t>CTFP Tempo Ind.</t>
        </is>
      </c>
    </row>
    <row r="68">
      <c r="A68" t="inlineStr">
        <is>
          <t>José Carlos de Carvalho Rodrigues</t>
        </is>
      </c>
      <c r="B68" t="n">
        <v>7500249</v>
      </c>
      <c r="C68" t="inlineStr">
        <is>
          <t>Inves Aux Agr ou Hab</t>
        </is>
      </c>
      <c r="D68" t="inlineStr">
        <is>
          <t>Investigadores</t>
        </is>
      </c>
      <c r="E68" t="inlineStr">
        <is>
          <t>Departamentos</t>
        </is>
      </c>
      <c r="F68" t="inlineStr">
        <is>
          <t>Engenharia Florestal - Laboratórios Comuns</t>
        </is>
      </c>
      <c r="G68" t="inlineStr">
        <is>
          <t>CTFP Tempo Ind.</t>
        </is>
      </c>
    </row>
    <row r="69">
      <c r="A69" s="1" t="inlineStr">
        <is>
          <t>José Carlos Franco Santos Silva</t>
        </is>
      </c>
      <c r="B69" s="1" t="n">
        <v>7500076</v>
      </c>
      <c r="C69" s="1" t="inlineStr">
        <is>
          <t>Professor Associado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Proteção de Plantas</t>
        </is>
      </c>
      <c r="G69" s="1" t="inlineStr">
        <is>
          <t>CTFP Tempo Ind.</t>
        </is>
      </c>
    </row>
    <row r="70">
      <c r="A70" t="inlineStr">
        <is>
          <t>José Domingos Cochicho Ramalho</t>
        </is>
      </c>
      <c r="B70" t="n">
        <v>7500247</v>
      </c>
      <c r="C70" t="inlineStr">
        <is>
          <t>Inves Aux Agr ou Hab</t>
        </is>
      </c>
      <c r="D70" t="inlineStr">
        <is>
          <t>Investigadores</t>
        </is>
      </c>
      <c r="E70" t="inlineStr">
        <is>
          <t>Departamentos</t>
        </is>
      </c>
      <c r="F70" t="inlineStr">
        <is>
          <t>Laboratório Plant Stress &amp; Biodiversity - Oeiras</t>
        </is>
      </c>
      <c r="G70" t="inlineStr">
        <is>
          <t>CTFP Tempo Ind.</t>
        </is>
      </c>
    </row>
    <row r="71">
      <c r="A71" s="1" t="inlineStr">
        <is>
          <t>José Guilherme Martins Dias Calvão Borges</t>
        </is>
      </c>
      <c r="B71" s="1" t="n">
        <v>7500060</v>
      </c>
      <c r="C71" s="1" t="inlineStr">
        <is>
          <t>Professor Associado c/ Agregação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Engenharia Florestal - Laboratórios Comuns</t>
        </is>
      </c>
      <c r="G71" s="1" t="inlineStr">
        <is>
          <t>CTFP Tempo Ind.</t>
        </is>
      </c>
    </row>
    <row r="72">
      <c r="A72" t="inlineStr">
        <is>
          <t>José Manuel Osório de Barros de Lima e Santos</t>
        </is>
      </c>
      <c r="B72" t="n">
        <v>7500068</v>
      </c>
      <c r="C72" t="inlineStr">
        <is>
          <t>Professor Catedrático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>Economia, Sociologia e Gestão</t>
        </is>
      </c>
      <c r="G72" t="inlineStr">
        <is>
          <t>CTFP Tempo Ind.</t>
        </is>
      </c>
    </row>
    <row r="73">
      <c r="A73" s="1" t="inlineStr">
        <is>
          <t>José Maria Horta e Costa Silva Santos</t>
        </is>
      </c>
      <c r="B73" s="1" t="n">
        <v>7500414</v>
      </c>
      <c r="C73" s="1" t="inlineStr">
        <is>
          <t>Professor Associado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Engenharia Florestal - Laboratórios Comuns</t>
        </is>
      </c>
      <c r="G73" s="1" t="inlineStr">
        <is>
          <t>PREVPAP</t>
        </is>
      </c>
    </row>
    <row r="74">
      <c r="A74" t="inlineStr">
        <is>
          <t>José Miguel Oliveira Cardoso Pereira</t>
        </is>
      </c>
      <c r="B74" t="n">
        <v>7500059</v>
      </c>
      <c r="C74" t="inlineStr">
        <is>
          <t>Professor Catedrático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</row>
    <row r="75">
      <c r="A75" s="1" t="inlineStr">
        <is>
          <t>José Paulo Pimentel de Castro Coelho</t>
        </is>
      </c>
      <c r="B75" s="1" t="n">
        <v>7500058</v>
      </c>
      <c r="C75" s="1" t="inlineStr">
        <is>
          <t>Professor Associado c/ Agregação</t>
        </is>
      </c>
      <c r="D75" s="1" t="inlineStr">
        <is>
          <t>Docentes</t>
        </is>
      </c>
      <c r="E75" s="1" t="inlineStr">
        <is>
          <t>Departamentos</t>
        </is>
      </c>
      <c r="F75" s="1" t="inlineStr">
        <is>
          <t>Agricultura e Produção Animal</t>
        </is>
      </c>
      <c r="G75" s="1" t="inlineStr">
        <is>
          <t>CTFP Tempo Ind.</t>
        </is>
      </c>
    </row>
    <row r="76">
      <c r="A76" t="inlineStr">
        <is>
          <t>Juan Guerra Hernández</t>
        </is>
      </c>
      <c r="B76" t="n">
        <v>7500490</v>
      </c>
      <c r="C76" t="inlineStr">
        <is>
          <t>CEEC Individual - 5ª edição</t>
        </is>
      </c>
      <c r="D76" t="inlineStr">
        <is>
          <t>Investigadores</t>
        </is>
      </c>
      <c r="E76" t="inlineStr">
        <is>
          <t>Unidades de Investigação</t>
        </is>
      </c>
      <c r="F76" t="inlineStr">
        <is>
          <t>CEF</t>
        </is>
      </c>
      <c r="G76" t="inlineStr">
        <is>
          <t>CTFP Tempo Det.</t>
        </is>
      </c>
    </row>
    <row r="77">
      <c r="A77" s="1" t="inlineStr">
        <is>
          <t>Leónia do Carmo Santos Nunes</t>
        </is>
      </c>
      <c r="B77" s="1" t="n">
        <v>7500585</v>
      </c>
      <c r="C77" s="1" t="inlineStr">
        <is>
          <t>Investigador Doutorado Projeto</t>
        </is>
      </c>
      <c r="D77" s="1" t="inlineStr">
        <is>
          <t>Investigadores</t>
        </is>
      </c>
      <c r="E77" s="1" t="inlineStr">
        <is>
          <t>Unidades de Investigação</t>
        </is>
      </c>
      <c r="F77" s="1" t="inlineStr">
        <is>
          <t>CEABN</t>
        </is>
      </c>
      <c r="G77" s="1" t="inlineStr">
        <is>
          <t xml:space="preserve">CTFP Tempo Det. </t>
        </is>
      </c>
    </row>
    <row r="78">
      <c r="A78" t="inlineStr">
        <is>
          <t>Leonor de Castro Esteves Guerra Guimarães</t>
        </is>
      </c>
      <c r="B78" t="n">
        <v>7500268</v>
      </c>
      <c r="C78" t="inlineStr">
        <is>
          <t>Investig Auxiliar</t>
        </is>
      </c>
      <c r="D78" t="inlineStr">
        <is>
          <t>Investigadores</t>
        </is>
      </c>
      <c r="E78" t="inlineStr">
        <is>
          <t>Departamentos</t>
        </is>
      </c>
      <c r="F78" t="inlineStr">
        <is>
          <t>Proteção de Plantas</t>
        </is>
      </c>
      <c r="G78" t="inlineStr">
        <is>
          <t>CTFP Tempo Ind.</t>
        </is>
      </c>
    </row>
    <row r="79">
      <c r="A79" s="1" t="inlineStr">
        <is>
          <t>Luís Filipe Sanches Goulão</t>
        </is>
      </c>
      <c r="B79" s="1" t="n">
        <v>7500688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Órgãos de Gestão</t>
        </is>
      </c>
      <c r="F79" s="1" t="inlineStr">
        <is>
          <t>Engenharia Alimentar e Agronomia Tropical</t>
        </is>
      </c>
      <c r="G79" s="1" t="inlineStr">
        <is>
          <t>CEECINST2018</t>
        </is>
      </c>
    </row>
    <row r="80">
      <c r="A80" t="inlineStr">
        <is>
          <t>Luís Manuel Bignolas Mira da Silva</t>
        </is>
      </c>
      <c r="B80" t="n">
        <v>7500131</v>
      </c>
      <c r="C80" t="inlineStr">
        <is>
          <t>Professor Associado</t>
        </is>
      </c>
      <c r="D80" t="inlineStr">
        <is>
          <t>Docentes</t>
        </is>
      </c>
      <c r="E80" t="inlineStr">
        <is>
          <t>Departamentos</t>
        </is>
      </c>
      <c r="F80" t="inlineStr">
        <is>
          <t>Economia, Sociologia e Gestão</t>
        </is>
      </c>
      <c r="G80" t="inlineStr">
        <is>
          <t>CTFP Tempo Ind.</t>
        </is>
      </c>
    </row>
    <row r="81">
      <c r="A81" s="1" t="inlineStr">
        <is>
          <t>Luís Manuel Vieira Soares de Resende</t>
        </is>
      </c>
      <c r="B81" s="1" t="n">
        <v>7500055</v>
      </c>
      <c r="C81" s="1" t="inlineStr">
        <is>
          <t>Professor Auxiliar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Ciências do Ambiente e da Terra - Ambiente</t>
        </is>
      </c>
      <c r="G81" s="1" t="inlineStr">
        <is>
          <t>CTFP Tempo Ind.</t>
        </is>
      </c>
    </row>
    <row r="82">
      <c r="A82" t="inlineStr">
        <is>
          <t>Luis Paulo Almeida Faria Ribeiro</t>
        </is>
      </c>
      <c r="B82" t="n">
        <v>7500104</v>
      </c>
      <c r="C82" t="inlineStr">
        <is>
          <t>Professor Auxiliar</t>
        </is>
      </c>
      <c r="D82" t="inlineStr">
        <is>
          <t>Docentes</t>
        </is>
      </c>
      <c r="E82" t="inlineStr">
        <is>
          <t>Departamentos</t>
        </is>
      </c>
      <c r="F82" t="inlineStr">
        <is>
          <t>Arquitetura Paisagista</t>
        </is>
      </c>
      <c r="G82" t="inlineStr">
        <is>
          <t>CTFP Tempo Ind.</t>
        </is>
      </c>
    </row>
    <row r="83">
      <c r="A83" s="1" t="inlineStr">
        <is>
          <t>Luísa Cristina dos Mártires Ferreira de Carvalho</t>
        </is>
      </c>
      <c r="B83" s="1" t="n">
        <v>7500399</v>
      </c>
      <c r="C83" s="1" t="inlineStr">
        <is>
          <t>Professor Auxiliar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Ciências Biológicas - Fisiologia</t>
        </is>
      </c>
      <c r="G83" s="1" t="inlineStr">
        <is>
          <t>Art 23 DL57</t>
        </is>
      </c>
    </row>
    <row r="84">
      <c r="A84" t="inlineStr">
        <is>
          <t>Manuel José de Carvalho Pimenta Malfeito Ferreira</t>
        </is>
      </c>
      <c r="B84" t="n">
        <v>7500095</v>
      </c>
      <c r="C84" t="inlineStr">
        <is>
          <t>Professor Associado c/ Agregação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 xml:space="preserve">Ciências Biológicas - Microbiologia e Biotecnologia Vegetal </t>
        </is>
      </c>
      <c r="G84" t="inlineStr">
        <is>
          <t>CTFP Tempo Ind.</t>
        </is>
      </c>
    </row>
    <row r="85">
      <c r="A85" s="1" t="inlineStr">
        <is>
          <t>Manuel Lameiras de Figueiredo Campagnolo</t>
        </is>
      </c>
      <c r="B85" s="1" t="n">
        <v>7500115</v>
      </c>
      <c r="C85" s="1" t="inlineStr">
        <is>
          <t>Professor Associado c/ Agregação</t>
        </is>
      </c>
      <c r="D85" s="1" t="inlineStr">
        <is>
          <t>Docentes</t>
        </is>
      </c>
      <c r="E85" s="1" t="inlineStr">
        <is>
          <t>Departamentos</t>
        </is>
      </c>
      <c r="F85" s="1" t="inlineStr">
        <is>
          <t>Matemática</t>
        </is>
      </c>
      <c r="G85" s="1" t="inlineStr">
        <is>
          <t>CTFP Tempo Ind.</t>
        </is>
      </c>
    </row>
    <row r="86">
      <c r="A86" t="inlineStr">
        <is>
          <t>Manuela Rodrigues Branco Simões</t>
        </is>
      </c>
      <c r="B86" t="n">
        <v>7500075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Departamentos</t>
        </is>
      </c>
      <c r="F86" t="inlineStr">
        <is>
          <t>Engenharia Florestal - Laboratórios Comuns</t>
        </is>
      </c>
      <c r="G86" t="inlineStr">
        <is>
          <t>CTFP Tempo Ind.</t>
        </is>
      </c>
    </row>
    <row r="87">
      <c r="A87" s="1" t="inlineStr">
        <is>
          <t>Margarida Dias Lima de Faria</t>
        </is>
      </c>
      <c r="B87" s="1" t="n">
        <v>7500246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Economia, Sociologia e Gestão</t>
        </is>
      </c>
      <c r="G87" s="1" t="inlineStr">
        <is>
          <t>CTFP Tempo Ind.</t>
        </is>
      </c>
    </row>
    <row r="88">
      <c r="A88" t="inlineStr">
        <is>
          <t>Margarida Gomes Moldão Martins</t>
        </is>
      </c>
      <c r="B88" t="n">
        <v>7500069</v>
      </c>
      <c r="C88" t="inlineStr">
        <is>
          <t>Professor Associado c/ Agregação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Engenharia Alimentar e Agronomia Tropical</t>
        </is>
      </c>
      <c r="G88" t="inlineStr">
        <is>
          <t>CTFP Tempo Ind.</t>
        </is>
      </c>
    </row>
    <row r="89">
      <c r="A89" s="1" t="inlineStr">
        <is>
          <t>Margarida Maria Pedro Rocheta</t>
        </is>
      </c>
      <c r="B89" s="1" t="n">
        <v>7500509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Departamentos</t>
        </is>
      </c>
      <c r="F89" s="1" t="inlineStr">
        <is>
          <t>Ciências Biológicas - Genética</t>
        </is>
      </c>
      <c r="G89" s="1" t="inlineStr">
        <is>
          <t>CTFP Tempo Ind.</t>
        </is>
      </c>
    </row>
    <row r="90">
      <c r="A90" t="inlineStr">
        <is>
          <t>Margarida Rosa Garcez Maia</t>
        </is>
      </c>
      <c r="B90" t="n">
        <v>7500989</v>
      </c>
      <c r="C90" t="inlineStr">
        <is>
          <t xml:space="preserve">Professor Auxiliar 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Agricultura e Produção Animal</t>
        </is>
      </c>
      <c r="G90" t="inlineStr">
        <is>
          <t>CTFP Tempo Ind.</t>
        </is>
      </c>
    </row>
    <row r="91">
      <c r="A91" s="1" t="inlineStr">
        <is>
          <t>Maria Cabral Matos Silva Aires Pereira</t>
        </is>
      </c>
      <c r="B91" s="1" t="n">
        <v>7500636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Arquitetura Paisagista</t>
        </is>
      </c>
      <c r="G91" s="1" t="inlineStr">
        <is>
          <t>CTFP Tempo Ind.</t>
        </is>
      </c>
    </row>
    <row r="92">
      <c r="A92" t="inlineStr">
        <is>
          <t>Maria Cecília Nunes Farinha Rego</t>
        </is>
      </c>
      <c r="B92" t="n">
        <v>7500289</v>
      </c>
      <c r="C92" t="inlineStr">
        <is>
          <t>Investig Auxiliar</t>
        </is>
      </c>
      <c r="D92" t="inlineStr">
        <is>
          <t>Investigadores</t>
        </is>
      </c>
      <c r="E92" t="inlineStr">
        <is>
          <t>Departamentos</t>
        </is>
      </c>
      <c r="F92" t="inlineStr">
        <is>
          <t>Proteção de Plantas</t>
        </is>
      </c>
      <c r="G92" t="inlineStr">
        <is>
          <t>CTFP Tempo Ind.</t>
        </is>
      </c>
    </row>
    <row r="93">
      <c r="A93" s="1" t="inlineStr">
        <is>
          <t>Maria Cristiana Henriques Nunes</t>
        </is>
      </c>
      <c r="B93" s="1" t="n">
        <v>7500835</v>
      </c>
      <c r="C93" s="1" t="inlineStr">
        <is>
          <t>Investigador Auxiliar Convidado</t>
        </is>
      </c>
      <c r="D93" s="1" t="inlineStr">
        <is>
          <t>Investigadores</t>
        </is>
      </c>
      <c r="E93" s="1" t="inlineStr">
        <is>
          <t>Unidades de Investigação</t>
        </is>
      </c>
      <c r="F93" s="1" t="n">
        <v/>
      </c>
      <c r="G93" s="1" t="inlineStr">
        <is>
          <t xml:space="preserve">CTFP Tempo Det. </t>
        </is>
      </c>
    </row>
    <row r="94">
      <c r="A94" t="inlineStr">
        <is>
          <t>Maria Cristina da Fonseca Ataíde Castel-Branco Alarcão Júdice</t>
        </is>
      </c>
      <c r="B94" t="n">
        <v>7500105</v>
      </c>
      <c r="C94" t="inlineStr">
        <is>
          <t>Professor Associado c/ Agregação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Arquitetura Paisagista</t>
        </is>
      </c>
      <c r="G94" t="inlineStr">
        <is>
          <t>CTFP Tempo Ind.</t>
        </is>
      </c>
    </row>
    <row r="95">
      <c r="A95" s="1" t="inlineStr">
        <is>
          <t>Maria Cristina Luiz Antunes Simões Beja da Costa</t>
        </is>
      </c>
      <c r="B95" s="1" t="n">
        <v>7500265</v>
      </c>
      <c r="C95" s="1" t="inlineStr">
        <is>
          <t>Investig Auxiliar</t>
        </is>
      </c>
      <c r="D95" s="1" t="inlineStr">
        <is>
          <t>Investigadores</t>
        </is>
      </c>
      <c r="E95" s="1" t="inlineStr">
        <is>
          <t>Departamentos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Maria da Conceição Brálio de Brito Caldeira</t>
        </is>
      </c>
      <c r="B96" t="n">
        <v>7500187</v>
      </c>
      <c r="C96" t="inlineStr">
        <is>
          <t>Professor Associado</t>
        </is>
      </c>
      <c r="D96" t="inlineStr">
        <is>
          <t>Docentes</t>
        </is>
      </c>
      <c r="E96" t="inlineStr">
        <is>
          <t>Departamentos</t>
        </is>
      </c>
      <c r="F96" t="inlineStr">
        <is>
          <t>Engenharia Florestal - Laboratório de Ecofisiologia</t>
        </is>
      </c>
      <c r="G96" t="inlineStr">
        <is>
          <t>CTFP Tempo Ind.</t>
        </is>
      </c>
    </row>
    <row r="97">
      <c r="A97" s="1" t="inlineStr">
        <is>
          <t>Maria da Glória Calado Inglês Esquível</t>
        </is>
      </c>
      <c r="B97" s="1" t="n">
        <v>7500073</v>
      </c>
      <c r="C97" s="1" t="inlineStr">
        <is>
          <t>Professor Auxiliar</t>
        </is>
      </c>
      <c r="D97" s="1" t="inlineStr">
        <is>
          <t>Docentes</t>
        </is>
      </c>
      <c r="E97" s="1" t="inlineStr">
        <is>
          <t>Departamentos</t>
        </is>
      </c>
      <c r="F97" s="1" t="inlineStr">
        <is>
          <t>Ciências Biológicas - Fisiologia</t>
        </is>
      </c>
      <c r="G97" s="1" t="inlineStr">
        <is>
          <t>CTFP Tempo Ind.</t>
        </is>
      </c>
    </row>
    <row r="98">
      <c r="A98" t="inlineStr">
        <is>
          <t>Maria da Graça Fraga Freire de Barros Barbosa da Maia</t>
        </is>
      </c>
      <c r="B98" t="n">
        <v>7500251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Departamentos</t>
        </is>
      </c>
      <c r="F98" t="inlineStr">
        <is>
          <t>Proteção de Plantas</t>
        </is>
      </c>
      <c r="G98" t="inlineStr">
        <is>
          <t>CTFP Tempo Ind.</t>
        </is>
      </c>
    </row>
    <row r="99">
      <c r="A99" s="1" t="inlineStr">
        <is>
          <t>Maria do Carmo Sequeira Nunes</t>
        </is>
      </c>
      <c r="B99" s="1" t="n">
        <v>7500266</v>
      </c>
      <c r="C99" s="1" t="inlineStr">
        <is>
          <t>Investig Auxiliar</t>
        </is>
      </c>
      <c r="D99" s="1" t="inlineStr">
        <is>
          <t>Investigadores</t>
        </is>
      </c>
      <c r="E99" s="1" t="inlineStr">
        <is>
          <t>Departamentos</t>
        </is>
      </c>
      <c r="F99" s="1" t="inlineStr">
        <is>
          <t>Ciências do Ambiente e da Terra - Ambiente</t>
        </is>
      </c>
      <c r="G99" s="1" t="inlineStr">
        <is>
          <t>CTFP Tempo Ind.</t>
        </is>
      </c>
    </row>
    <row r="100">
      <c r="A100" t="inlineStr">
        <is>
          <t>Maria do Céu Machado Lavado da Silva</t>
        </is>
      </c>
      <c r="B100" t="n">
        <v>7500258</v>
      </c>
      <c r="C100" t="inlineStr">
        <is>
          <t>Investig Auxiliar</t>
        </is>
      </c>
      <c r="D100" t="inlineStr">
        <is>
          <t>Investigadores</t>
        </is>
      </c>
      <c r="E100" t="inlineStr">
        <is>
          <t>Departamentos</t>
        </is>
      </c>
      <c r="F100" t="inlineStr">
        <is>
          <t>Proteção de Plantas - CIFC</t>
        </is>
      </c>
      <c r="G100" t="inlineStr">
        <is>
          <t>CTFP Tempo Ind.</t>
        </is>
      </c>
    </row>
    <row r="101">
      <c r="A101" s="1" t="inlineStr">
        <is>
          <t>Maria do Rosário da Conceição Cameira</t>
        </is>
      </c>
      <c r="B101" s="1" t="n">
        <v>7500119</v>
      </c>
      <c r="C101" s="1" t="inlineStr">
        <is>
          <t>Professor Associado</t>
        </is>
      </c>
      <c r="D101" s="1" t="inlineStr">
        <is>
          <t>Docentes</t>
        </is>
      </c>
      <c r="E101" s="1" t="inlineStr">
        <is>
          <t>Departamentos</t>
        </is>
      </c>
      <c r="F101" s="1" t="inlineStr">
        <is>
          <t>Física e Recursos Hídricos</t>
        </is>
      </c>
      <c r="G101" s="1" t="inlineStr">
        <is>
          <t>CTFP Tempo Ind.</t>
        </is>
      </c>
    </row>
    <row r="102">
      <c r="A102" t="inlineStr">
        <is>
          <t>Maria do Rosário Pereira Fernandes</t>
        </is>
      </c>
      <c r="B102" t="n">
        <v>7500471</v>
      </c>
      <c r="C102" t="inlineStr">
        <is>
          <t>Técnico Superior</t>
        </is>
      </c>
      <c r="D102" t="inlineStr">
        <is>
          <t>Não Docente</t>
        </is>
      </c>
      <c r="E102" t="inlineStr">
        <is>
          <t>Serviços Técnicos</t>
        </is>
      </c>
      <c r="F102" t="inlineStr">
        <is>
          <t>BISA</t>
        </is>
      </c>
      <c r="G102" t="inlineStr">
        <is>
          <t>PREVPAP</t>
        </is>
      </c>
    </row>
    <row r="103">
      <c r="A103" s="1" t="inlineStr">
        <is>
          <t>Maria Filipa Vinagre Marques da Silva Oliveira</t>
        </is>
      </c>
      <c r="B103" s="1" t="n">
        <v>7500707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Engenharia Alimentar e Agronomia Tropical</t>
        </is>
      </c>
      <c r="G103" s="1" t="inlineStr">
        <is>
          <t>CEECINST2018</t>
        </is>
      </c>
    </row>
    <row r="104">
      <c r="A104" t="inlineStr">
        <is>
          <t>Maria Helena Guimarães de Almeida</t>
        </is>
      </c>
      <c r="B104" t="n">
        <v>7500074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Engenharia Alimentar e Agronomia Tropical</t>
        </is>
      </c>
      <c r="G104" t="inlineStr">
        <is>
          <t>CTFP Tempo Ind.</t>
        </is>
      </c>
    </row>
    <row r="105">
      <c r="A105" s="1" t="inlineStr">
        <is>
          <t>Maria Isabel Nunes Januário</t>
        </is>
      </c>
      <c r="B105" s="1" t="n">
        <v>7500077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>Engenharia Alimentar e Agronomia Tropical</t>
        </is>
      </c>
      <c r="G105" s="1" t="inlineStr">
        <is>
          <t>CTFP Tempo Ind.</t>
        </is>
      </c>
    </row>
    <row r="106">
      <c r="A106" t="inlineStr">
        <is>
          <t>Maria João Ferreira Rodrigues Costa</t>
        </is>
      </c>
      <c r="B106" t="n">
        <v>7501043</v>
      </c>
      <c r="C106" t="inlineStr">
        <is>
          <t>CEEC - Individual 5.ª edição</t>
        </is>
      </c>
      <c r="D106" t="inlineStr">
        <is>
          <t>Investigadores</t>
        </is>
      </c>
      <c r="E106" t="inlineStr">
        <is>
          <t>Unidades de Investigação</t>
        </is>
      </c>
      <c r="F106" t="inlineStr">
        <is>
          <t>CEF</t>
        </is>
      </c>
      <c r="G106" t="inlineStr">
        <is>
          <t xml:space="preserve">CTFP Tempo Det. </t>
        </is>
      </c>
    </row>
    <row r="107">
      <c r="A107" s="1" t="inlineStr">
        <is>
          <t>Maria João Prudêncio Rafael Canadas</t>
        </is>
      </c>
      <c r="B107" s="1" t="n">
        <v>7500081</v>
      </c>
      <c r="C107" s="1" t="inlineStr">
        <is>
          <t>Professor Auxiliar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Economia, Sociologia e Gestão</t>
        </is>
      </c>
      <c r="G107" s="1" t="inlineStr">
        <is>
          <t>CTFP Tempo Ind.</t>
        </is>
      </c>
    </row>
    <row r="108">
      <c r="A108" t="inlineStr">
        <is>
          <t>Maria João Teixeira Martins</t>
        </is>
      </c>
      <c r="B108" t="n">
        <v>7500117</v>
      </c>
      <c r="C108" t="inlineStr">
        <is>
          <t>Professor Associado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Matemática</t>
        </is>
      </c>
      <c r="G108" t="inlineStr">
        <is>
          <t>CTFP Tempo Ind.</t>
        </is>
      </c>
    </row>
    <row r="109">
      <c r="A109" s="1" t="inlineStr">
        <is>
          <t>Maria José Alves Rio Perestrelo Vasconcelos</t>
        </is>
      </c>
      <c r="B109" s="1" t="n">
        <v>7500273</v>
      </c>
      <c r="C109" s="1" t="inlineStr">
        <is>
          <t>Inves Aux Agr ou Hab</t>
        </is>
      </c>
      <c r="D109" s="1" t="inlineStr">
        <is>
          <t>Investigadores</t>
        </is>
      </c>
      <c r="E109" s="1" t="inlineStr">
        <is>
          <t>Departamentos</t>
        </is>
      </c>
      <c r="F109" s="1" t="inlineStr">
        <is>
          <t>Engenharia Florestal - Laboratórios Comuns</t>
        </is>
      </c>
      <c r="G109" s="1" t="inlineStr">
        <is>
          <t>CTFP Tempo Ind.</t>
        </is>
      </c>
    </row>
    <row r="110">
      <c r="A110" t="inlineStr">
        <is>
          <t>Maria José Brito Monteiro da Silva</t>
        </is>
      </c>
      <c r="B110" t="n">
        <v>7500255</v>
      </c>
      <c r="C110" t="inlineStr">
        <is>
          <t>Investig Auxiliar</t>
        </is>
      </c>
      <c r="D110" t="inlineStr">
        <is>
          <t>Investigadores</t>
        </is>
      </c>
      <c r="E110" t="inlineStr">
        <is>
          <t>Departamentos</t>
        </is>
      </c>
      <c r="F110" t="inlineStr">
        <is>
          <t>Laboratório Plant Stress &amp; Biodiversity - Ferreira Lapa</t>
        </is>
      </c>
      <c r="G110" t="inlineStr">
        <is>
          <t>CTFP Tempo Ind.</t>
        </is>
      </c>
    </row>
    <row r="111">
      <c r="A111" s="1" t="inlineStr">
        <is>
          <t>Maria Leonor Mota Morais Cecílio</t>
        </is>
      </c>
      <c r="B111" s="1" t="n">
        <v>7500094</v>
      </c>
      <c r="C111" s="1" t="inlineStr">
        <is>
          <t>Professor Auxiliar</t>
        </is>
      </c>
      <c r="D111" s="1" t="inlineStr">
        <is>
          <t>Docentes</t>
        </is>
      </c>
      <c r="E111" s="1" t="inlineStr">
        <is>
          <t>Departamentos</t>
        </is>
      </c>
      <c r="F111" s="1" t="inlineStr">
        <is>
          <t>Ciências Biológicas - Genética</t>
        </is>
      </c>
      <c r="G111" s="1" t="inlineStr">
        <is>
          <t>CTFP Tempo Ind.</t>
        </is>
      </c>
    </row>
    <row r="112">
      <c r="A112" t="inlineStr">
        <is>
          <t>Maria Luísa Lopes de Castro e Brito</t>
        </is>
      </c>
      <c r="B112" t="n">
        <v>7500066</v>
      </c>
      <c r="C112" t="inlineStr">
        <is>
          <t>Prof Auxiliar Agreg.</t>
        </is>
      </c>
      <c r="D112" t="inlineStr">
        <is>
          <t>Docentes</t>
        </is>
      </c>
      <c r="E112" t="inlineStr">
        <is>
          <t>Departamentos</t>
        </is>
      </c>
      <c r="F112" t="inlineStr">
        <is>
          <t xml:space="preserve">Ciências Biológicas - Microbiologia e Biotecnologia Vegetal </t>
        </is>
      </c>
      <c r="G112" t="inlineStr">
        <is>
          <t>CTFP Tempo Ind.</t>
        </is>
      </c>
    </row>
    <row r="113">
      <c r="A113" s="1" t="inlineStr">
        <is>
          <t>Maria Luíza Louro Martins</t>
        </is>
      </c>
      <c r="B113" s="1" t="n">
        <v>7500118</v>
      </c>
      <c r="C113" s="1" t="inlineStr">
        <is>
          <t>Professor Auxiliar c/ Agregação</t>
        </is>
      </c>
      <c r="D113" s="1" t="inlineStr">
        <is>
          <t>Docentes</t>
        </is>
      </c>
      <c r="E113" s="1" t="inlineStr">
        <is>
          <t>Departamentos</t>
        </is>
      </c>
      <c r="F113" s="1" t="inlineStr">
        <is>
          <t>Química e Ambiente</t>
        </is>
      </c>
      <c r="G113" s="1" t="inlineStr">
        <is>
          <t>CTFP Tempo Ind.</t>
        </is>
      </c>
    </row>
    <row r="114">
      <c r="A114" t="inlineStr">
        <is>
          <t>Maria Madalena Calado Santos Sobral da Fonseca</t>
        </is>
      </c>
      <c r="B114" t="n">
        <v>7500257</v>
      </c>
      <c r="C114" t="inlineStr">
        <is>
          <t>Investig Auxiliar</t>
        </is>
      </c>
      <c r="D114" t="inlineStr">
        <is>
          <t>Investigadores</t>
        </is>
      </c>
      <c r="E114" t="inlineStr">
        <is>
          <t>Departamentos</t>
        </is>
      </c>
      <c r="F114" t="inlineStr">
        <is>
          <t>Ciências do Ambiente e da Terra - Laboratório de Solos/Pedologia</t>
        </is>
      </c>
      <c r="G114" t="inlineStr">
        <is>
          <t>CTFP Tempo Ind.</t>
        </is>
      </c>
    </row>
    <row r="115">
      <c r="A115" s="1" t="inlineStr">
        <is>
          <t>Maria Madalena dos Santos Lordelo Redford</t>
        </is>
      </c>
      <c r="B115" s="1" t="n">
        <v>7500182</v>
      </c>
      <c r="C115" s="1" t="inlineStr">
        <is>
          <t>Professor Auxiliar</t>
        </is>
      </c>
      <c r="D115" s="1" t="inlineStr">
        <is>
          <t>Docentes</t>
        </is>
      </c>
      <c r="E115" s="1" t="inlineStr">
        <is>
          <t>Órgãos de Gestão</t>
        </is>
      </c>
      <c r="F115" s="1" t="inlineStr">
        <is>
          <t>Agricultura e Produção Animal</t>
        </is>
      </c>
      <c r="G115" s="1" t="inlineStr">
        <is>
          <t>CTFP Tempo Ind.</t>
        </is>
      </c>
    </row>
    <row r="116">
      <c r="A116" t="inlineStr">
        <is>
          <t>Maria Manuel Cordeiro Salgueiro Romeiras</t>
        </is>
      </c>
      <c r="B116" t="n">
        <v>7500530</v>
      </c>
      <c r="C116" t="inlineStr">
        <is>
          <t>Professor Associado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Ciências Biológicas - Botânica</t>
        </is>
      </c>
      <c r="G116" t="inlineStr">
        <is>
          <t>CTFP Tempo Ind.</t>
        </is>
      </c>
    </row>
    <row r="117">
      <c r="A117" s="1" t="inlineStr">
        <is>
          <t>Maria Manuela Antunes Gomes da Silva</t>
        </is>
      </c>
      <c r="B117" s="1" t="n">
        <v>7500188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Biológicas - Genética</t>
        </is>
      </c>
      <c r="G117" s="1" t="inlineStr">
        <is>
          <t>PREVPAP</t>
        </is>
      </c>
    </row>
    <row r="118">
      <c r="A118" t="inlineStr">
        <is>
          <t>Maria Odete Pereira Torres</t>
        </is>
      </c>
      <c r="B118" t="n">
        <v>7500123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 xml:space="preserve">Agricultura e Produção Animal </t>
        </is>
      </c>
      <c r="G118" t="inlineStr">
        <is>
          <t>CTFP Tempo Ind.</t>
        </is>
      </c>
    </row>
    <row r="119">
      <c r="A119" s="1" t="inlineStr">
        <is>
          <t>Maria Otília de Almeida Carvalho</t>
        </is>
      </c>
      <c r="B119" s="1" t="n">
        <v>7500269</v>
      </c>
      <c r="C119" s="1" t="inlineStr">
        <is>
          <t>Investig Auxiliar</t>
        </is>
      </c>
      <c r="D119" s="1" t="inlineStr">
        <is>
          <t>Investigadores</t>
        </is>
      </c>
      <c r="E119" s="1" t="inlineStr">
        <is>
          <t>Departamentos</t>
        </is>
      </c>
      <c r="F119" s="1" t="inlineStr">
        <is>
          <t>Engenharia Alimentar e Agronomia Tropical</t>
        </is>
      </c>
      <c r="G119" s="1" t="inlineStr">
        <is>
          <t>CTFP Tempo Ind.</t>
        </is>
      </c>
    </row>
    <row r="120">
      <c r="A120" t="inlineStr">
        <is>
          <t>Maria Suzana Leitão Ferreira Dias Vicente</t>
        </is>
      </c>
      <c r="B120" t="n">
        <v>7500065</v>
      </c>
      <c r="C120" t="inlineStr">
        <is>
          <t>Professor Associado c/ Agregação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Engenharia Alimentar e Agronomia Tropical</t>
        </is>
      </c>
      <c r="G120" t="inlineStr">
        <is>
          <t>CTFP Tempo Ind.</t>
        </is>
      </c>
    </row>
    <row r="121">
      <c r="A121" s="1" t="inlineStr">
        <is>
          <t>Maria Teresa Amaro Alfaiate</t>
        </is>
      </c>
      <c r="B121" s="1" t="n">
        <v>7500103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Arquitetura Paisagista</t>
        </is>
      </c>
      <c r="G121" s="1" t="inlineStr">
        <is>
          <t>CTFP Tempo Ind.</t>
        </is>
      </c>
    </row>
    <row r="122">
      <c r="A122" t="inlineStr">
        <is>
          <t>Maria Teresa Gomes Afonso do Paço</t>
        </is>
      </c>
      <c r="B122" t="n">
        <v>7500193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Física e Recursos Hídricos</t>
        </is>
      </c>
      <c r="G122" t="inlineStr">
        <is>
          <t>CTFP Tempo Ind.</t>
        </is>
      </c>
    </row>
    <row r="123">
      <c r="A123" s="1" t="inlineStr">
        <is>
          <t>Maria Teresa Marques Ferreira</t>
        </is>
      </c>
      <c r="B123" s="1" t="n">
        <v>7500056</v>
      </c>
      <c r="C123" s="1" t="inlineStr">
        <is>
          <t>Professor Catedrático</t>
        </is>
      </c>
      <c r="D123" s="1" t="inlineStr">
        <is>
          <t>Docentes</t>
        </is>
      </c>
      <c r="E123" s="1" t="inlineStr">
        <is>
          <t>Órgãos de Gestão</t>
        </is>
      </c>
      <c r="F123" s="1" t="inlineStr">
        <is>
          <t>Ciências do Ambiente e da Terra - Ambiente</t>
        </is>
      </c>
      <c r="G123" s="1" t="inlineStr">
        <is>
          <t>CTFP Tempo Ind.</t>
        </is>
      </c>
    </row>
    <row r="124">
      <c r="A124" t="inlineStr">
        <is>
          <t>Mariana da Silva Gomes Mota</t>
        </is>
      </c>
      <c r="B124" t="n">
        <v>7500243</v>
      </c>
      <c r="C124" t="inlineStr">
        <is>
          <t>Técnico Superior</t>
        </is>
      </c>
      <c r="D124" t="inlineStr">
        <is>
          <t>Não Docente</t>
        </is>
      </c>
      <c r="E124" t="inlineStr">
        <is>
          <t>Departamentos</t>
        </is>
      </c>
      <c r="F124" t="inlineStr">
        <is>
          <t>Horticultura, Fruticultura e Viticultura</t>
        </is>
      </c>
      <c r="G124" t="inlineStr">
        <is>
          <t>CTFP Tempo Ind.</t>
        </is>
      </c>
    </row>
    <row r="125">
      <c r="A125" s="1" t="inlineStr">
        <is>
          <t>Marina Augusta Pereira Padrão Temudo</t>
        </is>
      </c>
      <c r="B125" s="1" t="n">
        <v>7500253</v>
      </c>
      <c r="C125" s="1" t="inlineStr">
        <is>
          <t>Inves Aux Agr ou Hab</t>
        </is>
      </c>
      <c r="D125" s="1" t="inlineStr">
        <is>
          <t>Investigadores</t>
        </is>
      </c>
      <c r="E125" s="1" t="inlineStr">
        <is>
          <t>Departamentos</t>
        </is>
      </c>
      <c r="F125" s="1" t="inlineStr">
        <is>
          <t>Economia, Sociologia e Gestão</t>
        </is>
      </c>
      <c r="G125" s="1" t="inlineStr">
        <is>
          <t>CTFP Tempo Ind.</t>
        </is>
      </c>
    </row>
    <row r="126">
      <c r="A126" t="inlineStr">
        <is>
          <t>Mário Rui Proença dos Santos</t>
        </is>
      </c>
      <c r="B126" t="n">
        <v>7500260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Departamentos</t>
        </is>
      </c>
      <c r="F126" t="inlineStr">
        <is>
          <t>Horticultura, Fruticultura e Viticultura</t>
        </is>
      </c>
      <c r="G126" t="inlineStr">
        <is>
          <t>CTFP Tempo Ind.</t>
        </is>
      </c>
    </row>
    <row r="127">
      <c r="A127" s="1" t="inlineStr">
        <is>
          <t>Marta Guerreiro Duarte Mesquita de Oliveira</t>
        </is>
      </c>
      <c r="B127" s="1" t="n">
        <v>7500078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Matemática</t>
        </is>
      </c>
      <c r="G127" s="1" t="inlineStr">
        <is>
          <t>CTFP Tempo Ind.</t>
        </is>
      </c>
    </row>
    <row r="128">
      <c r="A128" t="inlineStr">
        <is>
          <t>Miguel Correia Landum</t>
        </is>
      </c>
      <c r="B128" t="n">
        <v>7501036</v>
      </c>
      <c r="C128" t="inlineStr">
        <is>
          <t>Técnico Superior</t>
        </is>
      </c>
      <c r="D128" t="inlineStr">
        <is>
          <t>Não Docente</t>
        </is>
      </c>
      <c r="E128" t="inlineStr">
        <is>
          <t>Unidades de Investigação</t>
        </is>
      </c>
      <c r="F128" t="inlineStr">
        <is>
          <t>CEF</t>
        </is>
      </c>
      <c r="G128" t="inlineStr">
        <is>
          <t xml:space="preserve">CTFP Tempo Incer. </t>
        </is>
      </c>
    </row>
    <row r="129">
      <c r="A129" s="1" t="inlineStr">
        <is>
          <t>Miguel Nuno do Sacramento Monteiro Bugalho</t>
        </is>
      </c>
      <c r="B129" s="1" t="n">
        <v>7500189</v>
      </c>
      <c r="C129" s="1" t="inlineStr">
        <is>
          <t>Professor Associado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Engenharia Florestal - Laboratórios Comuns</t>
        </is>
      </c>
      <c r="G129" s="1" t="inlineStr">
        <is>
          <t>Art 23 DL57</t>
        </is>
      </c>
    </row>
    <row r="130">
      <c r="A130" t="inlineStr">
        <is>
          <t>Miguel Pedro de Freitas Barbosa Mourato</t>
        </is>
      </c>
      <c r="B130" t="n">
        <v>7500127</v>
      </c>
      <c r="C130" t="inlineStr">
        <is>
          <t>Professor Associado c/ Agregação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</row>
    <row r="131">
      <c r="A131" s="1" t="inlineStr">
        <is>
          <t>Muhammed Rizvan Akram</t>
        </is>
      </c>
      <c r="B131" s="1" t="n">
        <v>7501001</v>
      </c>
      <c r="C131" s="1" t="inlineStr">
        <is>
          <t>Investigador Doutorado Projeto</t>
        </is>
      </c>
      <c r="D131" s="1" t="inlineStr">
        <is>
          <t>Investigadores</t>
        </is>
      </c>
      <c r="E131" s="1" t="inlineStr">
        <is>
          <t>Unidades de Investigação</t>
        </is>
      </c>
      <c r="F131" s="1" t="inlineStr">
        <is>
          <t>CEF</t>
        </is>
      </c>
      <c r="G131" s="1" t="inlineStr">
        <is>
          <t xml:space="preserve">CTFP Tempo Det. </t>
        </is>
      </c>
    </row>
    <row r="132">
      <c r="A132" t="inlineStr">
        <is>
          <t>Natália Sofia Canelas da Cunha Abrunhosa</t>
        </is>
      </c>
      <c r="B132" t="n">
        <v>7500333</v>
      </c>
      <c r="C132" t="inlineStr">
        <is>
          <t>Técnico Superior</t>
        </is>
      </c>
      <c r="D132" t="inlineStr">
        <is>
          <t>Não Docente</t>
        </is>
      </c>
      <c r="E132" t="inlineStr">
        <is>
          <t>Unidades de Investigação</t>
        </is>
      </c>
      <c r="F132" t="inlineStr">
        <is>
          <t>LEAF</t>
        </is>
      </c>
      <c r="G132" t="inlineStr">
        <is>
          <t xml:space="preserve">CTFP Tempo Det. </t>
        </is>
      </c>
    </row>
    <row r="133">
      <c r="A133" s="1" t="inlineStr">
        <is>
          <t>Nuno Renato da Silva Cortez</t>
        </is>
      </c>
      <c r="B133" s="1" t="n">
        <v>7500061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Ciências do Ambiente e da Terra - Laboratório de Solos/Pedologia</t>
        </is>
      </c>
      <c r="G133" s="1" t="inlineStr">
        <is>
          <t>CTFP Tempo Ind.</t>
        </is>
      </c>
    </row>
    <row r="134">
      <c r="A134" t="inlineStr">
        <is>
          <t>Olívio Godinho Patrício</t>
        </is>
      </c>
      <c r="B134" t="n">
        <v>7500174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Departamentos</t>
        </is>
      </c>
      <c r="F134" t="inlineStr">
        <is>
          <t>Física e Recursos Hídricos</t>
        </is>
      </c>
      <c r="G134" t="inlineStr">
        <is>
          <t>CTFP Tempo Ind.</t>
        </is>
      </c>
    </row>
    <row r="135">
      <c r="A135" s="1" t="inlineStr">
        <is>
          <t>Patricia María Rodríguez González</t>
        </is>
      </c>
      <c r="B135" s="1" t="n">
        <v>7500406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Ciências do Ambiente e da Terra - Ambiente</t>
        </is>
      </c>
      <c r="G135" s="1" t="inlineStr">
        <is>
          <t>PREVPAP</t>
        </is>
      </c>
    </row>
    <row r="136">
      <c r="A136" t="inlineStr">
        <is>
          <t>Paula Cristina Bento Batista dos Santos</t>
        </is>
      </c>
      <c r="B136" t="n">
        <v>7500601</v>
      </c>
      <c r="C136" t="inlineStr">
        <is>
          <t>Investigador Doutorado Projeto</t>
        </is>
      </c>
      <c r="D136" t="inlineStr">
        <is>
          <t>Investigadores</t>
        </is>
      </c>
      <c r="E136" t="inlineStr">
        <is>
          <t>Unidades de Investigação</t>
        </is>
      </c>
      <c r="F136" t="inlineStr">
        <is>
          <t>CEF</t>
        </is>
      </c>
      <c r="G136" t="inlineStr">
        <is>
          <t xml:space="preserve">CTFP Tempo Det. </t>
        </is>
      </c>
    </row>
    <row r="137">
      <c r="A137" s="1" t="inlineStr">
        <is>
          <t>Paula Cristina Santana Paredes</t>
        </is>
      </c>
      <c r="B137" s="1" t="n">
        <v>7500663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Física e Recursos Hídricos</t>
        </is>
      </c>
      <c r="G137" s="1" t="inlineStr">
        <is>
          <t>Art 23 DL57</t>
        </is>
      </c>
    </row>
    <row r="138">
      <c r="A138" t="inlineStr">
        <is>
          <t>Paula Maria da Luz Figueiredo de Alvarenga</t>
        </is>
      </c>
      <c r="B138" t="n">
        <v>7500510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Ciências do Ambiente e da Terra - Ambiente</t>
        </is>
      </c>
      <c r="G138" t="inlineStr">
        <is>
          <t>CTFP Tempo Ind.</t>
        </is>
      </c>
    </row>
    <row r="139">
      <c r="A139" s="1" t="inlineStr">
        <is>
          <t>Paulo José de Lemos Branco</t>
        </is>
      </c>
      <c r="B139" s="1" t="n">
        <v>7500404</v>
      </c>
      <c r="C139" s="1" t="inlineStr">
        <is>
          <t>Investigador Doutorado Projeto (Investigador Principal)</t>
        </is>
      </c>
      <c r="D139" s="1" t="inlineStr">
        <is>
          <t>Investigadores</t>
        </is>
      </c>
      <c r="E139" s="1" t="inlineStr">
        <is>
          <t>Unidades de Investigação</t>
        </is>
      </c>
      <c r="F139" s="1" t="inlineStr">
        <is>
          <t>CEF</t>
        </is>
      </c>
      <c r="G139" s="1" t="inlineStr">
        <is>
          <t xml:space="preserve">CTFP Tempo Det. </t>
        </is>
      </c>
    </row>
    <row r="140">
      <c r="A140" t="inlineStr">
        <is>
          <t>Paulo Pacheco de Castro Flores Ribeiro</t>
        </is>
      </c>
      <c r="B140" t="n">
        <v>7500701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Departamentos</t>
        </is>
      </c>
      <c r="F140" t="inlineStr">
        <is>
          <t>Economia, Sociologia e Gestão</t>
        </is>
      </c>
      <c r="G140" t="inlineStr">
        <is>
          <t>CEECINST2018</t>
        </is>
      </c>
    </row>
    <row r="141">
      <c r="A141" s="1" t="inlineStr">
        <is>
          <t>Pedro César Ochôa de Carvalho</t>
        </is>
      </c>
      <c r="B141" s="1" t="n">
        <v>7500091</v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Engenharia Florestal - Laboratório de Tecnologia</t>
        </is>
      </c>
      <c r="G141" s="1" t="inlineStr">
        <is>
          <t>CTFP Tempo Ind.</t>
        </is>
      </c>
    </row>
    <row r="142">
      <c r="A142" t="inlineStr">
        <is>
          <t>Pedro Cristiano Santos Martins da Silva</t>
        </is>
      </c>
      <c r="B142" t="n">
        <v>7500130</v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Matemática</t>
        </is>
      </c>
      <c r="G142" t="inlineStr">
        <is>
          <t>CTFP Tempo Ind.</t>
        </is>
      </c>
    </row>
    <row r="143">
      <c r="A143" s="1" t="inlineStr">
        <is>
          <t>Pedro Manuel Vieira Talhinhas</t>
        </is>
      </c>
      <c r="B143" s="1" t="n">
        <v>7500454</v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Proteção de Plantas</t>
        </is>
      </c>
      <c r="G143" s="1" t="inlineStr">
        <is>
          <t>Art 23 DL57</t>
        </is>
      </c>
    </row>
    <row r="144">
      <c r="A144" t="inlineStr">
        <is>
          <t>Pedro Miguel Ramos Arsénio</t>
        </is>
      </c>
      <c r="B144" t="n">
        <v>7500164</v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Arquitetura Paisagista</t>
        </is>
      </c>
      <c r="G144" t="inlineStr">
        <is>
          <t>CTFP Tempo Ind.</t>
        </is>
      </c>
    </row>
    <row r="145">
      <c r="A145" s="1" t="inlineStr">
        <is>
          <t>Pedro Miguel Rocha Pereira Fialho</t>
        </is>
      </c>
      <c r="B145" s="1" t="n">
        <v/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Unidades de Investigação</t>
        </is>
      </c>
      <c r="F145" s="1" t="inlineStr">
        <is>
          <t>LEAF</t>
        </is>
      </c>
      <c r="G145" s="1" t="inlineStr">
        <is>
          <t xml:space="preserve">CTFP Tempo Incer. </t>
        </is>
      </c>
    </row>
    <row r="146">
      <c r="A146" t="inlineStr">
        <is>
          <t>Pedro Segurado</t>
        </is>
      </c>
      <c r="B146" t="n">
        <v>7500521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Departamentos</t>
        </is>
      </c>
      <c r="F146" t="inlineStr">
        <is>
          <t>Engenharia Florestal - Laboratórios Comuns</t>
        </is>
      </c>
      <c r="G146" t="inlineStr">
        <is>
          <t>PREVPAP</t>
        </is>
      </c>
    </row>
    <row r="147">
      <c r="A147" s="1" t="inlineStr">
        <is>
          <t>Ricardo Manuel de Seixas Boavida Ferreira</t>
        </is>
      </c>
      <c r="B147" s="1" t="n">
        <v>7500041</v>
      </c>
      <c r="C147" s="1" t="inlineStr">
        <is>
          <t>Professor Catedrático</t>
        </is>
      </c>
      <c r="D147" s="1" t="inlineStr">
        <is>
          <t>Docentes</t>
        </is>
      </c>
      <c r="E147" s="1" t="inlineStr">
        <is>
          <t>Departamentos</t>
        </is>
      </c>
      <c r="F147" s="1" t="inlineStr">
        <is>
          <t>Ciências Biológicas - Fisiologia</t>
        </is>
      </c>
      <c r="G147" s="1" t="inlineStr">
        <is>
          <t>CTFP Tempo Ind.</t>
        </is>
      </c>
    </row>
    <row r="148">
      <c r="A148" t="inlineStr">
        <is>
          <t>Ricardo Nuno da Fonseca Garcia Pereira Braga</t>
        </is>
      </c>
      <c r="B148" t="n">
        <v>7500201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Departamentos</t>
        </is>
      </c>
      <c r="F148" t="inlineStr">
        <is>
          <t>Agricultura e Produção Animal</t>
        </is>
      </c>
      <c r="G148" t="inlineStr">
        <is>
          <t>CTFP Tempo Ind.</t>
        </is>
      </c>
    </row>
    <row r="149">
      <c r="A149" s="1" t="inlineStr">
        <is>
          <t>Rita do Amaral Fragoso</t>
        </is>
      </c>
      <c r="B149" s="1" t="n">
        <v>7500204</v>
      </c>
      <c r="C149" s="1" t="inlineStr">
        <is>
          <t>Professor Auxiliar</t>
        </is>
      </c>
      <c r="D149" s="1" t="inlineStr">
        <is>
          <t>Docentes</t>
        </is>
      </c>
      <c r="E149" s="1" t="inlineStr">
        <is>
          <t>Departamentos</t>
        </is>
      </c>
      <c r="F149" s="1" t="inlineStr">
        <is>
          <t>Química e Ambiente</t>
        </is>
      </c>
      <c r="G149" s="1" t="inlineStr">
        <is>
          <t>CTFP Tempo Ind.</t>
        </is>
      </c>
    </row>
    <row r="150">
      <c r="A150" t="inlineStr">
        <is>
          <t>Rui Paulo Nóbrega Figueira</t>
        </is>
      </c>
      <c r="B150" t="n">
        <v>7500281</v>
      </c>
      <c r="C150" t="inlineStr">
        <is>
          <t>Professor Associado</t>
        </is>
      </c>
      <c r="D150" t="inlineStr">
        <is>
          <t>Docentes</t>
        </is>
      </c>
      <c r="E150" t="inlineStr">
        <is>
          <t>Departamentos</t>
        </is>
      </c>
      <c r="F150" t="inlineStr">
        <is>
          <t>Ciências Biológicas - Botânica</t>
        </is>
      </c>
      <c r="G150" t="inlineStr">
        <is>
          <t>PREVPAP</t>
        </is>
      </c>
    </row>
    <row r="151">
      <c r="A151" s="1" t="inlineStr">
        <is>
          <t>Sílvia Catarina Peixeira Carvalho</t>
        </is>
      </c>
      <c r="B151" s="1" t="n">
        <v>7500730</v>
      </c>
      <c r="C151" s="1" t="inlineStr">
        <is>
          <t>Investigador Auxiliar Convidado</t>
        </is>
      </c>
      <c r="D151" s="1" t="inlineStr">
        <is>
          <t>Investigadores</t>
        </is>
      </c>
      <c r="E151" s="1" t="inlineStr">
        <is>
          <t>Unidades de Investigação</t>
        </is>
      </c>
      <c r="F151" s="1" t="inlineStr">
        <is>
          <t>CEF</t>
        </is>
      </c>
      <c r="G151" s="1" t="inlineStr">
        <is>
          <t xml:space="preserve">CTFP Tempo Det. </t>
        </is>
      </c>
    </row>
    <row r="152">
      <c r="A152" t="inlineStr">
        <is>
          <t>Sofia Cerasoli Salvatori</t>
        </is>
      </c>
      <c r="B152" t="n">
        <v>7500400</v>
      </c>
      <c r="C152" t="inlineStr">
        <is>
          <t>Professor Auxiliar</t>
        </is>
      </c>
      <c r="D152" t="inlineStr">
        <is>
          <t>Docentes</t>
        </is>
      </c>
      <c r="E152" t="inlineStr">
        <is>
          <t>Departamentos</t>
        </is>
      </c>
      <c r="F152" t="inlineStr">
        <is>
          <t>Engenharia Florestal - Laboratórios Comuns</t>
        </is>
      </c>
      <c r="G152" t="inlineStr">
        <is>
          <t>PREVPAP</t>
        </is>
      </c>
    </row>
    <row r="153">
      <c r="A153" s="1" t="inlineStr">
        <is>
          <t>Sofia Cristina Gomes Catarino</t>
        </is>
      </c>
      <c r="B153" s="1" t="n">
        <v>7500230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Departamentos</t>
        </is>
      </c>
      <c r="F153" s="1" t="inlineStr">
        <is>
          <t>Engenharia Alimentar e Agronomia Tropical</t>
        </is>
      </c>
      <c r="G153" s="1" t="inlineStr">
        <is>
          <t>Art 23 DL57</t>
        </is>
      </c>
    </row>
    <row r="154">
      <c r="A154" t="inlineStr">
        <is>
          <t>Solange de Oliveira Araújo</t>
        </is>
      </c>
      <c r="B154" t="n">
        <v>7500332</v>
      </c>
      <c r="C154" t="inlineStr">
        <is>
          <t>Investigador Auxiliar</t>
        </is>
      </c>
      <c r="D154" t="inlineStr">
        <is>
          <t>Investigadores</t>
        </is>
      </c>
      <c r="E154" t="inlineStr">
        <is>
          <t>Unidades de Investigação</t>
        </is>
      </c>
      <c r="F154" t="inlineStr">
        <is>
          <t>CEF</t>
        </is>
      </c>
      <c r="G154" t="inlineStr">
        <is>
          <t>CTFP Tempo Ind.</t>
        </is>
      </c>
    </row>
    <row r="155">
      <c r="A155" s="1" t="inlineStr">
        <is>
          <t>Susana Maria de Abreu Dias</t>
        </is>
      </c>
      <c r="B155" s="1" t="n">
        <v>7500423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Departamentos</t>
        </is>
      </c>
      <c r="F155" s="1" t="inlineStr">
        <is>
          <t>Engenharia Florestal - Laboratórios Comuns</t>
        </is>
      </c>
      <c r="G155" s="1" t="inlineStr">
        <is>
          <t>PREVPAP</t>
        </is>
      </c>
    </row>
    <row r="156">
      <c r="A156" t="inlineStr">
        <is>
          <t>Susana Miguel Barreiro</t>
        </is>
      </c>
      <c r="B156" t="n">
        <v>7500470</v>
      </c>
      <c r="C156" t="inlineStr">
        <is>
          <t>Professor Auxiliar</t>
        </is>
      </c>
      <c r="D156" t="inlineStr">
        <is>
          <t>Docentes</t>
        </is>
      </c>
      <c r="E156" t="inlineStr">
        <is>
          <t>Departamentos</t>
        </is>
      </c>
      <c r="F156" t="inlineStr">
        <is>
          <t>Engenharia Florestal - Laboratórios Comuns</t>
        </is>
      </c>
      <c r="G156" t="inlineStr">
        <is>
          <t>Art 23 DL57</t>
        </is>
      </c>
    </row>
    <row r="157">
      <c r="A157" s="1" t="inlineStr">
        <is>
          <t>Teresa de Jesus da Silva Matos Nolasco Crespo</t>
        </is>
      </c>
      <c r="B157" s="1" t="n">
        <v>7500181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Departamentos</t>
        </is>
      </c>
      <c r="F157" s="1" t="inlineStr">
        <is>
          <t>Agricultura e Produção Animal</t>
        </is>
      </c>
      <c r="G157" s="1" t="inlineStr">
        <is>
          <t>CTFP Tempo Ind.</t>
        </is>
      </c>
    </row>
    <row r="158">
      <c r="A158" t="inlineStr">
        <is>
          <t>Vitor Manuel Delgado Alves</t>
        </is>
      </c>
      <c r="B158" t="n">
        <v>7500194</v>
      </c>
      <c r="C158" t="inlineStr">
        <is>
          <t>Professor Associado</t>
        </is>
      </c>
      <c r="D158" t="inlineStr">
        <is>
          <t>Docentes</t>
        </is>
      </c>
      <c r="E158" t="inlineStr">
        <is>
          <t>Departamentos</t>
        </is>
      </c>
      <c r="F158" t="inlineStr">
        <is>
          <t>Engenharia Alimentar e Agronomia Tropical</t>
        </is>
      </c>
      <c r="G158" t="inlineStr">
        <is>
          <t>CTFP Tempo Ind.</t>
        </is>
      </c>
    </row>
    <row r="159">
      <c r="A159" s="1" t="inlineStr">
        <is>
          <t>Docente em processo de contratação - Possivelmente até ao final do 2.º semestre 2024/2025</t>
        </is>
      </c>
      <c r="B159" s="1" t="n">
        <v/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Departamentos</t>
        </is>
      </c>
      <c r="F159" s="1" t="inlineStr">
        <is>
          <t>Arquitetura Paisagista</t>
        </is>
      </c>
      <c r="G159" s="1" t="inlineStr">
        <is>
          <t>CTFP Tempo Ind.</t>
        </is>
      </c>
    </row>
    <row r="160">
      <c r="A160" t="inlineStr">
        <is>
          <t>Docente em processo de contratação - Possivelmente até ao final do 2.º semestre 2024/2025_1</t>
        </is>
      </c>
      <c r="B160" t="n">
        <v/>
      </c>
      <c r="C160" t="inlineStr">
        <is>
          <t>Professor Auxiliar</t>
        </is>
      </c>
      <c r="D160" t="inlineStr">
        <is>
          <t>Docentes</t>
        </is>
      </c>
      <c r="E160" t="inlineStr">
        <is>
          <t>Departamentos</t>
        </is>
      </c>
      <c r="F160" t="inlineStr">
        <is>
          <t>Arquitetura Paisagista</t>
        </is>
      </c>
      <c r="G160" t="inlineStr">
        <is>
          <t>CTFP Tempo Ind.</t>
        </is>
      </c>
    </row>
    <row r="161">
      <c r="A161" s="1" t="inlineStr">
        <is>
          <t>Docente em processo de contratação - Possivelmente até ao início do ano letivo 2025/2026</t>
        </is>
      </c>
      <c r="B161" s="1" t="n">
        <v/>
      </c>
      <c r="C161" s="1" t="inlineStr">
        <is>
          <t>Professor Auxiliar</t>
        </is>
      </c>
      <c r="D161" s="1" t="inlineStr">
        <is>
          <t>Docentes</t>
        </is>
      </c>
      <c r="E161" s="1" t="inlineStr">
        <is>
          <t>Departamentos</t>
        </is>
      </c>
      <c r="F161" s="1" t="inlineStr">
        <is>
          <t>Engenharia Agronómica – Fruticultura</t>
        </is>
      </c>
      <c r="G161" s="1" t="inlineStr">
        <is>
          <t>CTFP Tempo Ind.</t>
        </is>
      </c>
    </row>
    <row r="162">
      <c r="A162" t="inlineStr">
        <is>
          <t>Docente em processo de contratação - Possivelmente até ao início do ano letivo 2025/2026_1</t>
        </is>
      </c>
      <c r="B162" t="n">
        <v/>
      </c>
      <c r="C162" t="inlineStr">
        <is>
          <t>Professor Auxiliar</t>
        </is>
      </c>
      <c r="D162" t="inlineStr">
        <is>
          <t>Docentes</t>
        </is>
      </c>
      <c r="E162" t="inlineStr">
        <is>
          <t>Departamentos</t>
        </is>
      </c>
      <c r="F162" t="inlineStr">
        <is>
          <t>Engenharia Agronómica – Proteção de Plantas</t>
        </is>
      </c>
      <c r="G162" t="inlineStr">
        <is>
          <t>CTFP Tempo Ind.</t>
        </is>
      </c>
    </row>
    <row r="163">
      <c r="A163" s="2" t="inlineStr">
        <is>
          <t>a_designar_1</t>
        </is>
      </c>
      <c r="B163" s="1" t="n">
        <v/>
      </c>
      <c r="C163" s="2" t="inlineStr">
        <is>
          <t>indicar se possível</t>
        </is>
      </c>
      <c r="D163" s="1" t="n">
        <v/>
      </c>
      <c r="E163" s="1" t="n">
        <v/>
      </c>
      <c r="F163" s="1" t="n">
        <v/>
      </c>
      <c r="G163" s="2" t="inlineStr">
        <is>
          <t>A preencher apenas pelos presidentes dos Dpts. Indicar nome de docente em falta e posição nas colunas respetivas. na coluna a verde indicar quem faz a porposta e justificar.</t>
        </is>
      </c>
    </row>
    <row r="164">
      <c r="A164" s="2" t="inlineStr">
        <is>
          <t>a_designar_2</t>
        </is>
      </c>
      <c r="B164" t="n">
        <v/>
      </c>
      <c r="C164" s="2" t="inlineStr">
        <is>
          <t>indicar se possível</t>
        </is>
      </c>
      <c r="D164" t="n">
        <v/>
      </c>
      <c r="E164" t="n">
        <v/>
      </c>
      <c r="F164" t="n">
        <v/>
      </c>
      <c r="G164" s="2" t="inlineStr">
        <is>
          <t>A preencher apenas pelos presidentes dos Dpts. Indicar nome de docente em falta e posição nas colunas respetivas. na coluna a verde indicar quem faz a porposta e justificar.</t>
        </is>
      </c>
    </row>
    <row r="165">
      <c r="A165" s="2" t="inlineStr">
        <is>
          <t>a_designar_3</t>
        </is>
      </c>
      <c r="B165" s="1" t="n">
        <v/>
      </c>
      <c r="C165" s="2" t="inlineStr">
        <is>
          <t>indicar se possível</t>
        </is>
      </c>
      <c r="D165" s="1" t="n">
        <v/>
      </c>
      <c r="E165" s="1" t="n">
        <v/>
      </c>
      <c r="F165" s="1" t="n">
        <v/>
      </c>
      <c r="G165" s="2" t="inlineStr">
        <is>
          <t>A preencher apenas pelos presidentes dos Dpts. Indicar nome de docente em falta e posição nas colunas respetivas. na coluna a verde indicar quem faz a porposta e justificar.</t>
        </is>
      </c>
    </row>
    <row r="166">
      <c r="A166" s="2" t="inlineStr">
        <is>
          <t>a_designar_4</t>
        </is>
      </c>
      <c r="B166" t="n">
        <v/>
      </c>
      <c r="C166" s="2" t="inlineStr">
        <is>
          <t>indicar se possível</t>
        </is>
      </c>
      <c r="D166" t="n">
        <v/>
      </c>
      <c r="E166" t="n">
        <v/>
      </c>
      <c r="F166" t="n">
        <v/>
      </c>
      <c r="G166" s="2" t="inlineStr">
        <is>
          <t>A preencher apenas pelos presidentes dos Dpts. Indicar nome de docente em falta e posição nas colunas respetivas. na coluna a verde indicar quem faz a porposta e justificar.</t>
        </is>
      </c>
    </row>
    <row r="167">
      <c r="A167" s="2" t="inlineStr">
        <is>
          <t>a_designar_5</t>
        </is>
      </c>
      <c r="B167" s="1" t="n">
        <v/>
      </c>
      <c r="C167" s="2" t="inlineStr">
        <is>
          <t>indicar se possível</t>
        </is>
      </c>
      <c r="D167" s="1" t="n">
        <v/>
      </c>
      <c r="E167" s="1" t="n">
        <v/>
      </c>
      <c r="F167" s="1" t="n">
        <v/>
      </c>
      <c r="G167" s="2" t="inlineStr">
        <is>
          <t>A preencher apenas pelos presidentes dos Dpts. Indicar nome de docente em falta e posição nas colunas respetivas. na coluna a verde indicar quem faz a porposta e justificar.</t>
        </is>
      </c>
    </row>
    <row r="168">
      <c r="A168" s="2" t="inlineStr">
        <is>
          <t>a_designar_6</t>
        </is>
      </c>
      <c r="B168" t="n">
        <v/>
      </c>
      <c r="C168" s="2" t="inlineStr">
        <is>
          <t>indicar se possível</t>
        </is>
      </c>
      <c r="D168" t="n">
        <v/>
      </c>
      <c r="E168" t="n">
        <v/>
      </c>
      <c r="F168" t="n">
        <v/>
      </c>
      <c r="G168" s="2" t="inlineStr">
        <is>
          <t>A preencher apenas pelos presidentes dos Dpts. Indicar nome de docente em falta e posição nas colunas respetivas. na coluna a verde indicar quem faz a porposta e justificar.</t>
        </is>
      </c>
    </row>
    <row r="169">
      <c r="A169" s="2" t="inlineStr">
        <is>
          <t>a_designar_7</t>
        </is>
      </c>
      <c r="B169" s="1" t="n">
        <v/>
      </c>
      <c r="C169" s="2" t="inlineStr">
        <is>
          <t>indicar se possível</t>
        </is>
      </c>
      <c r="D169" s="1" t="n">
        <v/>
      </c>
      <c r="E169" s="1" t="n">
        <v/>
      </c>
      <c r="F169" s="1" t="n">
        <v/>
      </c>
      <c r="G169" s="2" t="inlineStr">
        <is>
          <t>A preencher apenas pelos presidentes dos Dpts. Indicar nome de docente em falta e posição nas colunas respetivas. na coluna a verde indicar quem faz a porposta e justificar.</t>
        </is>
      </c>
    </row>
    <row r="170">
      <c r="A170" s="2" t="inlineStr">
        <is>
          <t>a_designar_8</t>
        </is>
      </c>
      <c r="B170" t="n">
        <v/>
      </c>
      <c r="C170" s="2" t="inlineStr">
        <is>
          <t>indicar se possível</t>
        </is>
      </c>
      <c r="D170" t="n">
        <v/>
      </c>
      <c r="E170" t="n">
        <v/>
      </c>
      <c r="F170" t="n">
        <v/>
      </c>
      <c r="G170" s="2" t="inlineStr">
        <is>
          <t>A preencher apenas pelos presidentes dos Dpts. Indicar nome de docente em falta e posição nas colunas respetivas. na coluna a verde indicar quem faz a porposta e justificar.</t>
        </is>
      </c>
    </row>
    <row r="171">
      <c r="A171" s="2" t="inlineStr">
        <is>
          <t>a_designar_9</t>
        </is>
      </c>
      <c r="B171" s="1" t="n">
        <v/>
      </c>
      <c r="C171" s="2" t="inlineStr">
        <is>
          <t>indicar se possível</t>
        </is>
      </c>
      <c r="D171" s="1" t="n">
        <v/>
      </c>
      <c r="E171" s="1" t="n">
        <v/>
      </c>
      <c r="F171" s="1" t="n">
        <v/>
      </c>
      <c r="G171" s="2" t="inlineStr">
        <is>
          <t>A preencher apenas pelos presidentes dos Dpts. Indicar nome de docente em falta e posição nas colunas respetivas. na coluna a verde indicar quem faz a porposta e justificar.</t>
        </is>
      </c>
    </row>
    <row r="172">
      <c r="A172" s="2" t="inlineStr">
        <is>
          <t>a_designar_10</t>
        </is>
      </c>
      <c r="B172" t="n">
        <v/>
      </c>
      <c r="C172" s="2" t="inlineStr">
        <is>
          <t>indicar se possível</t>
        </is>
      </c>
      <c r="D172" t="n">
        <v/>
      </c>
      <c r="E172" t="n">
        <v/>
      </c>
      <c r="F172" t="n">
        <v/>
      </c>
      <c r="G172" s="2" t="inlineStr">
        <is>
          <t>A preencher apenas pelos presidentes dos Dpts. Indicar nome de docente em falta e posição nas colunas respetivas. na coluna a verde indicar quem faz a porposta e justificar.</t>
        </is>
      </c>
    </row>
    <row r="173">
      <c r="A173" s="2" t="inlineStr">
        <is>
          <t>a_designar_11</t>
        </is>
      </c>
      <c r="B173" s="1" t="n">
        <v/>
      </c>
      <c r="C173" s="2" t="inlineStr">
        <is>
          <t>indicar se possível</t>
        </is>
      </c>
      <c r="D173" s="1" t="n">
        <v/>
      </c>
      <c r="E173" s="1" t="n">
        <v/>
      </c>
      <c r="F173" s="1" t="n">
        <v/>
      </c>
      <c r="G173" s="2" t="inlineStr">
        <is>
          <t>A preencher apenas pelos presidentes dos Dpts. Indicar nome de docente em falta e posição nas colunas respetivas. na coluna a verde indicar quem faz a porposta e justificar.</t>
        </is>
      </c>
    </row>
    <row r="174">
      <c r="A174" s="2" t="inlineStr">
        <is>
          <t>a_designar_12</t>
        </is>
      </c>
      <c r="B174" t="n">
        <v/>
      </c>
      <c r="C174" s="2" t="inlineStr">
        <is>
          <t>indicar se possível</t>
        </is>
      </c>
      <c r="D174" t="n">
        <v/>
      </c>
      <c r="E174" t="n">
        <v/>
      </c>
      <c r="F174" t="n">
        <v/>
      </c>
      <c r="G174" s="2" t="inlineStr">
        <is>
          <t>A preencher apenas pelos presidentes dos Dpts. Indicar nome de docente em falta e posição nas colunas respetivas. na coluna a verde indicar quem faz a porposta e justificar.</t>
        </is>
      </c>
    </row>
    <row r="175">
      <c r="A175" s="2" t="inlineStr">
        <is>
          <t>a_designar_13</t>
        </is>
      </c>
      <c r="B175" s="1" t="n">
        <v/>
      </c>
      <c r="C175" s="2" t="inlineStr">
        <is>
          <t>indicar se possível</t>
        </is>
      </c>
      <c r="D175" s="1" t="n">
        <v/>
      </c>
      <c r="E175" s="1" t="n">
        <v/>
      </c>
      <c r="F175" s="1" t="n">
        <v/>
      </c>
      <c r="G175" s="2" t="inlineStr">
        <is>
          <t>A preencher apenas pelos presidentes dos Dpts. Indicar nome de docente em falta e posição nas colunas respetivas. na coluna a verde indicar quem faz a porposta e justificar.</t>
        </is>
      </c>
    </row>
    <row r="176">
      <c r="A176" s="2" t="inlineStr">
        <is>
          <t>a_designar_14</t>
        </is>
      </c>
      <c r="B176" t="n">
        <v/>
      </c>
      <c r="C176" s="2" t="inlineStr">
        <is>
          <t>indicar se possível</t>
        </is>
      </c>
      <c r="D176" t="n">
        <v/>
      </c>
      <c r="E176" t="n">
        <v/>
      </c>
      <c r="F176" t="n">
        <v/>
      </c>
      <c r="G176" s="2" t="inlineStr">
        <is>
          <t>A preencher apenas pelos presidentes dos Dpts. Indicar nome de docente em falta e posição nas colunas respetivas. na coluna a verde indicar quem faz a porposta e justificar.</t>
        </is>
      </c>
    </row>
    <row r="177">
      <c r="A177" s="2" t="inlineStr">
        <is>
          <t>a_designar_15</t>
        </is>
      </c>
      <c r="B177" s="1" t="n">
        <v/>
      </c>
      <c r="C177" s="2" t="inlineStr">
        <is>
          <t>indicar se possível</t>
        </is>
      </c>
      <c r="D177" s="1" t="n">
        <v/>
      </c>
      <c r="E177" s="1" t="n">
        <v/>
      </c>
      <c r="F177" s="1" t="n">
        <v/>
      </c>
      <c r="G177" s="2" t="inlineStr">
        <is>
          <t>A preencher apenas pelos presidentes dos Dpts. Indicar nome de docente em falta e posição nas colunas respetivas. na coluna a verde indicar quem faz a porposta e justificar.</t>
        </is>
      </c>
    </row>
    <row r="178">
      <c r="A178" s="2" t="inlineStr">
        <is>
          <t>a_designar_16</t>
        </is>
      </c>
      <c r="B178" t="n">
        <v/>
      </c>
      <c r="C178" s="2" t="inlineStr">
        <is>
          <t>indicar se possível</t>
        </is>
      </c>
      <c r="D178" t="n">
        <v/>
      </c>
      <c r="E178" t="n">
        <v/>
      </c>
      <c r="F178" t="n">
        <v/>
      </c>
      <c r="G178" s="2" t="inlineStr">
        <is>
          <t>A preencher apenas pelos presidentes dos Dpts. Indicar nome de docente em falta e posição nas colunas respetivas. na coluna a verde indicar quem faz a porposta e justificar.</t>
        </is>
      </c>
    </row>
    <row r="179">
      <c r="A179" s="2" t="inlineStr">
        <is>
          <t>a_designar_17</t>
        </is>
      </c>
      <c r="B179" s="1" t="n">
        <v/>
      </c>
      <c r="C179" s="2" t="inlineStr">
        <is>
          <t>indicar se possível</t>
        </is>
      </c>
      <c r="D179" s="1" t="n">
        <v/>
      </c>
      <c r="E179" s="1" t="n">
        <v/>
      </c>
      <c r="F179" s="1" t="n">
        <v/>
      </c>
      <c r="G179" s="2" t="inlineStr">
        <is>
          <t>A preencher apenas pelos presidentes dos Dpts. Indicar nome de docente em falta e posição nas colunas respetivas. na coluna a verde indicar quem faz a porposta e justificar.</t>
        </is>
      </c>
    </row>
    <row r="180">
      <c r="A180" s="2" t="inlineStr">
        <is>
          <t>a_designar_18</t>
        </is>
      </c>
      <c r="B180" t="n">
        <v/>
      </c>
      <c r="C180" s="2" t="inlineStr">
        <is>
          <t>indicar se possível</t>
        </is>
      </c>
      <c r="D180" t="n">
        <v/>
      </c>
      <c r="E180" t="n">
        <v/>
      </c>
      <c r="F180" t="n">
        <v/>
      </c>
      <c r="G180" s="2" t="inlineStr">
        <is>
          <t>A preencher apenas pelos presidentes dos Dpts. Indicar nome de docente em falta e posição nas colunas respetivas. na coluna a verde indicar quem faz a porposta e justificar.</t>
        </is>
      </c>
    </row>
    <row r="181">
      <c r="A181" s="2" t="inlineStr">
        <is>
          <t>a_designar_19</t>
        </is>
      </c>
      <c r="B181" s="1" t="n">
        <v/>
      </c>
      <c r="C181" s="2" t="inlineStr">
        <is>
          <t>indicar se possível</t>
        </is>
      </c>
      <c r="D181" s="1" t="n">
        <v/>
      </c>
      <c r="E181" s="1" t="n">
        <v/>
      </c>
      <c r="F181" s="1" t="n">
        <v/>
      </c>
      <c r="G181" s="2" t="inlineStr">
        <is>
          <t>A preencher apenas pelos presidentes dos Dpts. Indicar nome de docente em falta e posição nas colunas respetivas. na coluna a verde indicar quem faz a porposta e justificar.</t>
        </is>
      </c>
    </row>
    <row r="182">
      <c r="A182" s="2" t="inlineStr">
        <is>
          <t>a_designar_20</t>
        </is>
      </c>
      <c r="B182" t="n">
        <v/>
      </c>
      <c r="C182" s="2" t="inlineStr">
        <is>
          <t>indicar se possível</t>
        </is>
      </c>
      <c r="D182" t="n">
        <v/>
      </c>
      <c r="E182" t="n">
        <v/>
      </c>
      <c r="F182" t="n">
        <v/>
      </c>
      <c r="G182" s="2" t="inlineStr">
        <is>
          <t>A preencher apenas pelos presidentes dos Dpts. Indicar nome de docente em falta e posição nas colunas respetivas. na coluna a verde indicar quem faz a porposta e justificar.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18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  <row r="419">
      <c r="A419" s="1" t="n">
        <v/>
      </c>
      <c r="B419" s="2" t="n">
        <v/>
      </c>
      <c r="C419" s="1" t="inlineStr">
        <is>
          <t>a_indicar_1</t>
        </is>
      </c>
      <c r="D419" s="1" t="inlineStr">
        <is>
          <t>indicar ciclo</t>
        </is>
      </c>
      <c r="E419" s="1" t="n">
        <v/>
      </c>
      <c r="F419" s="1" t="n">
        <v/>
      </c>
      <c r="G419" s="1" t="n">
        <v/>
      </c>
      <c r="H419" s="2" t="n">
        <v/>
      </c>
      <c r="I419" s="2" t="n">
        <v/>
      </c>
    </row>
    <row r="420">
      <c r="A420" t="n">
        <v/>
      </c>
      <c r="B420" s="2" t="n">
        <v/>
      </c>
      <c r="C420" t="inlineStr">
        <is>
          <t>a_indicar_2</t>
        </is>
      </c>
      <c r="D420" t="inlineStr">
        <is>
          <t>indicar ciclo</t>
        </is>
      </c>
      <c r="E420" t="n">
        <v/>
      </c>
      <c r="F420" t="n">
        <v/>
      </c>
      <c r="G420" t="n">
        <v/>
      </c>
      <c r="H420" s="2" t="n">
        <v/>
      </c>
      <c r="I420" s="2" t="n">
        <v/>
      </c>
    </row>
    <row r="421">
      <c r="A421" s="1" t="n">
        <v/>
      </c>
      <c r="B421" s="2" t="n">
        <v/>
      </c>
      <c r="C421" s="1" t="inlineStr">
        <is>
          <t>a_indicar_3</t>
        </is>
      </c>
      <c r="D421" s="1" t="inlineStr">
        <is>
          <t>indicar ciclo</t>
        </is>
      </c>
      <c r="E421" s="1" t="n">
        <v/>
      </c>
      <c r="F421" s="1" t="n">
        <v/>
      </c>
      <c r="G421" s="1" t="n">
        <v/>
      </c>
      <c r="H421" s="2" t="n">
        <v/>
      </c>
      <c r="I421" s="2" t="n">
        <v/>
      </c>
    </row>
    <row r="422">
      <c r="A422" t="n">
        <v/>
      </c>
      <c r="B422" s="2" t="n">
        <v/>
      </c>
      <c r="C422" t="inlineStr">
        <is>
          <t>a_indicar_4</t>
        </is>
      </c>
      <c r="D422" t="inlineStr">
        <is>
          <t>indicar ciclo</t>
        </is>
      </c>
      <c r="E422" t="n">
        <v/>
      </c>
      <c r="F422" t="n">
        <v/>
      </c>
      <c r="G422" t="n">
        <v/>
      </c>
      <c r="H422" s="2" t="n">
        <v/>
      </c>
      <c r="I422" s="2" t="n">
        <v/>
      </c>
    </row>
    <row r="423">
      <c r="A423" s="1" t="n">
        <v/>
      </c>
      <c r="B423" s="2" t="n">
        <v/>
      </c>
      <c r="C423" s="1" t="inlineStr">
        <is>
          <t>a_indicar_5</t>
        </is>
      </c>
      <c r="D423" s="1" t="inlineStr">
        <is>
          <t>indicar ciclo</t>
        </is>
      </c>
      <c r="E423" s="1" t="n">
        <v/>
      </c>
      <c r="F423" s="1" t="n">
        <v/>
      </c>
      <c r="G423" s="1" t="n">
        <v/>
      </c>
      <c r="H423" s="2" t="n">
        <v/>
      </c>
      <c r="I423" s="2" t="n">
        <v/>
      </c>
    </row>
    <row r="424">
      <c r="A424" t="n">
        <v/>
      </c>
      <c r="B424" s="2" t="n">
        <v/>
      </c>
      <c r="C424" t="inlineStr">
        <is>
          <t>a_indicar_6</t>
        </is>
      </c>
      <c r="D424" t="inlineStr">
        <is>
          <t>indicar ciclo</t>
        </is>
      </c>
      <c r="E424" t="n">
        <v/>
      </c>
      <c r="F424" t="n">
        <v/>
      </c>
      <c r="G424" t="n">
        <v/>
      </c>
      <c r="H424" s="2" t="n">
        <v/>
      </c>
      <c r="I424" s="2" t="n">
        <v/>
      </c>
    </row>
    <row r="425">
      <c r="A425" s="1" t="n">
        <v/>
      </c>
      <c r="B425" s="2" t="n">
        <v/>
      </c>
      <c r="C425" s="1" t="inlineStr">
        <is>
          <t>a_indicar_7</t>
        </is>
      </c>
      <c r="D425" s="1" t="inlineStr">
        <is>
          <t>indicar ciclo</t>
        </is>
      </c>
      <c r="E425" s="1" t="n">
        <v/>
      </c>
      <c r="F425" s="1" t="n">
        <v/>
      </c>
      <c r="G425" s="1" t="n">
        <v/>
      </c>
      <c r="H425" s="2" t="n">
        <v/>
      </c>
      <c r="I425" s="2" t="n">
        <v/>
      </c>
    </row>
    <row r="426">
      <c r="A426" t="n">
        <v/>
      </c>
      <c r="B426" s="2" t="n">
        <v/>
      </c>
      <c r="C426" t="inlineStr">
        <is>
          <t>a_indicar_8</t>
        </is>
      </c>
      <c r="D426" t="inlineStr">
        <is>
          <t>indicar ciclo</t>
        </is>
      </c>
      <c r="E426" t="n">
        <v/>
      </c>
      <c r="F426" t="n">
        <v/>
      </c>
      <c r="G426" t="n">
        <v/>
      </c>
      <c r="H426" s="2" t="n">
        <v/>
      </c>
      <c r="I426" s="2" t="n">
        <v/>
      </c>
    </row>
    <row r="427">
      <c r="A427" s="1" t="n">
        <v/>
      </c>
      <c r="B427" s="2" t="n">
        <v/>
      </c>
      <c r="C427" s="1" t="inlineStr">
        <is>
          <t>a_indicar_9</t>
        </is>
      </c>
      <c r="D427" s="1" t="inlineStr">
        <is>
          <t>indicar ciclo</t>
        </is>
      </c>
      <c r="E427" s="1" t="n">
        <v/>
      </c>
      <c r="F427" s="1" t="n">
        <v/>
      </c>
      <c r="G427" s="1" t="n">
        <v/>
      </c>
      <c r="H427" s="2" t="n">
        <v/>
      </c>
      <c r="I427" s="2" t="n">
        <v/>
      </c>
    </row>
    <row r="428">
      <c r="A428" t="n">
        <v/>
      </c>
      <c r="B428" s="2" t="n">
        <v/>
      </c>
      <c r="C428" t="inlineStr">
        <is>
          <t>a_indicar_10</t>
        </is>
      </c>
      <c r="D428" t="inlineStr">
        <is>
          <t>indicar ciclo</t>
        </is>
      </c>
      <c r="E428" t="n">
        <v/>
      </c>
      <c r="F428" t="n">
        <v/>
      </c>
      <c r="G428" t="n">
        <v/>
      </c>
      <c r="H428" s="2" t="n">
        <v/>
      </c>
      <c r="I428" s="2" t="n">
        <v/>
      </c>
    </row>
    <row r="429">
      <c r="A429" s="1" t="n">
        <v/>
      </c>
      <c r="B429" s="2" t="n">
        <v/>
      </c>
      <c r="C429" s="1" t="inlineStr">
        <is>
          <t>a_indicar_11</t>
        </is>
      </c>
      <c r="D429" s="1" t="inlineStr">
        <is>
          <t>indicar ciclo</t>
        </is>
      </c>
      <c r="E429" s="1" t="n">
        <v/>
      </c>
      <c r="F429" s="1" t="n">
        <v/>
      </c>
      <c r="G429" s="1" t="n">
        <v/>
      </c>
      <c r="H429" s="2" t="n">
        <v/>
      </c>
      <c r="I429" s="2" t="n">
        <v/>
      </c>
    </row>
    <row r="430">
      <c r="A430" t="n">
        <v/>
      </c>
      <c r="B430" s="2" t="n">
        <v/>
      </c>
      <c r="C430" t="inlineStr">
        <is>
          <t>a_indicar_12</t>
        </is>
      </c>
      <c r="D430" t="inlineStr">
        <is>
          <t>indicar ciclo</t>
        </is>
      </c>
      <c r="E430" t="n">
        <v/>
      </c>
      <c r="F430" t="n">
        <v/>
      </c>
      <c r="G430" t="n">
        <v/>
      </c>
      <c r="H430" s="2" t="n">
        <v/>
      </c>
      <c r="I430" s="2" t="n">
        <v/>
      </c>
    </row>
    <row r="431">
      <c r="A431" s="1" t="n">
        <v/>
      </c>
      <c r="B431" s="2" t="n">
        <v/>
      </c>
      <c r="C431" s="1" t="inlineStr">
        <is>
          <t>a_indicar_13</t>
        </is>
      </c>
      <c r="D431" s="1" t="inlineStr">
        <is>
          <t>indicar ciclo</t>
        </is>
      </c>
      <c r="E431" s="1" t="n">
        <v/>
      </c>
      <c r="F431" s="1" t="n">
        <v/>
      </c>
      <c r="G431" s="1" t="n">
        <v/>
      </c>
      <c r="H431" s="2" t="n">
        <v/>
      </c>
      <c r="I431" s="2" t="n">
        <v/>
      </c>
    </row>
    <row r="432">
      <c r="A432" t="n">
        <v/>
      </c>
      <c r="B432" s="2" t="n">
        <v/>
      </c>
      <c r="C432" t="inlineStr">
        <is>
          <t>a_indicar_14</t>
        </is>
      </c>
      <c r="D432" t="inlineStr">
        <is>
          <t>indicar ciclo</t>
        </is>
      </c>
      <c r="E432" t="n">
        <v/>
      </c>
      <c r="F432" t="n">
        <v/>
      </c>
      <c r="G432" t="n">
        <v/>
      </c>
      <c r="H432" s="2" t="n">
        <v/>
      </c>
      <c r="I432" s="2" t="n">
        <v/>
      </c>
    </row>
    <row r="433">
      <c r="A433" s="1" t="n">
        <v/>
      </c>
      <c r="B433" s="2" t="n">
        <v/>
      </c>
      <c r="C433" s="1" t="inlineStr">
        <is>
          <t>a_indicar_15</t>
        </is>
      </c>
      <c r="D433" s="1" t="inlineStr">
        <is>
          <t>indicar ciclo</t>
        </is>
      </c>
      <c r="E433" s="1" t="n">
        <v/>
      </c>
      <c r="F433" s="1" t="n">
        <v/>
      </c>
      <c r="G433" s="1" t="n">
        <v/>
      </c>
      <c r="H433" s="2" t="n">
        <v/>
      </c>
      <c r="I433" s="2" t="n">
        <v/>
      </c>
    </row>
    <row r="434">
      <c r="A434" t="n">
        <v/>
      </c>
      <c r="B434" s="2" t="n">
        <v/>
      </c>
      <c r="C434" t="inlineStr">
        <is>
          <t>a_indicar_16</t>
        </is>
      </c>
      <c r="D434" t="inlineStr">
        <is>
          <t>indicar ciclo</t>
        </is>
      </c>
      <c r="E434" t="n">
        <v/>
      </c>
      <c r="F434" t="n">
        <v/>
      </c>
      <c r="G434" t="n">
        <v/>
      </c>
      <c r="H434" s="2" t="n">
        <v/>
      </c>
      <c r="I434" s="2" t="n">
        <v/>
      </c>
    </row>
    <row r="435">
      <c r="A435" s="1" t="n">
        <v/>
      </c>
      <c r="B435" s="2" t="n">
        <v/>
      </c>
      <c r="C435" s="1" t="inlineStr">
        <is>
          <t>a_indicar_17</t>
        </is>
      </c>
      <c r="D435" s="1" t="inlineStr">
        <is>
          <t>indicar ciclo</t>
        </is>
      </c>
      <c r="E435" s="1" t="n">
        <v/>
      </c>
      <c r="F435" s="1" t="n">
        <v/>
      </c>
      <c r="G435" s="1" t="n">
        <v/>
      </c>
      <c r="H435" s="2" t="n">
        <v/>
      </c>
      <c r="I435" s="2" t="n">
        <v/>
      </c>
    </row>
    <row r="436">
      <c r="A436" t="n">
        <v/>
      </c>
      <c r="B436" s="2" t="n">
        <v/>
      </c>
      <c r="C436" t="inlineStr">
        <is>
          <t>a_indicar_18</t>
        </is>
      </c>
      <c r="D436" t="inlineStr">
        <is>
          <t>indicar ciclo</t>
        </is>
      </c>
      <c r="E436" t="n">
        <v/>
      </c>
      <c r="F436" t="n">
        <v/>
      </c>
      <c r="G436" t="n">
        <v/>
      </c>
      <c r="H436" s="2" t="n">
        <v/>
      </c>
      <c r="I436" s="2" t="n">
        <v/>
      </c>
    </row>
    <row r="437">
      <c r="A437" s="1" t="n">
        <v/>
      </c>
      <c r="B437" s="2" t="n">
        <v/>
      </c>
      <c r="C437" s="1" t="inlineStr">
        <is>
          <t>a_indicar_19</t>
        </is>
      </c>
      <c r="D437" s="1" t="inlineStr">
        <is>
          <t>indicar ciclo</t>
        </is>
      </c>
      <c r="E437" s="1" t="n">
        <v/>
      </c>
      <c r="F437" s="1" t="n">
        <v/>
      </c>
      <c r="G437" s="1" t="n">
        <v/>
      </c>
      <c r="H437" s="2" t="n">
        <v/>
      </c>
      <c r="I437" s="2" t="n">
        <v/>
      </c>
    </row>
    <row r="438">
      <c r="A438" t="n">
        <v/>
      </c>
      <c r="B438" s="2" t="n">
        <v/>
      </c>
      <c r="C438" t="inlineStr">
        <is>
          <t>a_indicar_20</t>
        </is>
      </c>
      <c r="D438" t="inlineStr">
        <is>
          <t>indicar ciclo</t>
        </is>
      </c>
      <c r="E438" t="n">
        <v/>
      </c>
      <c r="F438" t="n">
        <v/>
      </c>
      <c r="G438" t="n">
        <v/>
      </c>
      <c r="H438" s="2" t="n">
        <v/>
      </c>
      <c r="I438" s="2" t="n">
        <v/>
      </c>
    </row>
    <row r="439">
      <c r="A439" s="1" t="n">
        <v/>
      </c>
      <c r="B439" s="2" t="n">
        <v/>
      </c>
      <c r="C439" s="1" t="inlineStr">
        <is>
          <t>a_indicar_21</t>
        </is>
      </c>
      <c r="D439" s="1" t="inlineStr">
        <is>
          <t>indicar ciclo</t>
        </is>
      </c>
      <c r="E439" s="1" t="n">
        <v/>
      </c>
      <c r="F439" s="1" t="n">
        <v/>
      </c>
      <c r="G439" s="1" t="n">
        <v/>
      </c>
      <c r="H439" s="2" t="n">
        <v/>
      </c>
      <c r="I439" s="2" t="n">
        <v/>
      </c>
    </row>
    <row r="440">
      <c r="A440" t="n">
        <v/>
      </c>
      <c r="B440" s="2" t="n">
        <v/>
      </c>
      <c r="C440" t="inlineStr">
        <is>
          <t>a_indicar_22</t>
        </is>
      </c>
      <c r="D440" t="inlineStr">
        <is>
          <t>indicar ciclo</t>
        </is>
      </c>
      <c r="E440" t="n">
        <v/>
      </c>
      <c r="F440" t="n">
        <v/>
      </c>
      <c r="G440" t="n">
        <v/>
      </c>
      <c r="H440" s="2" t="n">
        <v/>
      </c>
      <c r="I440" s="2" t="n">
        <v/>
      </c>
    </row>
    <row r="441">
      <c r="A441" s="1" t="n">
        <v/>
      </c>
      <c r="B441" s="2" t="n">
        <v/>
      </c>
      <c r="C441" s="1" t="inlineStr">
        <is>
          <t>a_indicar_23</t>
        </is>
      </c>
      <c r="D441" s="1" t="inlineStr">
        <is>
          <t>indicar ciclo</t>
        </is>
      </c>
      <c r="E441" s="1" t="n">
        <v/>
      </c>
      <c r="F441" s="1" t="n">
        <v/>
      </c>
      <c r="G441" s="1" t="n">
        <v/>
      </c>
      <c r="H441" s="2" t="n">
        <v/>
      </c>
      <c r="I441" s="2" t="n">
        <v/>
      </c>
    </row>
    <row r="442">
      <c r="A442" t="n">
        <v/>
      </c>
      <c r="B442" s="2" t="n">
        <v/>
      </c>
      <c r="C442" t="inlineStr">
        <is>
          <t>a_indicar_24</t>
        </is>
      </c>
      <c r="D442" t="inlineStr">
        <is>
          <t>indicar ciclo</t>
        </is>
      </c>
      <c r="E442" t="n">
        <v/>
      </c>
      <c r="F442" t="n">
        <v/>
      </c>
      <c r="G442" t="n">
        <v/>
      </c>
      <c r="H442" s="2" t="n">
        <v/>
      </c>
      <c r="I442" s="2" t="n">
        <v/>
      </c>
    </row>
    <row r="443">
      <c r="A443" s="1" t="n">
        <v/>
      </c>
      <c r="B443" s="2" t="n">
        <v/>
      </c>
      <c r="C443" s="1" t="inlineStr">
        <is>
          <t>a_indicar_25</t>
        </is>
      </c>
      <c r="D443" s="1" t="inlineStr">
        <is>
          <t>indicar ciclo</t>
        </is>
      </c>
      <c r="E443" s="1" t="n">
        <v/>
      </c>
      <c r="F443" s="1" t="n">
        <v/>
      </c>
      <c r="G443" s="1" t="n">
        <v/>
      </c>
      <c r="H443" s="2" t="n">
        <v/>
      </c>
      <c r="I443" s="2" t="n">
        <v/>
      </c>
    </row>
    <row r="444">
      <c r="A444" t="n">
        <v/>
      </c>
      <c r="B444" s="2" t="n">
        <v/>
      </c>
      <c r="C444" t="inlineStr">
        <is>
          <t>a_indicar_26</t>
        </is>
      </c>
      <c r="D444" t="inlineStr">
        <is>
          <t>indicar ciclo</t>
        </is>
      </c>
      <c r="E444" t="n">
        <v/>
      </c>
      <c r="F444" t="n">
        <v/>
      </c>
      <c r="G444" t="n">
        <v/>
      </c>
      <c r="H444" s="2" t="n">
        <v/>
      </c>
      <c r="I444" s="2" t="n">
        <v/>
      </c>
    </row>
    <row r="445">
      <c r="A445" s="1" t="n">
        <v/>
      </c>
      <c r="B445" s="2" t="n">
        <v/>
      </c>
      <c r="C445" s="1" t="inlineStr">
        <is>
          <t>a_indicar_27</t>
        </is>
      </c>
      <c r="D445" s="1" t="inlineStr">
        <is>
          <t>indicar ciclo</t>
        </is>
      </c>
      <c r="E445" s="1" t="n">
        <v/>
      </c>
      <c r="F445" s="1" t="n">
        <v/>
      </c>
      <c r="G445" s="1" t="n">
        <v/>
      </c>
      <c r="H445" s="2" t="n">
        <v/>
      </c>
      <c r="I445" s="2" t="n">
        <v/>
      </c>
    </row>
    <row r="446">
      <c r="A446" t="n">
        <v/>
      </c>
      <c r="B446" s="2" t="n">
        <v/>
      </c>
      <c r="C446" t="inlineStr">
        <is>
          <t>a_indicar_28</t>
        </is>
      </c>
      <c r="D446" t="inlineStr">
        <is>
          <t>indicar ciclo</t>
        </is>
      </c>
      <c r="E446" t="n">
        <v/>
      </c>
      <c r="F446" t="n">
        <v/>
      </c>
      <c r="G446" t="n">
        <v/>
      </c>
      <c r="H446" s="2" t="n">
        <v/>
      </c>
      <c r="I446" s="2" t="n">
        <v/>
      </c>
    </row>
    <row r="447">
      <c r="A447" s="1" t="n">
        <v/>
      </c>
      <c r="B447" s="2" t="n">
        <v/>
      </c>
      <c r="C447" s="1" t="inlineStr">
        <is>
          <t>a_indicar_29</t>
        </is>
      </c>
      <c r="D447" s="1" t="inlineStr">
        <is>
          <t>indicar ciclo</t>
        </is>
      </c>
      <c r="E447" s="1" t="n">
        <v/>
      </c>
      <c r="F447" s="1" t="n">
        <v/>
      </c>
      <c r="G447" s="1" t="n">
        <v/>
      </c>
      <c r="H447" s="2" t="n">
        <v/>
      </c>
      <c r="I447" s="2" t="n">
        <v/>
      </c>
    </row>
    <row r="448">
      <c r="A448" t="n">
        <v/>
      </c>
      <c r="B448" s="2" t="n">
        <v/>
      </c>
      <c r="C448" t="inlineStr">
        <is>
          <t>a_indicar_30</t>
        </is>
      </c>
      <c r="D448" t="inlineStr">
        <is>
          <t>indicar ciclo</t>
        </is>
      </c>
      <c r="E448" t="n">
        <v/>
      </c>
      <c r="F448" t="n">
        <v/>
      </c>
      <c r="G448" t="n">
        <v/>
      </c>
      <c r="H448" s="2" t="n">
        <v/>
      </c>
      <c r="I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48"/>
  <dataValidations count="1">
    <dataValidation sqref="B2:B418 H2:H418" showDropDown="0" showInputMessage="0" showErrorMessage="0" allowBlank="0" type="list">
      <formula1>'docentes_mar_2025'!$A$2:$A$182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2025-03-08T16:41:30Z</dcterms:created>
  <dcterms:modified xsi:type="dcterms:W3CDTF">2025-03-08T16:41:30Z</dcterms:modified>
</cp:coreProperties>
</file>