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row>
    <row r="3">
      <c r="A3" s="1" t="inlineStr">
        <is>
          <t>3 ciclo</t>
        </is>
      </c>
      <c r="B3" s="1" t="inlineStr">
        <is>
          <t>2028</t>
        </is>
      </c>
      <c r="C3" s="1" t="inlineStr">
        <is>
          <t>1</t>
        </is>
      </c>
      <c r="D3" s="1" t="inlineStr">
        <is>
          <t>2</t>
        </is>
      </c>
      <c r="E3" s="1" t="inlineStr">
        <is>
          <t>Adaptação e Mitigação das Alterações Climáticas</t>
        </is>
      </c>
      <c r="F3" s="1" t="inlineStr"/>
      <c r="G3" s="2" t="n">
        <v>0</v>
      </c>
      <c r="H3" s="2" t="inlineStr"/>
      <c r="I3" s="2"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2" t="inlineStr"/>
      <c r="I21" s="2"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2" t="inlineStr"/>
      <c r="I39" s="2" t="inlineStr"/>
    </row>
    <row r="40">
      <c r="A40" t="inlineStr">
        <is>
          <t>2 ciclo</t>
        </is>
      </c>
      <c r="B40" t="inlineStr">
        <is>
          <t>10002</t>
        </is>
      </c>
      <c r="C40" t="inlineStr">
        <is>
          <t>1 ou 2</t>
        </is>
      </c>
      <c r="D40" t="n">
        <v>2</v>
      </c>
      <c r="E40" t="inlineStr">
        <is>
          <t>Agricultura Biológica</t>
        </is>
      </c>
      <c r="F40" s="2" t="inlineStr"/>
      <c r="G40" s="2" t="n">
        <v>0</v>
      </c>
      <c r="H40" s="2" t="inlineStr"/>
      <c r="I40" s="2"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row>
    <row r="42">
      <c r="A42" t="inlineStr">
        <is>
          <t>2 ciclo</t>
        </is>
      </c>
      <c r="B42" t="inlineStr">
        <is>
          <t>10002</t>
        </is>
      </c>
      <c r="C42" t="inlineStr">
        <is>
          <t>1 ou 2</t>
        </is>
      </c>
      <c r="D42" t="n">
        <v>2</v>
      </c>
      <c r="E42" t="inlineStr">
        <is>
          <t>Agricultura Biológica</t>
        </is>
      </c>
      <c r="F42" s="2" t="inlineStr"/>
      <c r="G42" s="2" t="n">
        <v>0</v>
      </c>
      <c r="H42" s="2" t="inlineStr"/>
      <c r="I42" s="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row>
    <row r="44">
      <c r="A44" t="inlineStr">
        <is>
          <t>2 ciclo</t>
        </is>
      </c>
      <c r="B44" t="inlineStr">
        <is>
          <t>10002</t>
        </is>
      </c>
      <c r="C44" t="inlineStr">
        <is>
          <t>1 ou 2</t>
        </is>
      </c>
      <c r="D44" t="n">
        <v>2</v>
      </c>
      <c r="E44" t="inlineStr">
        <is>
          <t>Agricultura Biológica</t>
        </is>
      </c>
      <c r="F44" s="2" t="inlineStr"/>
      <c r="G44" s="2" t="n">
        <v>0</v>
      </c>
      <c r="H44" s="2" t="inlineStr"/>
      <c r="I44" s="2"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row>
    <row r="46">
      <c r="A46" t="inlineStr">
        <is>
          <t>2 ciclo</t>
        </is>
      </c>
      <c r="B46" t="inlineStr">
        <is>
          <t>10002</t>
        </is>
      </c>
      <c r="C46" t="inlineStr">
        <is>
          <t>1 ou 2</t>
        </is>
      </c>
      <c r="D46" t="n">
        <v>2</v>
      </c>
      <c r="E46" t="inlineStr">
        <is>
          <t>Agricultura Biológica</t>
        </is>
      </c>
      <c r="F46" s="2" t="inlineStr"/>
      <c r="G46" s="2" t="n">
        <v>0</v>
      </c>
      <c r="H46" s="2" t="inlineStr"/>
      <c r="I46" s="2"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row>
    <row r="48">
      <c r="A48" t="inlineStr">
        <is>
          <t>2 ciclo</t>
        </is>
      </c>
      <c r="B48" t="inlineStr">
        <is>
          <t>10002</t>
        </is>
      </c>
      <c r="C48" t="inlineStr">
        <is>
          <t>1 ou 2</t>
        </is>
      </c>
      <c r="D48" t="n">
        <v>2</v>
      </c>
      <c r="E48" t="inlineStr">
        <is>
          <t>Agricultura Biológica</t>
        </is>
      </c>
      <c r="F48" s="2" t="inlineStr"/>
      <c r="G48" s="2" t="n">
        <v>0</v>
      </c>
      <c r="H48" s="2" t="inlineStr"/>
      <c r="I48" s="2"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row>
    <row r="50">
      <c r="A50" t="inlineStr">
        <is>
          <t>2 ciclo</t>
        </is>
      </c>
      <c r="B50" t="inlineStr">
        <is>
          <t>10002</t>
        </is>
      </c>
      <c r="C50" t="inlineStr">
        <is>
          <t>1 ou 2</t>
        </is>
      </c>
      <c r="D50" t="n">
        <v>2</v>
      </c>
      <c r="E50" t="inlineStr">
        <is>
          <t>Agricultura Biológica</t>
        </is>
      </c>
      <c r="F50" s="2" t="inlineStr"/>
      <c r="G50" s="2" t="n">
        <v>0</v>
      </c>
      <c r="H50" s="2" t="inlineStr"/>
      <c r="I50" s="2"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row>
    <row r="52">
      <c r="A52" t="inlineStr">
        <is>
          <t>2 ciclo</t>
        </is>
      </c>
      <c r="B52" t="inlineStr">
        <is>
          <t>10002</t>
        </is>
      </c>
      <c r="C52" t="inlineStr">
        <is>
          <t>1 ou 2</t>
        </is>
      </c>
      <c r="D52" t="n">
        <v>2</v>
      </c>
      <c r="E52" t="inlineStr">
        <is>
          <t>Agricultura Biológica</t>
        </is>
      </c>
      <c r="F52" s="2" t="inlineStr"/>
      <c r="G52" s="2" t="n">
        <v>0</v>
      </c>
      <c r="H52" s="2" t="inlineStr"/>
      <c r="I52" s="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2" t="inlineStr"/>
      <c r="I57" s="2" t="inlineStr"/>
    </row>
    <row r="58">
      <c r="A58" t="inlineStr">
        <is>
          <t>2 ciclo</t>
        </is>
      </c>
      <c r="B58" t="inlineStr">
        <is>
          <t>10003</t>
        </is>
      </c>
      <c r="C58" t="n">
        <v>1</v>
      </c>
      <c r="D58" t="n">
        <v>1</v>
      </c>
      <c r="E58" t="inlineStr">
        <is>
          <t>Agricultura Digital</t>
        </is>
      </c>
      <c r="F58" s="2" t="inlineStr"/>
      <c r="G58" s="2" t="n">
        <v>0</v>
      </c>
      <c r="H58" s="2" t="inlineStr"/>
      <c r="I58" s="2" t="inlineStr"/>
    </row>
    <row r="59">
      <c r="A59" s="1" t="inlineStr">
        <is>
          <t>2 ciclo</t>
        </is>
      </c>
      <c r="B59" s="1" t="inlineStr">
        <is>
          <t>10003</t>
        </is>
      </c>
      <c r="C59" s="1" t="n">
        <v>1</v>
      </c>
      <c r="D59" s="1" t="n">
        <v>1</v>
      </c>
      <c r="E59" s="1" t="inlineStr">
        <is>
          <t>Agricultura Digital</t>
        </is>
      </c>
      <c r="F59" s="2" t="inlineStr"/>
      <c r="G59" s="2" t="n">
        <v>0</v>
      </c>
      <c r="H59" s="2" t="inlineStr"/>
      <c r="I59" s="2" t="inlineStr"/>
    </row>
    <row r="60">
      <c r="A60" t="inlineStr">
        <is>
          <t>2 ciclo</t>
        </is>
      </c>
      <c r="B60" t="inlineStr">
        <is>
          <t>10003</t>
        </is>
      </c>
      <c r="C60" t="n">
        <v>1</v>
      </c>
      <c r="D60" t="n">
        <v>1</v>
      </c>
      <c r="E60" t="inlineStr">
        <is>
          <t>Agricultura Digital</t>
        </is>
      </c>
      <c r="F60" s="2" t="inlineStr"/>
      <c r="G60" s="2" t="n">
        <v>0</v>
      </c>
      <c r="H60" s="2" t="inlineStr"/>
      <c r="I60" s="2" t="inlineStr"/>
    </row>
    <row r="61">
      <c r="A61" s="1" t="inlineStr">
        <is>
          <t>2 ciclo</t>
        </is>
      </c>
      <c r="B61" s="1" t="inlineStr">
        <is>
          <t>10003</t>
        </is>
      </c>
      <c r="C61" s="1" t="n">
        <v>1</v>
      </c>
      <c r="D61" s="1" t="n">
        <v>1</v>
      </c>
      <c r="E61" s="1" t="inlineStr">
        <is>
          <t>Agricultura Digital</t>
        </is>
      </c>
      <c r="F61" s="2" t="inlineStr"/>
      <c r="G61" s="2" t="n">
        <v>0</v>
      </c>
      <c r="H61" s="2" t="inlineStr"/>
      <c r="I61" s="2" t="inlineStr"/>
    </row>
    <row r="62">
      <c r="A62" t="inlineStr">
        <is>
          <t>2 ciclo</t>
        </is>
      </c>
      <c r="B62" t="inlineStr">
        <is>
          <t>10003</t>
        </is>
      </c>
      <c r="C62" t="n">
        <v>1</v>
      </c>
      <c r="D62" t="n">
        <v>1</v>
      </c>
      <c r="E62" t="inlineStr">
        <is>
          <t>Agricultura Digital</t>
        </is>
      </c>
      <c r="F62" s="2" t="inlineStr"/>
      <c r="G62" s="2" t="n">
        <v>0</v>
      </c>
      <c r="H62" s="2" t="inlineStr"/>
      <c r="I62" s="2" t="inlineStr"/>
    </row>
    <row r="63">
      <c r="A63" s="1" t="inlineStr">
        <is>
          <t>2 ciclo</t>
        </is>
      </c>
      <c r="B63" s="1" t="inlineStr">
        <is>
          <t>10003</t>
        </is>
      </c>
      <c r="C63" s="1" t="n">
        <v>1</v>
      </c>
      <c r="D63" s="1" t="n">
        <v>1</v>
      </c>
      <c r="E63" s="1" t="inlineStr">
        <is>
          <t>Agricultura Digital</t>
        </is>
      </c>
      <c r="F63" s="2" t="inlineStr"/>
      <c r="G63" s="2" t="n">
        <v>0</v>
      </c>
      <c r="H63" s="2" t="inlineStr"/>
      <c r="I63" s="2" t="inlineStr"/>
    </row>
    <row r="64">
      <c r="A64" t="inlineStr">
        <is>
          <t>2 ciclo</t>
        </is>
      </c>
      <c r="B64" t="inlineStr">
        <is>
          <t>10003</t>
        </is>
      </c>
      <c r="C64" t="n">
        <v>1</v>
      </c>
      <c r="D64" t="n">
        <v>1</v>
      </c>
      <c r="E64" t="inlineStr">
        <is>
          <t>Agricultura Digital</t>
        </is>
      </c>
      <c r="F64" s="2" t="inlineStr"/>
      <c r="G64" s="2" t="n">
        <v>0</v>
      </c>
      <c r="H64" s="2" t="inlineStr"/>
      <c r="I64" s="2" t="inlineStr"/>
    </row>
    <row r="65">
      <c r="A65" s="1" t="inlineStr">
        <is>
          <t>2 ciclo</t>
        </is>
      </c>
      <c r="B65" s="1" t="inlineStr">
        <is>
          <t>10003</t>
        </is>
      </c>
      <c r="C65" s="1" t="n">
        <v>1</v>
      </c>
      <c r="D65" s="1" t="n">
        <v>1</v>
      </c>
      <c r="E65" s="1" t="inlineStr">
        <is>
          <t>Agricultura Digital</t>
        </is>
      </c>
      <c r="F65" s="2" t="inlineStr"/>
      <c r="G65" s="2" t="n">
        <v>0</v>
      </c>
      <c r="H65" s="2" t="inlineStr"/>
      <c r="I65" s="2" t="inlineStr"/>
    </row>
    <row r="66">
      <c r="A66" t="inlineStr">
        <is>
          <t>2 ciclo</t>
        </is>
      </c>
      <c r="B66" t="inlineStr">
        <is>
          <t>10003</t>
        </is>
      </c>
      <c r="C66" t="n">
        <v>1</v>
      </c>
      <c r="D66" t="n">
        <v>1</v>
      </c>
      <c r="E66" t="inlineStr">
        <is>
          <t>Agricultura Digital</t>
        </is>
      </c>
      <c r="F66" s="2" t="inlineStr"/>
      <c r="G66" s="2" t="n">
        <v>0</v>
      </c>
      <c r="H66" s="2" t="inlineStr"/>
      <c r="I66" s="2" t="inlineStr"/>
    </row>
    <row r="67">
      <c r="A67" s="1" t="inlineStr">
        <is>
          <t>2 ciclo</t>
        </is>
      </c>
      <c r="B67" s="1" t="inlineStr">
        <is>
          <t>10003</t>
        </is>
      </c>
      <c r="C67" s="1" t="n">
        <v>1</v>
      </c>
      <c r="D67" s="1" t="n">
        <v>1</v>
      </c>
      <c r="E67" s="1" t="inlineStr">
        <is>
          <t>Agricultura Digital</t>
        </is>
      </c>
      <c r="F67" s="2" t="inlineStr"/>
      <c r="G67" s="2" t="n">
        <v>0</v>
      </c>
      <c r="H67" s="2" t="inlineStr"/>
      <c r="I67" s="2" t="inlineStr"/>
    </row>
    <row r="68">
      <c r="A68" t="inlineStr">
        <is>
          <t>2 ciclo</t>
        </is>
      </c>
      <c r="B68" t="inlineStr">
        <is>
          <t>10003</t>
        </is>
      </c>
      <c r="C68" t="n">
        <v>1</v>
      </c>
      <c r="D68" t="n">
        <v>1</v>
      </c>
      <c r="E68" t="inlineStr">
        <is>
          <t>Agricultura Digital</t>
        </is>
      </c>
      <c r="F68" s="2" t="inlineStr"/>
      <c r="G68" s="2" t="n">
        <v>0</v>
      </c>
      <c r="H68" s="2" t="inlineStr"/>
      <c r="I68" s="2" t="inlineStr"/>
    </row>
    <row r="69">
      <c r="A69" s="1" t="inlineStr">
        <is>
          <t>2 ciclo</t>
        </is>
      </c>
      <c r="B69" s="1" t="inlineStr">
        <is>
          <t>10003</t>
        </is>
      </c>
      <c r="C69" s="1" t="n">
        <v>1</v>
      </c>
      <c r="D69" s="1" t="n">
        <v>1</v>
      </c>
      <c r="E69" s="1" t="inlineStr">
        <is>
          <t>Agricultura Digital</t>
        </is>
      </c>
      <c r="F69" s="2" t="inlineStr"/>
      <c r="G69" s="2" t="n">
        <v>0</v>
      </c>
      <c r="H69" s="2" t="inlineStr"/>
      <c r="I69" s="2" t="inlineStr"/>
    </row>
    <row r="70">
      <c r="A70" t="inlineStr">
        <is>
          <t>2 ciclo</t>
        </is>
      </c>
      <c r="B70" t="inlineStr">
        <is>
          <t>10003</t>
        </is>
      </c>
      <c r="C70" t="n">
        <v>1</v>
      </c>
      <c r="D70" t="n">
        <v>1</v>
      </c>
      <c r="E70" t="inlineStr">
        <is>
          <t>Agricultura Digital</t>
        </is>
      </c>
      <c r="F70" s="2" t="inlineStr"/>
      <c r="G70" s="2" t="n">
        <v>0</v>
      </c>
      <c r="H70" s="2" t="inlineStr"/>
      <c r="I70" s="2" t="inlineStr"/>
    </row>
    <row r="71">
      <c r="A71" s="1" t="inlineStr">
        <is>
          <t>2 ciclo</t>
        </is>
      </c>
      <c r="B71" s="1" t="inlineStr">
        <is>
          <t>10003</t>
        </is>
      </c>
      <c r="C71" s="1" t="n">
        <v>1</v>
      </c>
      <c r="D71" s="1" t="n">
        <v>1</v>
      </c>
      <c r="E71" s="1" t="inlineStr">
        <is>
          <t>Agricultura Digital</t>
        </is>
      </c>
      <c r="F71" s="2" t="inlineStr"/>
      <c r="G71" s="2" t="n">
        <v>0</v>
      </c>
      <c r="H71" s="2" t="inlineStr"/>
      <c r="I71" s="2"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row>
    <row r="75">
      <c r="A75" s="1" t="inlineStr">
        <is>
          <t>1 ciclo</t>
        </is>
      </c>
      <c r="B75" s="1" t="inlineStr">
        <is>
          <t>2452</t>
        </is>
      </c>
      <c r="C75" s="1" t="n">
        <v>2</v>
      </c>
      <c r="D75" s="1" t="n">
        <v>1</v>
      </c>
      <c r="E75" s="1" t="inlineStr">
        <is>
          <t>Agricultura Geral</t>
        </is>
      </c>
      <c r="F75" s="1" t="inlineStr">
        <is>
          <t>José Paulo Pimentel de Castro Coelho</t>
        </is>
      </c>
      <c r="G75" s="2" t="n">
        <v>0</v>
      </c>
      <c r="H75" s="2" t="inlineStr"/>
      <c r="I75" s="2" t="inlineStr"/>
    </row>
    <row r="76">
      <c r="A76" t="inlineStr">
        <is>
          <t>1 ciclo</t>
        </is>
      </c>
      <c r="B76" t="inlineStr">
        <is>
          <t>2452</t>
        </is>
      </c>
      <c r="C76" t="n">
        <v>2</v>
      </c>
      <c r="D76" t="n">
        <v>1</v>
      </c>
      <c r="E76" t="inlineStr">
        <is>
          <t>Agricultura Geral</t>
        </is>
      </c>
      <c r="F76" s="2" t="inlineStr"/>
      <c r="G76" s="2" t="n">
        <v>0</v>
      </c>
      <c r="H76" s="2" t="inlineStr"/>
      <c r="I76" s="2" t="inlineStr"/>
    </row>
    <row r="77">
      <c r="A77" s="1" t="inlineStr">
        <is>
          <t>1 ciclo</t>
        </is>
      </c>
      <c r="B77" s="1" t="inlineStr">
        <is>
          <t>2452</t>
        </is>
      </c>
      <c r="C77" s="1" t="n">
        <v>2</v>
      </c>
      <c r="D77" s="1" t="n">
        <v>1</v>
      </c>
      <c r="E77" s="1" t="inlineStr">
        <is>
          <t>Agricultura Geral</t>
        </is>
      </c>
      <c r="F77" s="2" t="inlineStr"/>
      <c r="G77" s="2" t="n">
        <v>0</v>
      </c>
      <c r="H77" s="2" t="inlineStr"/>
      <c r="I77" s="2" t="inlineStr"/>
    </row>
    <row r="78">
      <c r="A78" t="inlineStr">
        <is>
          <t>1 ciclo</t>
        </is>
      </c>
      <c r="B78" t="inlineStr">
        <is>
          <t>2452</t>
        </is>
      </c>
      <c r="C78" t="n">
        <v>2</v>
      </c>
      <c r="D78" t="n">
        <v>1</v>
      </c>
      <c r="E78" t="inlineStr">
        <is>
          <t>Agricultura Geral</t>
        </is>
      </c>
      <c r="F78" s="2" t="inlineStr"/>
      <c r="G78" s="2" t="n">
        <v>0</v>
      </c>
      <c r="H78" s="2" t="inlineStr"/>
      <c r="I78" s="2" t="inlineStr"/>
    </row>
    <row r="79">
      <c r="A79" s="1" t="inlineStr">
        <is>
          <t>1 ciclo</t>
        </is>
      </c>
      <c r="B79" s="1" t="inlineStr">
        <is>
          <t>2452</t>
        </is>
      </c>
      <c r="C79" s="1" t="n">
        <v>2</v>
      </c>
      <c r="D79" s="1" t="n">
        <v>1</v>
      </c>
      <c r="E79" s="1" t="inlineStr">
        <is>
          <t>Agricultura Geral</t>
        </is>
      </c>
      <c r="F79" s="2" t="inlineStr"/>
      <c r="G79" s="2" t="n">
        <v>0</v>
      </c>
      <c r="H79" s="2" t="inlineStr"/>
      <c r="I79" s="2" t="inlineStr"/>
    </row>
    <row r="80">
      <c r="A80" t="inlineStr">
        <is>
          <t>1 ciclo</t>
        </is>
      </c>
      <c r="B80" t="inlineStr">
        <is>
          <t>2452</t>
        </is>
      </c>
      <c r="C80" t="n">
        <v>2</v>
      </c>
      <c r="D80" t="n">
        <v>1</v>
      </c>
      <c r="E80" t="inlineStr">
        <is>
          <t>Agricultura Geral</t>
        </is>
      </c>
      <c r="F80" s="2" t="inlineStr"/>
      <c r="G80" s="2" t="n">
        <v>0</v>
      </c>
      <c r="H80" s="2" t="inlineStr"/>
      <c r="I80" s="2" t="inlineStr"/>
    </row>
    <row r="81">
      <c r="A81" s="1" t="inlineStr">
        <is>
          <t>1 ciclo</t>
        </is>
      </c>
      <c r="B81" s="1" t="inlineStr">
        <is>
          <t>2452</t>
        </is>
      </c>
      <c r="C81" s="1" t="n">
        <v>2</v>
      </c>
      <c r="D81" s="1" t="n">
        <v>1</v>
      </c>
      <c r="E81" s="1" t="inlineStr">
        <is>
          <t>Agricultura Geral</t>
        </is>
      </c>
      <c r="F81" s="2" t="inlineStr"/>
      <c r="G81" s="2" t="n">
        <v>0</v>
      </c>
      <c r="H81" s="2" t="inlineStr"/>
      <c r="I81" s="2" t="inlineStr"/>
    </row>
    <row r="82">
      <c r="A82" t="inlineStr">
        <is>
          <t>1 ciclo</t>
        </is>
      </c>
      <c r="B82" t="inlineStr">
        <is>
          <t>2452</t>
        </is>
      </c>
      <c r="C82" t="n">
        <v>2</v>
      </c>
      <c r="D82" t="n">
        <v>1</v>
      </c>
      <c r="E82" t="inlineStr">
        <is>
          <t>Agricultura Geral</t>
        </is>
      </c>
      <c r="F82" s="2" t="inlineStr"/>
      <c r="G82" s="2" t="n">
        <v>0</v>
      </c>
      <c r="H82" s="2" t="inlineStr"/>
      <c r="I82" s="2" t="inlineStr"/>
    </row>
    <row r="83">
      <c r="A83" s="1" t="inlineStr">
        <is>
          <t>1 ciclo</t>
        </is>
      </c>
      <c r="B83" s="1" t="inlineStr">
        <is>
          <t>2452</t>
        </is>
      </c>
      <c r="C83" s="1" t="n">
        <v>2</v>
      </c>
      <c r="D83" s="1" t="n">
        <v>1</v>
      </c>
      <c r="E83" s="1" t="inlineStr">
        <is>
          <t>Agricultura Geral</t>
        </is>
      </c>
      <c r="F83" s="2" t="inlineStr"/>
      <c r="G83" s="2" t="n">
        <v>0</v>
      </c>
      <c r="H83" s="2" t="inlineStr"/>
      <c r="I83" s="2" t="inlineStr"/>
    </row>
    <row r="84">
      <c r="A84" t="inlineStr">
        <is>
          <t>1 ciclo</t>
        </is>
      </c>
      <c r="B84" t="inlineStr">
        <is>
          <t>2452</t>
        </is>
      </c>
      <c r="C84" t="n">
        <v>2</v>
      </c>
      <c r="D84" t="n">
        <v>1</v>
      </c>
      <c r="E84" t="inlineStr">
        <is>
          <t>Agricultura Geral</t>
        </is>
      </c>
      <c r="F84" s="2" t="inlineStr"/>
      <c r="G84" s="2" t="n">
        <v>0</v>
      </c>
      <c r="H84" s="2" t="inlineStr"/>
      <c r="I84" s="2" t="inlineStr"/>
    </row>
    <row r="85">
      <c r="A85" s="1" t="inlineStr">
        <is>
          <t>1 ciclo</t>
        </is>
      </c>
      <c r="B85" s="1" t="inlineStr">
        <is>
          <t>2452</t>
        </is>
      </c>
      <c r="C85" s="1" t="n">
        <v>2</v>
      </c>
      <c r="D85" s="1" t="n">
        <v>1</v>
      </c>
      <c r="E85" s="1" t="inlineStr">
        <is>
          <t>Agricultura Geral</t>
        </is>
      </c>
      <c r="F85" s="2" t="inlineStr"/>
      <c r="G85" s="2" t="n">
        <v>0</v>
      </c>
      <c r="H85" s="2" t="inlineStr"/>
      <c r="I85" s="2" t="inlineStr"/>
    </row>
    <row r="86">
      <c r="A86" t="inlineStr">
        <is>
          <t>1 ciclo</t>
        </is>
      </c>
      <c r="B86" t="inlineStr">
        <is>
          <t>2452</t>
        </is>
      </c>
      <c r="C86" t="n">
        <v>2</v>
      </c>
      <c r="D86" t="n">
        <v>1</v>
      </c>
      <c r="E86" t="inlineStr">
        <is>
          <t>Agricultura Geral</t>
        </is>
      </c>
      <c r="F86" s="2" t="inlineStr"/>
      <c r="G86" s="2" t="n">
        <v>0</v>
      </c>
      <c r="H86" s="2" t="inlineStr"/>
      <c r="I86" s="2" t="inlineStr"/>
    </row>
    <row r="87">
      <c r="A87" s="1" t="inlineStr">
        <is>
          <t>1 ciclo</t>
        </is>
      </c>
      <c r="B87" s="1" t="inlineStr">
        <is>
          <t>2452</t>
        </is>
      </c>
      <c r="C87" s="1" t="n">
        <v>2</v>
      </c>
      <c r="D87" s="1" t="n">
        <v>1</v>
      </c>
      <c r="E87" s="1" t="inlineStr">
        <is>
          <t>Agricultura Geral</t>
        </is>
      </c>
      <c r="F87" s="2" t="inlineStr"/>
      <c r="G87" s="2" t="n">
        <v>0</v>
      </c>
      <c r="H87" s="2" t="inlineStr"/>
      <c r="I87" s="2" t="inlineStr"/>
    </row>
    <row r="88">
      <c r="A88" t="inlineStr">
        <is>
          <t>1 ciclo</t>
        </is>
      </c>
      <c r="B88" t="inlineStr">
        <is>
          <t>2452</t>
        </is>
      </c>
      <c r="C88" t="n">
        <v>2</v>
      </c>
      <c r="D88" t="n">
        <v>1</v>
      </c>
      <c r="E88" t="inlineStr">
        <is>
          <t>Agricultura Geral</t>
        </is>
      </c>
      <c r="F88" s="2" t="inlineStr"/>
      <c r="G88" s="2" t="n">
        <v>0</v>
      </c>
      <c r="H88" s="2" t="inlineStr"/>
      <c r="I88" s="2" t="inlineStr"/>
    </row>
    <row r="89">
      <c r="A89" s="1" t="inlineStr">
        <is>
          <t>1 ciclo</t>
        </is>
      </c>
      <c r="B89" s="1" t="inlineStr">
        <is>
          <t>2452</t>
        </is>
      </c>
      <c r="C89" s="1" t="n">
        <v>2</v>
      </c>
      <c r="D89" s="1" t="n">
        <v>1</v>
      </c>
      <c r="E89" s="1" t="inlineStr">
        <is>
          <t>Agricultura Geral</t>
        </is>
      </c>
      <c r="F89" s="2" t="inlineStr"/>
      <c r="G89" s="2" t="n">
        <v>0</v>
      </c>
      <c r="H89" s="2" t="inlineStr"/>
      <c r="I89" s="2"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2" t="inlineStr"/>
      <c r="I93" s="2" t="inlineStr"/>
    </row>
    <row r="94">
      <c r="A94" t="inlineStr">
        <is>
          <t>1 ciclo</t>
        </is>
      </c>
      <c r="B94" t="inlineStr">
        <is>
          <t>2450</t>
        </is>
      </c>
      <c r="C94" t="n">
        <v>3</v>
      </c>
      <c r="D94" t="n">
        <v>1</v>
      </c>
      <c r="E94" t="inlineStr">
        <is>
          <t>Agricultura e Máquinas Agrícolas I</t>
        </is>
      </c>
      <c r="F94" s="2" t="inlineStr"/>
      <c r="G94" s="2" t="n">
        <v>0</v>
      </c>
      <c r="H94" s="2" t="inlineStr"/>
      <c r="I94" s="2" t="inlineStr"/>
    </row>
    <row r="95">
      <c r="A95" s="1" t="inlineStr">
        <is>
          <t>1 ciclo</t>
        </is>
      </c>
      <c r="B95" s="1" t="inlineStr">
        <is>
          <t>2450</t>
        </is>
      </c>
      <c r="C95" s="1" t="n">
        <v>3</v>
      </c>
      <c r="D95" s="1" t="n">
        <v>1</v>
      </c>
      <c r="E95" s="1" t="inlineStr">
        <is>
          <t>Agricultura e Máquinas Agrícolas I</t>
        </is>
      </c>
      <c r="F95" s="2" t="inlineStr"/>
      <c r="G95" s="2" t="n">
        <v>0</v>
      </c>
      <c r="H95" s="2" t="inlineStr"/>
      <c r="I95" s="2" t="inlineStr"/>
    </row>
    <row r="96">
      <c r="A96" t="inlineStr">
        <is>
          <t>1 ciclo</t>
        </is>
      </c>
      <c r="B96" t="inlineStr">
        <is>
          <t>2450</t>
        </is>
      </c>
      <c r="C96" t="n">
        <v>3</v>
      </c>
      <c r="D96" t="n">
        <v>1</v>
      </c>
      <c r="E96" t="inlineStr">
        <is>
          <t>Agricultura e Máquinas Agrícolas I</t>
        </is>
      </c>
      <c r="F96" s="2" t="inlineStr"/>
      <c r="G96" s="2" t="n">
        <v>0</v>
      </c>
      <c r="H96" s="2" t="inlineStr"/>
      <c r="I96" s="2" t="inlineStr"/>
    </row>
    <row r="97">
      <c r="A97" s="1" t="inlineStr">
        <is>
          <t>1 ciclo</t>
        </is>
      </c>
      <c r="B97" s="1" t="inlineStr">
        <is>
          <t>2450</t>
        </is>
      </c>
      <c r="C97" s="1" t="n">
        <v>3</v>
      </c>
      <c r="D97" s="1" t="n">
        <v>1</v>
      </c>
      <c r="E97" s="1" t="inlineStr">
        <is>
          <t>Agricultura e Máquinas Agrícolas I</t>
        </is>
      </c>
      <c r="F97" s="2" t="inlineStr"/>
      <c r="G97" s="2" t="n">
        <v>0</v>
      </c>
      <c r="H97" s="2" t="inlineStr"/>
      <c r="I97" s="2" t="inlineStr"/>
    </row>
    <row r="98">
      <c r="A98" t="inlineStr">
        <is>
          <t>1 ciclo</t>
        </is>
      </c>
      <c r="B98" t="inlineStr">
        <is>
          <t>2450</t>
        </is>
      </c>
      <c r="C98" t="n">
        <v>3</v>
      </c>
      <c r="D98" t="n">
        <v>1</v>
      </c>
      <c r="E98" t="inlineStr">
        <is>
          <t>Agricultura e Máquinas Agrícolas I</t>
        </is>
      </c>
      <c r="F98" s="2" t="inlineStr"/>
      <c r="G98" s="2" t="n">
        <v>0</v>
      </c>
      <c r="H98" s="2" t="inlineStr"/>
      <c r="I98" s="2" t="inlineStr"/>
    </row>
    <row r="99">
      <c r="A99" s="1" t="inlineStr">
        <is>
          <t>1 ciclo</t>
        </is>
      </c>
      <c r="B99" s="1" t="inlineStr">
        <is>
          <t>2450</t>
        </is>
      </c>
      <c r="C99" s="1" t="n">
        <v>3</v>
      </c>
      <c r="D99" s="1" t="n">
        <v>1</v>
      </c>
      <c r="E99" s="1" t="inlineStr">
        <is>
          <t>Agricultura e Máquinas Agrícolas I</t>
        </is>
      </c>
      <c r="F99" s="2" t="inlineStr"/>
      <c r="G99" s="2" t="n">
        <v>0</v>
      </c>
      <c r="H99" s="2" t="inlineStr"/>
      <c r="I99" s="2" t="inlineStr"/>
    </row>
    <row r="100">
      <c r="A100" t="inlineStr">
        <is>
          <t>1 ciclo</t>
        </is>
      </c>
      <c r="B100" t="inlineStr">
        <is>
          <t>2450</t>
        </is>
      </c>
      <c r="C100" t="n">
        <v>3</v>
      </c>
      <c r="D100" t="n">
        <v>1</v>
      </c>
      <c r="E100" t="inlineStr">
        <is>
          <t>Agricultura e Máquinas Agrícolas I</t>
        </is>
      </c>
      <c r="F100" s="2" t="inlineStr"/>
      <c r="G100" s="2" t="n">
        <v>0</v>
      </c>
      <c r="H100" s="2" t="inlineStr"/>
      <c r="I100" s="2"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row>
    <row r="102">
      <c r="A102" t="inlineStr">
        <is>
          <t>1 ciclo</t>
        </is>
      </c>
      <c r="B102" t="inlineStr">
        <is>
          <t>2450</t>
        </is>
      </c>
      <c r="C102" t="n">
        <v>3</v>
      </c>
      <c r="D102" t="n">
        <v>1</v>
      </c>
      <c r="E102" t="inlineStr">
        <is>
          <t>Agricultura e Máquinas Agrícolas I</t>
        </is>
      </c>
      <c r="F102" s="2" t="inlineStr"/>
      <c r="G102" s="2" t="n">
        <v>0</v>
      </c>
      <c r="H102" s="2" t="inlineStr"/>
      <c r="I102" s="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row>
    <row r="104">
      <c r="A104" t="inlineStr">
        <is>
          <t>1 ciclo</t>
        </is>
      </c>
      <c r="B104" t="inlineStr">
        <is>
          <t>2450</t>
        </is>
      </c>
      <c r="C104" t="n">
        <v>3</v>
      </c>
      <c r="D104" t="n">
        <v>1</v>
      </c>
      <c r="E104" t="inlineStr">
        <is>
          <t>Agricultura e Máquinas Agrícolas I</t>
        </is>
      </c>
      <c r="F104" s="2" t="inlineStr"/>
      <c r="G104" s="2" t="n">
        <v>0</v>
      </c>
      <c r="H104" s="2" t="inlineStr"/>
      <c r="I104" s="2"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row>
    <row r="106">
      <c r="A106" t="inlineStr">
        <is>
          <t>1 ciclo</t>
        </is>
      </c>
      <c r="B106" t="inlineStr">
        <is>
          <t>2450</t>
        </is>
      </c>
      <c r="C106" t="n">
        <v>3</v>
      </c>
      <c r="D106" t="n">
        <v>1</v>
      </c>
      <c r="E106" t="inlineStr">
        <is>
          <t>Agricultura e Máquinas Agrícolas I</t>
        </is>
      </c>
      <c r="F106" s="2" t="inlineStr"/>
      <c r="G106" s="2" t="n">
        <v>0</v>
      </c>
      <c r="H106" s="2" t="inlineStr"/>
      <c r="I106" s="2"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2" t="inlineStr"/>
      <c r="I111" s="2" t="inlineStr"/>
    </row>
    <row r="112">
      <c r="A112" t="inlineStr">
        <is>
          <t>1 ciclo</t>
        </is>
      </c>
      <c r="B112" t="inlineStr">
        <is>
          <t>2451</t>
        </is>
      </c>
      <c r="C112" t="n">
        <v>3</v>
      </c>
      <c r="D112" t="n">
        <v>2</v>
      </c>
      <c r="E112" t="inlineStr">
        <is>
          <t>Agricultura e Máquinas Agrícolas II</t>
        </is>
      </c>
      <c r="F112" s="2" t="inlineStr"/>
      <c r="G112" s="2" t="n">
        <v>0</v>
      </c>
      <c r="H112" s="2" t="inlineStr"/>
      <c r="I112" s="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row>
    <row r="114">
      <c r="A114" t="inlineStr">
        <is>
          <t>1 ciclo</t>
        </is>
      </c>
      <c r="B114" t="inlineStr">
        <is>
          <t>2451</t>
        </is>
      </c>
      <c r="C114" t="n">
        <v>3</v>
      </c>
      <c r="D114" t="n">
        <v>2</v>
      </c>
      <c r="E114" t="inlineStr">
        <is>
          <t>Agricultura e Máquinas Agrícolas II</t>
        </is>
      </c>
      <c r="F114" s="2" t="inlineStr"/>
      <c r="G114" s="2" t="n">
        <v>0</v>
      </c>
      <c r="H114" s="2" t="inlineStr"/>
      <c r="I114" s="2"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row>
    <row r="116">
      <c r="A116" t="inlineStr">
        <is>
          <t>1 ciclo</t>
        </is>
      </c>
      <c r="B116" t="inlineStr">
        <is>
          <t>2451</t>
        </is>
      </c>
      <c r="C116" t="n">
        <v>3</v>
      </c>
      <c r="D116" t="n">
        <v>2</v>
      </c>
      <c r="E116" t="inlineStr">
        <is>
          <t>Agricultura e Máquinas Agrícolas II</t>
        </is>
      </c>
      <c r="F116" s="2" t="inlineStr"/>
      <c r="G116" s="2" t="n">
        <v>0</v>
      </c>
      <c r="H116" s="2" t="inlineStr"/>
      <c r="I116" s="2"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row>
    <row r="118">
      <c r="A118" t="inlineStr">
        <is>
          <t>1 ciclo</t>
        </is>
      </c>
      <c r="B118" t="inlineStr">
        <is>
          <t>2451</t>
        </is>
      </c>
      <c r="C118" t="n">
        <v>3</v>
      </c>
      <c r="D118" t="n">
        <v>2</v>
      </c>
      <c r="E118" t="inlineStr">
        <is>
          <t>Agricultura e Máquinas Agrícolas II</t>
        </is>
      </c>
      <c r="F118" s="2" t="inlineStr"/>
      <c r="G118" s="2" t="n">
        <v>0</v>
      </c>
      <c r="H118" s="2" t="inlineStr"/>
      <c r="I118" s="2"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row>
    <row r="120">
      <c r="A120" t="inlineStr">
        <is>
          <t>1 ciclo</t>
        </is>
      </c>
      <c r="B120" t="inlineStr">
        <is>
          <t>2451</t>
        </is>
      </c>
      <c r="C120" t="n">
        <v>3</v>
      </c>
      <c r="D120" t="n">
        <v>2</v>
      </c>
      <c r="E120" t="inlineStr">
        <is>
          <t>Agricultura e Máquinas Agrícolas II</t>
        </is>
      </c>
      <c r="F120" s="2" t="inlineStr"/>
      <c r="G120" s="2" t="n">
        <v>0</v>
      </c>
      <c r="H120" s="2" t="inlineStr"/>
      <c r="I120" s="2"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row>
    <row r="122">
      <c r="A122" t="inlineStr">
        <is>
          <t>1 ciclo</t>
        </is>
      </c>
      <c r="B122" t="inlineStr">
        <is>
          <t>2451</t>
        </is>
      </c>
      <c r="C122" t="n">
        <v>3</v>
      </c>
      <c r="D122" t="n">
        <v>2</v>
      </c>
      <c r="E122" t="inlineStr">
        <is>
          <t>Agricultura e Máquinas Agrícolas II</t>
        </is>
      </c>
      <c r="F122" s="2" t="inlineStr"/>
      <c r="G122" s="2" t="n">
        <v>0</v>
      </c>
      <c r="H122" s="2" t="inlineStr"/>
      <c r="I122" s="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row>
    <row r="124">
      <c r="A124" t="inlineStr">
        <is>
          <t>1 ciclo</t>
        </is>
      </c>
      <c r="B124" t="inlineStr">
        <is>
          <t>2451</t>
        </is>
      </c>
      <c r="C124" t="n">
        <v>3</v>
      </c>
      <c r="D124" t="n">
        <v>2</v>
      </c>
      <c r="E124" t="inlineStr">
        <is>
          <t>Agricultura e Máquinas Agrícolas II</t>
        </is>
      </c>
      <c r="F124" s="2" t="inlineStr"/>
      <c r="G124" s="2" t="n">
        <v>0</v>
      </c>
      <c r="H124" s="2" t="inlineStr"/>
      <c r="I124" s="2"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2" t="inlineStr"/>
      <c r="I129" s="2"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row>
    <row r="147">
      <c r="A147" s="1" t="inlineStr">
        <is>
          <t>2 ciclo</t>
        </is>
      </c>
      <c r="B147" s="1" t="inlineStr">
        <is>
          <t>10004</t>
        </is>
      </c>
      <c r="C147" s="1" t="n">
        <v>1</v>
      </c>
      <c r="D147" s="1" t="n">
        <v>2</v>
      </c>
      <c r="E147" s="1" t="inlineStr">
        <is>
          <t>Agroecologia</t>
        </is>
      </c>
      <c r="F147" s="1" t="inlineStr">
        <is>
          <t>Maria Teresa Marques Ferreira</t>
        </is>
      </c>
      <c r="G147" s="2" t="n">
        <v>0</v>
      </c>
      <c r="H147" s="2" t="inlineStr"/>
      <c r="I147" s="2" t="inlineStr"/>
    </row>
    <row r="148">
      <c r="A148" t="inlineStr">
        <is>
          <t>2 ciclo</t>
        </is>
      </c>
      <c r="B148" t="inlineStr">
        <is>
          <t>10004</t>
        </is>
      </c>
      <c r="C148" t="n">
        <v>1</v>
      </c>
      <c r="D148" t="n">
        <v>2</v>
      </c>
      <c r="E148" t="inlineStr">
        <is>
          <t>Agroecologia</t>
        </is>
      </c>
      <c r="F148" s="2" t="inlineStr"/>
      <c r="G148" s="2" t="n">
        <v>0</v>
      </c>
      <c r="H148" s="2" t="inlineStr"/>
      <c r="I148" s="2" t="inlineStr"/>
    </row>
    <row r="149">
      <c r="A149" s="1" t="inlineStr">
        <is>
          <t>2 ciclo</t>
        </is>
      </c>
      <c r="B149" s="1" t="inlineStr">
        <is>
          <t>10004</t>
        </is>
      </c>
      <c r="C149" s="1" t="n">
        <v>1</v>
      </c>
      <c r="D149" s="1" t="n">
        <v>2</v>
      </c>
      <c r="E149" s="1" t="inlineStr">
        <is>
          <t>Agroecologia</t>
        </is>
      </c>
      <c r="F149" s="2" t="inlineStr"/>
      <c r="G149" s="2" t="n">
        <v>0</v>
      </c>
      <c r="H149" s="2" t="inlineStr"/>
      <c r="I149" s="2" t="inlineStr"/>
    </row>
    <row r="150">
      <c r="A150" t="inlineStr">
        <is>
          <t>2 ciclo</t>
        </is>
      </c>
      <c r="B150" t="inlineStr">
        <is>
          <t>10004</t>
        </is>
      </c>
      <c r="C150" t="n">
        <v>1</v>
      </c>
      <c r="D150" t="n">
        <v>2</v>
      </c>
      <c r="E150" t="inlineStr">
        <is>
          <t>Agroecologia</t>
        </is>
      </c>
      <c r="F150" s="2" t="inlineStr"/>
      <c r="G150" s="2" t="n">
        <v>0</v>
      </c>
      <c r="H150" s="2" t="inlineStr"/>
      <c r="I150" s="2" t="inlineStr"/>
    </row>
    <row r="151">
      <c r="A151" s="1" t="inlineStr">
        <is>
          <t>2 ciclo</t>
        </is>
      </c>
      <c r="B151" s="1" t="inlineStr">
        <is>
          <t>10004</t>
        </is>
      </c>
      <c r="C151" s="1" t="n">
        <v>1</v>
      </c>
      <c r="D151" s="1" t="n">
        <v>2</v>
      </c>
      <c r="E151" s="1" t="inlineStr">
        <is>
          <t>Agroecologia</t>
        </is>
      </c>
      <c r="F151" s="2" t="inlineStr"/>
      <c r="G151" s="2" t="n">
        <v>0</v>
      </c>
      <c r="H151" s="2" t="inlineStr"/>
      <c r="I151" s="2" t="inlineStr"/>
    </row>
    <row r="152">
      <c r="A152" t="inlineStr">
        <is>
          <t>2 ciclo</t>
        </is>
      </c>
      <c r="B152" t="inlineStr">
        <is>
          <t>10004</t>
        </is>
      </c>
      <c r="C152" t="n">
        <v>1</v>
      </c>
      <c r="D152" t="n">
        <v>2</v>
      </c>
      <c r="E152" t="inlineStr">
        <is>
          <t>Agroecologia</t>
        </is>
      </c>
      <c r="F152" s="2" t="inlineStr"/>
      <c r="G152" s="2" t="n">
        <v>0</v>
      </c>
      <c r="H152" s="2" t="inlineStr"/>
      <c r="I152" s="2" t="inlineStr"/>
    </row>
    <row r="153">
      <c r="A153" s="1" t="inlineStr">
        <is>
          <t>2 ciclo</t>
        </is>
      </c>
      <c r="B153" s="1" t="inlineStr">
        <is>
          <t>10004</t>
        </is>
      </c>
      <c r="C153" s="1" t="n">
        <v>1</v>
      </c>
      <c r="D153" s="1" t="n">
        <v>2</v>
      </c>
      <c r="E153" s="1" t="inlineStr">
        <is>
          <t>Agroecologia</t>
        </is>
      </c>
      <c r="F153" s="2" t="inlineStr"/>
      <c r="G153" s="2" t="n">
        <v>0</v>
      </c>
      <c r="H153" s="2" t="inlineStr"/>
      <c r="I153" s="2" t="inlineStr"/>
    </row>
    <row r="154">
      <c r="A154" t="inlineStr">
        <is>
          <t>2 ciclo</t>
        </is>
      </c>
      <c r="B154" t="inlineStr">
        <is>
          <t>10004</t>
        </is>
      </c>
      <c r="C154" t="n">
        <v>1</v>
      </c>
      <c r="D154" t="n">
        <v>2</v>
      </c>
      <c r="E154" t="inlineStr">
        <is>
          <t>Agroecologia</t>
        </is>
      </c>
      <c r="F154" s="2" t="inlineStr"/>
      <c r="G154" s="2" t="n">
        <v>0</v>
      </c>
      <c r="H154" s="2" t="inlineStr"/>
      <c r="I154" s="2" t="inlineStr"/>
    </row>
    <row r="155">
      <c r="A155" s="1" t="inlineStr">
        <is>
          <t>2 ciclo</t>
        </is>
      </c>
      <c r="B155" s="1" t="inlineStr">
        <is>
          <t>10004</t>
        </is>
      </c>
      <c r="C155" s="1" t="n">
        <v>1</v>
      </c>
      <c r="D155" s="1" t="n">
        <v>2</v>
      </c>
      <c r="E155" s="1" t="inlineStr">
        <is>
          <t>Agroecologia</t>
        </is>
      </c>
      <c r="F155" s="2" t="inlineStr"/>
      <c r="G155" s="2" t="n">
        <v>0</v>
      </c>
      <c r="H155" s="2" t="inlineStr"/>
      <c r="I155" s="2" t="inlineStr"/>
    </row>
    <row r="156">
      <c r="A156" t="inlineStr">
        <is>
          <t>2 ciclo</t>
        </is>
      </c>
      <c r="B156" t="inlineStr">
        <is>
          <t>10004</t>
        </is>
      </c>
      <c r="C156" t="n">
        <v>1</v>
      </c>
      <c r="D156" t="n">
        <v>2</v>
      </c>
      <c r="E156" t="inlineStr">
        <is>
          <t>Agroecologia</t>
        </is>
      </c>
      <c r="F156" s="2" t="inlineStr"/>
      <c r="G156" s="2" t="n">
        <v>0</v>
      </c>
      <c r="H156" s="2" t="inlineStr"/>
      <c r="I156" s="2" t="inlineStr"/>
    </row>
    <row r="157">
      <c r="A157" s="1" t="inlineStr">
        <is>
          <t>2 ciclo</t>
        </is>
      </c>
      <c r="B157" s="1" t="inlineStr">
        <is>
          <t>10004</t>
        </is>
      </c>
      <c r="C157" s="1" t="n">
        <v>1</v>
      </c>
      <c r="D157" s="1" t="n">
        <v>2</v>
      </c>
      <c r="E157" s="1" t="inlineStr">
        <is>
          <t>Agroecologia</t>
        </is>
      </c>
      <c r="F157" s="2" t="inlineStr"/>
      <c r="G157" s="2" t="n">
        <v>0</v>
      </c>
      <c r="H157" s="2" t="inlineStr"/>
      <c r="I157" s="2" t="inlineStr"/>
    </row>
    <row r="158">
      <c r="A158" t="inlineStr">
        <is>
          <t>2 ciclo</t>
        </is>
      </c>
      <c r="B158" t="inlineStr">
        <is>
          <t>10004</t>
        </is>
      </c>
      <c r="C158" t="n">
        <v>1</v>
      </c>
      <c r="D158" t="n">
        <v>2</v>
      </c>
      <c r="E158" t="inlineStr">
        <is>
          <t>Agroecologia</t>
        </is>
      </c>
      <c r="F158" s="2" t="inlineStr"/>
      <c r="G158" s="2" t="n">
        <v>0</v>
      </c>
      <c r="H158" s="2" t="inlineStr"/>
      <c r="I158" s="2" t="inlineStr"/>
    </row>
    <row r="159">
      <c r="A159" s="1" t="inlineStr">
        <is>
          <t>2 ciclo</t>
        </is>
      </c>
      <c r="B159" s="1" t="inlineStr">
        <is>
          <t>10004</t>
        </is>
      </c>
      <c r="C159" s="1" t="n">
        <v>1</v>
      </c>
      <c r="D159" s="1" t="n">
        <v>2</v>
      </c>
      <c r="E159" s="1" t="inlineStr">
        <is>
          <t>Agroecologia</t>
        </is>
      </c>
      <c r="F159" s="2" t="inlineStr"/>
      <c r="G159" s="2" t="n">
        <v>0</v>
      </c>
      <c r="H159" s="2" t="inlineStr"/>
      <c r="I159" s="2" t="inlineStr"/>
    </row>
    <row r="160">
      <c r="A160" t="inlineStr">
        <is>
          <t>2 ciclo</t>
        </is>
      </c>
      <c r="B160" t="inlineStr">
        <is>
          <t>10004</t>
        </is>
      </c>
      <c r="C160" t="n">
        <v>1</v>
      </c>
      <c r="D160" t="n">
        <v>2</v>
      </c>
      <c r="E160" t="inlineStr">
        <is>
          <t>Agroecologia</t>
        </is>
      </c>
      <c r="F160" s="2" t="inlineStr"/>
      <c r="G160" s="2" t="n">
        <v>0</v>
      </c>
      <c r="H160" s="2" t="inlineStr"/>
      <c r="I160" s="2" t="inlineStr"/>
    </row>
    <row r="161">
      <c r="A161" s="1" t="inlineStr">
        <is>
          <t>2 ciclo</t>
        </is>
      </c>
      <c r="B161" s="1" t="inlineStr">
        <is>
          <t>10004</t>
        </is>
      </c>
      <c r="C161" s="1" t="n">
        <v>1</v>
      </c>
      <c r="D161" s="1" t="n">
        <v>2</v>
      </c>
      <c r="E161" s="1" t="inlineStr">
        <is>
          <t>Agroecologia</t>
        </is>
      </c>
      <c r="F161" s="2" t="inlineStr"/>
      <c r="G161" s="2" t="n">
        <v>0</v>
      </c>
      <c r="H161" s="2" t="inlineStr"/>
      <c r="I161" s="2"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2" t="inlineStr"/>
      <c r="I165" s="2"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2" t="inlineStr"/>
      <c r="I183" s="2" t="inlineStr"/>
    </row>
    <row r="184">
      <c r="A184" t="inlineStr">
        <is>
          <t>1 ciclo</t>
        </is>
      </c>
      <c r="B184" t="inlineStr">
        <is>
          <t>2453</t>
        </is>
      </c>
      <c r="C184" t="n">
        <v>1</v>
      </c>
      <c r="D184" t="n">
        <v>1</v>
      </c>
      <c r="E184" t="inlineStr">
        <is>
          <t>Álgebra Linear</t>
        </is>
      </c>
      <c r="F184" s="2" t="inlineStr"/>
      <c r="G184" s="2" t="n">
        <v>0</v>
      </c>
      <c r="H184" s="2" t="inlineStr"/>
      <c r="I184" s="2" t="inlineStr"/>
    </row>
    <row r="185">
      <c r="A185" s="1" t="inlineStr">
        <is>
          <t>1 ciclo</t>
        </is>
      </c>
      <c r="B185" s="1" t="inlineStr">
        <is>
          <t>2453</t>
        </is>
      </c>
      <c r="C185" s="1" t="n">
        <v>1</v>
      </c>
      <c r="D185" s="1" t="n">
        <v>1</v>
      </c>
      <c r="E185" s="1" t="inlineStr">
        <is>
          <t>Álgebra Linear</t>
        </is>
      </c>
      <c r="F185" s="2" t="inlineStr"/>
      <c r="G185" s="2" t="n">
        <v>0</v>
      </c>
      <c r="H185" s="2" t="inlineStr"/>
      <c r="I185" s="2" t="inlineStr"/>
    </row>
    <row r="186">
      <c r="A186" t="inlineStr">
        <is>
          <t>1 ciclo</t>
        </is>
      </c>
      <c r="B186" t="inlineStr">
        <is>
          <t>2453</t>
        </is>
      </c>
      <c r="C186" t="n">
        <v>1</v>
      </c>
      <c r="D186" t="n">
        <v>1</v>
      </c>
      <c r="E186" t="inlineStr">
        <is>
          <t>Álgebra Linear</t>
        </is>
      </c>
      <c r="F186" s="2" t="inlineStr"/>
      <c r="G186" s="2" t="n">
        <v>0</v>
      </c>
      <c r="H186" s="2" t="inlineStr"/>
      <c r="I186" s="2" t="inlineStr"/>
    </row>
    <row r="187">
      <c r="A187" s="1" t="inlineStr">
        <is>
          <t>1 ciclo</t>
        </is>
      </c>
      <c r="B187" s="1" t="inlineStr">
        <is>
          <t>2453</t>
        </is>
      </c>
      <c r="C187" s="1" t="n">
        <v>1</v>
      </c>
      <c r="D187" s="1" t="n">
        <v>1</v>
      </c>
      <c r="E187" s="1" t="inlineStr">
        <is>
          <t>Álgebra Linear</t>
        </is>
      </c>
      <c r="F187" s="2" t="inlineStr"/>
      <c r="G187" s="2" t="n">
        <v>0</v>
      </c>
      <c r="H187" s="2" t="inlineStr"/>
      <c r="I187" s="2" t="inlineStr"/>
    </row>
    <row r="188">
      <c r="A188" t="inlineStr">
        <is>
          <t>1 ciclo</t>
        </is>
      </c>
      <c r="B188" t="inlineStr">
        <is>
          <t>2453</t>
        </is>
      </c>
      <c r="C188" t="n">
        <v>1</v>
      </c>
      <c r="D188" t="n">
        <v>1</v>
      </c>
      <c r="E188" t="inlineStr">
        <is>
          <t>Álgebra Linear</t>
        </is>
      </c>
      <c r="F188" s="2" t="inlineStr"/>
      <c r="G188" s="2" t="n">
        <v>0</v>
      </c>
      <c r="H188" s="2" t="inlineStr"/>
      <c r="I188" s="2" t="inlineStr"/>
    </row>
    <row r="189">
      <c r="A189" s="1" t="inlineStr">
        <is>
          <t>1 ciclo</t>
        </is>
      </c>
      <c r="B189" s="1" t="inlineStr">
        <is>
          <t>2453</t>
        </is>
      </c>
      <c r="C189" s="1" t="n">
        <v>1</v>
      </c>
      <c r="D189" s="1" t="n">
        <v>1</v>
      </c>
      <c r="E189" s="1" t="inlineStr">
        <is>
          <t>Álgebra Linear</t>
        </is>
      </c>
      <c r="F189" s="2" t="inlineStr"/>
      <c r="G189" s="2" t="n">
        <v>0</v>
      </c>
      <c r="H189" s="2" t="inlineStr"/>
      <c r="I189" s="2" t="inlineStr"/>
    </row>
    <row r="190">
      <c r="A190" t="inlineStr">
        <is>
          <t>1 ciclo</t>
        </is>
      </c>
      <c r="B190" t="inlineStr">
        <is>
          <t>2453</t>
        </is>
      </c>
      <c r="C190" t="n">
        <v>1</v>
      </c>
      <c r="D190" t="n">
        <v>1</v>
      </c>
      <c r="E190" t="inlineStr">
        <is>
          <t>Álgebra Linear</t>
        </is>
      </c>
      <c r="F190" s="2" t="inlineStr"/>
      <c r="G190" s="2" t="n">
        <v>0</v>
      </c>
      <c r="H190" s="2" t="inlineStr"/>
      <c r="I190" s="2" t="inlineStr"/>
    </row>
    <row r="191">
      <c r="A191" s="1" t="inlineStr">
        <is>
          <t>1 ciclo</t>
        </is>
      </c>
      <c r="B191" s="1" t="inlineStr">
        <is>
          <t>2453</t>
        </is>
      </c>
      <c r="C191" s="1" t="n">
        <v>1</v>
      </c>
      <c r="D191" s="1" t="n">
        <v>1</v>
      </c>
      <c r="E191" s="1" t="inlineStr">
        <is>
          <t>Álgebra Linear</t>
        </is>
      </c>
      <c r="F191" s="2" t="inlineStr"/>
      <c r="G191" s="2" t="n">
        <v>0</v>
      </c>
      <c r="H191" s="2" t="inlineStr"/>
      <c r="I191" s="2" t="inlineStr"/>
    </row>
    <row r="192">
      <c r="A192" t="inlineStr">
        <is>
          <t>1 ciclo</t>
        </is>
      </c>
      <c r="B192" t="inlineStr">
        <is>
          <t>2453</t>
        </is>
      </c>
      <c r="C192" t="n">
        <v>1</v>
      </c>
      <c r="D192" t="n">
        <v>1</v>
      </c>
      <c r="E192" t="inlineStr">
        <is>
          <t>Álgebra Linear</t>
        </is>
      </c>
      <c r="F192" s="2" t="inlineStr"/>
      <c r="G192" s="2" t="n">
        <v>0</v>
      </c>
      <c r="H192" s="2" t="inlineStr"/>
      <c r="I192" s="2" t="inlineStr"/>
    </row>
    <row r="193">
      <c r="A193" s="1" t="inlineStr">
        <is>
          <t>1 ciclo</t>
        </is>
      </c>
      <c r="B193" s="1" t="inlineStr">
        <is>
          <t>2453</t>
        </is>
      </c>
      <c r="C193" s="1" t="n">
        <v>1</v>
      </c>
      <c r="D193" s="1" t="n">
        <v>1</v>
      </c>
      <c r="E193" s="1" t="inlineStr">
        <is>
          <t>Álgebra Linear</t>
        </is>
      </c>
      <c r="F193" s="2" t="inlineStr"/>
      <c r="G193" s="2" t="n">
        <v>0</v>
      </c>
      <c r="H193" s="2" t="inlineStr"/>
      <c r="I193" s="2" t="inlineStr"/>
    </row>
    <row r="194">
      <c r="A194" t="inlineStr">
        <is>
          <t>1 ciclo</t>
        </is>
      </c>
      <c r="B194" t="inlineStr">
        <is>
          <t>2453</t>
        </is>
      </c>
      <c r="C194" t="n">
        <v>1</v>
      </c>
      <c r="D194" t="n">
        <v>1</v>
      </c>
      <c r="E194" t="inlineStr">
        <is>
          <t>Álgebra Linear</t>
        </is>
      </c>
      <c r="F194" s="2" t="inlineStr"/>
      <c r="G194" s="2" t="n">
        <v>0</v>
      </c>
      <c r="H194" s="2" t="inlineStr"/>
      <c r="I194" s="2" t="inlineStr"/>
    </row>
    <row r="195">
      <c r="A195" s="1" t="inlineStr">
        <is>
          <t>1 ciclo</t>
        </is>
      </c>
      <c r="B195" s="1" t="inlineStr">
        <is>
          <t>2453</t>
        </is>
      </c>
      <c r="C195" s="1" t="n">
        <v>1</v>
      </c>
      <c r="D195" s="1" t="n">
        <v>1</v>
      </c>
      <c r="E195" s="1" t="inlineStr">
        <is>
          <t>Álgebra Linear</t>
        </is>
      </c>
      <c r="F195" s="2" t="inlineStr"/>
      <c r="G195" s="2" t="n">
        <v>0</v>
      </c>
      <c r="H195" s="2" t="inlineStr"/>
      <c r="I195" s="2" t="inlineStr"/>
    </row>
    <row r="196">
      <c r="A196" t="inlineStr">
        <is>
          <t>1 ciclo</t>
        </is>
      </c>
      <c r="B196" t="inlineStr">
        <is>
          <t>2453</t>
        </is>
      </c>
      <c r="C196" t="n">
        <v>1</v>
      </c>
      <c r="D196" t="n">
        <v>1</v>
      </c>
      <c r="E196" t="inlineStr">
        <is>
          <t>Álgebra Linear</t>
        </is>
      </c>
      <c r="F196" s="2" t="inlineStr"/>
      <c r="G196" s="2" t="n">
        <v>0</v>
      </c>
      <c r="H196" s="2" t="inlineStr"/>
      <c r="I196" s="2" t="inlineStr"/>
    </row>
    <row r="197">
      <c r="A197" s="1" t="inlineStr">
        <is>
          <t>1 ciclo</t>
        </is>
      </c>
      <c r="B197" s="1" t="inlineStr">
        <is>
          <t>2453</t>
        </is>
      </c>
      <c r="C197" s="1" t="n">
        <v>1</v>
      </c>
      <c r="D197" s="1" t="n">
        <v>1</v>
      </c>
      <c r="E197" s="1" t="inlineStr">
        <is>
          <t>Álgebra Linear</t>
        </is>
      </c>
      <c r="F197" s="2" t="inlineStr"/>
      <c r="G197" s="2" t="n">
        <v>0</v>
      </c>
      <c r="H197" s="2" t="inlineStr"/>
      <c r="I197" s="2"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row>
    <row r="201">
      <c r="A201" s="1" t="inlineStr">
        <is>
          <t>1 ciclo</t>
        </is>
      </c>
      <c r="B201" s="1" t="inlineStr">
        <is>
          <t>2454</t>
        </is>
      </c>
      <c r="C201" s="1" t="n">
        <v>3</v>
      </c>
      <c r="D201" s="1" t="n">
        <v>1</v>
      </c>
      <c r="E201" s="1" t="inlineStr">
        <is>
          <t>Alimentação Animal</t>
        </is>
      </c>
      <c r="F201" s="1" t="inlineStr">
        <is>
          <t>André Martinho de Almeida</t>
        </is>
      </c>
      <c r="G201" s="2" t="n">
        <v>0</v>
      </c>
      <c r="H201" s="2" t="inlineStr"/>
      <c r="I201" s="2" t="inlineStr"/>
    </row>
    <row r="202">
      <c r="A202" t="inlineStr">
        <is>
          <t>1 ciclo</t>
        </is>
      </c>
      <c r="B202" t="inlineStr">
        <is>
          <t>2454</t>
        </is>
      </c>
      <c r="C202" t="n">
        <v>3</v>
      </c>
      <c r="D202" t="n">
        <v>1</v>
      </c>
      <c r="E202" t="inlineStr">
        <is>
          <t>Alimentação Animal</t>
        </is>
      </c>
      <c r="F202" s="2" t="inlineStr"/>
      <c r="G202" s="2" t="n">
        <v>0</v>
      </c>
      <c r="H202" s="2" t="inlineStr"/>
      <c r="I202" s="2" t="inlineStr"/>
    </row>
    <row r="203">
      <c r="A203" s="1" t="inlineStr">
        <is>
          <t>1 ciclo</t>
        </is>
      </c>
      <c r="B203" s="1" t="inlineStr">
        <is>
          <t>2454</t>
        </is>
      </c>
      <c r="C203" s="1" t="n">
        <v>3</v>
      </c>
      <c r="D203" s="1" t="n">
        <v>1</v>
      </c>
      <c r="E203" s="1" t="inlineStr">
        <is>
          <t>Alimentação Animal</t>
        </is>
      </c>
      <c r="F203" s="2" t="inlineStr"/>
      <c r="G203" s="2" t="n">
        <v>0</v>
      </c>
      <c r="H203" s="2" t="inlineStr"/>
      <c r="I203" s="2" t="inlineStr"/>
    </row>
    <row r="204">
      <c r="A204" t="inlineStr">
        <is>
          <t>1 ciclo</t>
        </is>
      </c>
      <c r="B204" t="inlineStr">
        <is>
          <t>2454</t>
        </is>
      </c>
      <c r="C204" t="n">
        <v>3</v>
      </c>
      <c r="D204" t="n">
        <v>1</v>
      </c>
      <c r="E204" t="inlineStr">
        <is>
          <t>Alimentação Animal</t>
        </is>
      </c>
      <c r="F204" s="2" t="inlineStr"/>
      <c r="G204" s="2" t="n">
        <v>0</v>
      </c>
      <c r="H204" s="2" t="inlineStr"/>
      <c r="I204" s="2" t="inlineStr"/>
    </row>
    <row r="205">
      <c r="A205" s="1" t="inlineStr">
        <is>
          <t>1 ciclo</t>
        </is>
      </c>
      <c r="B205" s="1" t="inlineStr">
        <is>
          <t>2454</t>
        </is>
      </c>
      <c r="C205" s="1" t="n">
        <v>3</v>
      </c>
      <c r="D205" s="1" t="n">
        <v>1</v>
      </c>
      <c r="E205" s="1" t="inlineStr">
        <is>
          <t>Alimentação Animal</t>
        </is>
      </c>
      <c r="F205" s="2" t="inlineStr"/>
      <c r="G205" s="2" t="n">
        <v>0</v>
      </c>
      <c r="H205" s="2" t="inlineStr"/>
      <c r="I205" s="2" t="inlineStr"/>
    </row>
    <row r="206">
      <c r="A206" t="inlineStr">
        <is>
          <t>1 ciclo</t>
        </is>
      </c>
      <c r="B206" t="inlineStr">
        <is>
          <t>2454</t>
        </is>
      </c>
      <c r="C206" t="n">
        <v>3</v>
      </c>
      <c r="D206" t="n">
        <v>1</v>
      </c>
      <c r="E206" t="inlineStr">
        <is>
          <t>Alimentação Animal</t>
        </is>
      </c>
      <c r="F206" s="2" t="inlineStr"/>
      <c r="G206" s="2" t="n">
        <v>0</v>
      </c>
      <c r="H206" s="2" t="inlineStr"/>
      <c r="I206" s="2" t="inlineStr"/>
    </row>
    <row r="207">
      <c r="A207" s="1" t="inlineStr">
        <is>
          <t>1 ciclo</t>
        </is>
      </c>
      <c r="B207" s="1" t="inlineStr">
        <is>
          <t>2454</t>
        </is>
      </c>
      <c r="C207" s="1" t="n">
        <v>3</v>
      </c>
      <c r="D207" s="1" t="n">
        <v>1</v>
      </c>
      <c r="E207" s="1" t="inlineStr">
        <is>
          <t>Alimentação Animal</t>
        </is>
      </c>
      <c r="F207" s="2" t="inlineStr"/>
      <c r="G207" s="2" t="n">
        <v>0</v>
      </c>
      <c r="H207" s="2" t="inlineStr"/>
      <c r="I207" s="2" t="inlineStr"/>
    </row>
    <row r="208">
      <c r="A208" t="inlineStr">
        <is>
          <t>1 ciclo</t>
        </is>
      </c>
      <c r="B208" t="inlineStr">
        <is>
          <t>2454</t>
        </is>
      </c>
      <c r="C208" t="n">
        <v>3</v>
      </c>
      <c r="D208" t="n">
        <v>1</v>
      </c>
      <c r="E208" t="inlineStr">
        <is>
          <t>Alimentação Animal</t>
        </is>
      </c>
      <c r="F208" s="2" t="inlineStr"/>
      <c r="G208" s="2" t="n">
        <v>0</v>
      </c>
      <c r="H208" s="2" t="inlineStr"/>
      <c r="I208" s="2" t="inlineStr"/>
    </row>
    <row r="209">
      <c r="A209" s="1" t="inlineStr">
        <is>
          <t>1 ciclo</t>
        </is>
      </c>
      <c r="B209" s="1" t="inlineStr">
        <is>
          <t>2454</t>
        </is>
      </c>
      <c r="C209" s="1" t="n">
        <v>3</v>
      </c>
      <c r="D209" s="1" t="n">
        <v>1</v>
      </c>
      <c r="E209" s="1" t="inlineStr">
        <is>
          <t>Alimentação Animal</t>
        </is>
      </c>
      <c r="F209" s="2" t="inlineStr"/>
      <c r="G209" s="2" t="n">
        <v>0</v>
      </c>
      <c r="H209" s="2" t="inlineStr"/>
      <c r="I209" s="2" t="inlineStr"/>
    </row>
    <row r="210">
      <c r="A210" t="inlineStr">
        <is>
          <t>1 ciclo</t>
        </is>
      </c>
      <c r="B210" t="inlineStr">
        <is>
          <t>2454</t>
        </is>
      </c>
      <c r="C210" t="n">
        <v>3</v>
      </c>
      <c r="D210" t="n">
        <v>1</v>
      </c>
      <c r="E210" t="inlineStr">
        <is>
          <t>Alimentação Animal</t>
        </is>
      </c>
      <c r="F210" s="2" t="inlineStr"/>
      <c r="G210" s="2" t="n">
        <v>0</v>
      </c>
      <c r="H210" s="2" t="inlineStr"/>
      <c r="I210" s="2" t="inlineStr"/>
    </row>
    <row r="211">
      <c r="A211" s="1" t="inlineStr">
        <is>
          <t>1 ciclo</t>
        </is>
      </c>
      <c r="B211" s="1" t="inlineStr">
        <is>
          <t>2454</t>
        </is>
      </c>
      <c r="C211" s="1" t="n">
        <v>3</v>
      </c>
      <c r="D211" s="1" t="n">
        <v>1</v>
      </c>
      <c r="E211" s="1" t="inlineStr">
        <is>
          <t>Alimentação Animal</t>
        </is>
      </c>
      <c r="F211" s="2" t="inlineStr"/>
      <c r="G211" s="2" t="n">
        <v>0</v>
      </c>
      <c r="H211" s="2" t="inlineStr"/>
      <c r="I211" s="2" t="inlineStr"/>
    </row>
    <row r="212">
      <c r="A212" t="inlineStr">
        <is>
          <t>1 ciclo</t>
        </is>
      </c>
      <c r="B212" t="inlineStr">
        <is>
          <t>2454</t>
        </is>
      </c>
      <c r="C212" t="n">
        <v>3</v>
      </c>
      <c r="D212" t="n">
        <v>1</v>
      </c>
      <c r="E212" t="inlineStr">
        <is>
          <t>Alimentação Animal</t>
        </is>
      </c>
      <c r="F212" s="2" t="inlineStr"/>
      <c r="G212" s="2" t="n">
        <v>0</v>
      </c>
      <c r="H212" s="2" t="inlineStr"/>
      <c r="I212" s="2" t="inlineStr"/>
    </row>
    <row r="213">
      <c r="A213" s="1" t="inlineStr">
        <is>
          <t>1 ciclo</t>
        </is>
      </c>
      <c r="B213" s="1" t="inlineStr">
        <is>
          <t>2454</t>
        </is>
      </c>
      <c r="C213" s="1" t="n">
        <v>3</v>
      </c>
      <c r="D213" s="1" t="n">
        <v>1</v>
      </c>
      <c r="E213" s="1" t="inlineStr">
        <is>
          <t>Alimentação Animal</t>
        </is>
      </c>
      <c r="F213" s="2" t="inlineStr"/>
      <c r="G213" s="2" t="n">
        <v>0</v>
      </c>
      <c r="H213" s="2" t="inlineStr"/>
      <c r="I213" s="2" t="inlineStr"/>
    </row>
    <row r="214">
      <c r="A214" t="inlineStr">
        <is>
          <t>1 ciclo</t>
        </is>
      </c>
      <c r="B214" t="inlineStr">
        <is>
          <t>2454</t>
        </is>
      </c>
      <c r="C214" t="n">
        <v>3</v>
      </c>
      <c r="D214" t="n">
        <v>1</v>
      </c>
      <c r="E214" t="inlineStr">
        <is>
          <t>Alimentação Animal</t>
        </is>
      </c>
      <c r="F214" s="2" t="inlineStr"/>
      <c r="G214" s="2" t="n">
        <v>0</v>
      </c>
      <c r="H214" s="2" t="inlineStr"/>
      <c r="I214" s="2" t="inlineStr"/>
    </row>
    <row r="215">
      <c r="A215" s="1" t="inlineStr">
        <is>
          <t>1 ciclo</t>
        </is>
      </c>
      <c r="B215" s="1" t="inlineStr">
        <is>
          <t>2454</t>
        </is>
      </c>
      <c r="C215" s="1" t="n">
        <v>3</v>
      </c>
      <c r="D215" s="1" t="n">
        <v>1</v>
      </c>
      <c r="E215" s="1" t="inlineStr">
        <is>
          <t>Alimentação Animal</t>
        </is>
      </c>
      <c r="F215" s="2" t="inlineStr"/>
      <c r="G215" s="2" t="n">
        <v>0</v>
      </c>
      <c r="H215" s="2" t="inlineStr"/>
      <c r="I215" s="2"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2" t="inlineStr"/>
      <c r="I219" s="2" t="inlineStr"/>
    </row>
    <row r="220">
      <c r="A220" t="inlineStr">
        <is>
          <t>2 ciclo</t>
        </is>
      </c>
      <c r="B220" t="inlineStr">
        <is>
          <t>1808</t>
        </is>
      </c>
      <c r="C220" t="n">
        <v>1</v>
      </c>
      <c r="D220" t="n">
        <v>2</v>
      </c>
      <c r="E220" t="inlineStr">
        <is>
          <t>Alimentos Fermentados_1</t>
        </is>
      </c>
      <c r="F220" s="2" t="inlineStr"/>
      <c r="G220" s="2" t="n">
        <v>0</v>
      </c>
      <c r="H220" s="2" t="inlineStr"/>
      <c r="I220" s="2" t="inlineStr"/>
    </row>
    <row r="221">
      <c r="A221" s="1" t="inlineStr">
        <is>
          <t>2 ciclo</t>
        </is>
      </c>
      <c r="B221" s="1" t="inlineStr">
        <is>
          <t>1808</t>
        </is>
      </c>
      <c r="C221" s="1" t="n">
        <v>1</v>
      </c>
      <c r="D221" s="1" t="n">
        <v>2</v>
      </c>
      <c r="E221" s="1" t="inlineStr">
        <is>
          <t>Alimentos Fermentados_1</t>
        </is>
      </c>
      <c r="F221" s="2" t="inlineStr"/>
      <c r="G221" s="2" t="n">
        <v>0</v>
      </c>
      <c r="H221" s="2" t="inlineStr"/>
      <c r="I221" s="2" t="inlineStr"/>
    </row>
    <row r="222">
      <c r="A222" t="inlineStr">
        <is>
          <t>2 ciclo</t>
        </is>
      </c>
      <c r="B222" t="inlineStr">
        <is>
          <t>1808</t>
        </is>
      </c>
      <c r="C222" t="n">
        <v>1</v>
      </c>
      <c r="D222" t="n">
        <v>2</v>
      </c>
      <c r="E222" t="inlineStr">
        <is>
          <t>Alimentos Fermentados_1</t>
        </is>
      </c>
      <c r="F222" s="2" t="inlineStr"/>
      <c r="G222" s="2" t="n">
        <v>0</v>
      </c>
      <c r="H222" s="2" t="inlineStr"/>
      <c r="I222" s="2" t="inlineStr"/>
    </row>
    <row r="223">
      <c r="A223" s="1" t="inlineStr">
        <is>
          <t>2 ciclo</t>
        </is>
      </c>
      <c r="B223" s="1" t="inlineStr">
        <is>
          <t>1808</t>
        </is>
      </c>
      <c r="C223" s="1" t="n">
        <v>1</v>
      </c>
      <c r="D223" s="1" t="n">
        <v>2</v>
      </c>
      <c r="E223" s="1" t="inlineStr">
        <is>
          <t>Alimentos Fermentados_1</t>
        </is>
      </c>
      <c r="F223" s="2" t="inlineStr"/>
      <c r="G223" s="2" t="n">
        <v>0</v>
      </c>
      <c r="H223" s="2" t="inlineStr"/>
      <c r="I223" s="2" t="inlineStr"/>
    </row>
    <row r="224">
      <c r="A224" t="inlineStr">
        <is>
          <t>2 ciclo</t>
        </is>
      </c>
      <c r="B224" t="inlineStr">
        <is>
          <t>1808</t>
        </is>
      </c>
      <c r="C224" t="n">
        <v>1</v>
      </c>
      <c r="D224" t="n">
        <v>2</v>
      </c>
      <c r="E224" t="inlineStr">
        <is>
          <t>Alimentos Fermentados_1</t>
        </is>
      </c>
      <c r="F224" s="2" t="inlineStr"/>
      <c r="G224" s="2" t="n">
        <v>0</v>
      </c>
      <c r="H224" s="2" t="inlineStr"/>
      <c r="I224" s="2" t="inlineStr"/>
    </row>
    <row r="225">
      <c r="A225" s="1" t="inlineStr">
        <is>
          <t>2 ciclo</t>
        </is>
      </c>
      <c r="B225" s="1" t="inlineStr">
        <is>
          <t>1808</t>
        </is>
      </c>
      <c r="C225" s="1" t="n">
        <v>1</v>
      </c>
      <c r="D225" s="1" t="n">
        <v>2</v>
      </c>
      <c r="E225" s="1" t="inlineStr">
        <is>
          <t>Alimentos Fermentados_1</t>
        </is>
      </c>
      <c r="F225" s="2" t="inlineStr"/>
      <c r="G225" s="2" t="n">
        <v>0</v>
      </c>
      <c r="H225" s="2" t="inlineStr"/>
      <c r="I225" s="2" t="inlineStr"/>
    </row>
    <row r="226">
      <c r="A226" t="inlineStr">
        <is>
          <t>2 ciclo</t>
        </is>
      </c>
      <c r="B226" t="inlineStr">
        <is>
          <t>1808</t>
        </is>
      </c>
      <c r="C226" t="n">
        <v>1</v>
      </c>
      <c r="D226" t="n">
        <v>2</v>
      </c>
      <c r="E226" t="inlineStr">
        <is>
          <t>Alimentos Fermentados_1</t>
        </is>
      </c>
      <c r="F226" s="2" t="inlineStr"/>
      <c r="G226" s="2" t="n">
        <v>0</v>
      </c>
      <c r="H226" s="2" t="inlineStr"/>
      <c r="I226" s="2" t="inlineStr"/>
    </row>
    <row r="227">
      <c r="A227" s="1" t="inlineStr">
        <is>
          <t>2 ciclo</t>
        </is>
      </c>
      <c r="B227" s="1" t="inlineStr">
        <is>
          <t>1808</t>
        </is>
      </c>
      <c r="C227" s="1" t="n">
        <v>1</v>
      </c>
      <c r="D227" s="1" t="n">
        <v>2</v>
      </c>
      <c r="E227" s="1" t="inlineStr">
        <is>
          <t>Alimentos Fermentados_1</t>
        </is>
      </c>
      <c r="F227" s="2" t="inlineStr"/>
      <c r="G227" s="2" t="n">
        <v>0</v>
      </c>
      <c r="H227" s="2" t="inlineStr"/>
      <c r="I227" s="2" t="inlineStr"/>
    </row>
    <row r="228">
      <c r="A228" t="inlineStr">
        <is>
          <t>2 ciclo</t>
        </is>
      </c>
      <c r="B228" t="inlineStr">
        <is>
          <t>1808</t>
        </is>
      </c>
      <c r="C228" t="n">
        <v>1</v>
      </c>
      <c r="D228" t="n">
        <v>2</v>
      </c>
      <c r="E228" t="inlineStr">
        <is>
          <t>Alimentos Fermentados_1</t>
        </is>
      </c>
      <c r="F228" s="2" t="inlineStr"/>
      <c r="G228" s="2" t="n">
        <v>0</v>
      </c>
      <c r="H228" s="2" t="inlineStr"/>
      <c r="I228" s="2" t="inlineStr"/>
    </row>
    <row r="229">
      <c r="A229" s="1" t="inlineStr">
        <is>
          <t>2 ciclo</t>
        </is>
      </c>
      <c r="B229" s="1" t="inlineStr">
        <is>
          <t>1808</t>
        </is>
      </c>
      <c r="C229" s="1" t="n">
        <v>1</v>
      </c>
      <c r="D229" s="1" t="n">
        <v>2</v>
      </c>
      <c r="E229" s="1" t="inlineStr">
        <is>
          <t>Alimentos Fermentados_1</t>
        </is>
      </c>
      <c r="F229" s="2" t="inlineStr"/>
      <c r="G229" s="2" t="n">
        <v>0</v>
      </c>
      <c r="H229" s="2" t="inlineStr"/>
      <c r="I229" s="2" t="inlineStr"/>
    </row>
    <row r="230">
      <c r="A230" t="inlineStr">
        <is>
          <t>2 ciclo</t>
        </is>
      </c>
      <c r="B230" t="inlineStr">
        <is>
          <t>1808</t>
        </is>
      </c>
      <c r="C230" t="n">
        <v>1</v>
      </c>
      <c r="D230" t="n">
        <v>2</v>
      </c>
      <c r="E230" t="inlineStr">
        <is>
          <t>Alimentos Fermentados_1</t>
        </is>
      </c>
      <c r="F230" s="2" t="inlineStr"/>
      <c r="G230" s="2" t="n">
        <v>0</v>
      </c>
      <c r="H230" s="2" t="inlineStr"/>
      <c r="I230" s="2" t="inlineStr"/>
    </row>
    <row r="231">
      <c r="A231" s="1" t="inlineStr">
        <is>
          <t>2 ciclo</t>
        </is>
      </c>
      <c r="B231" s="1" t="inlineStr">
        <is>
          <t>1808</t>
        </is>
      </c>
      <c r="C231" s="1" t="n">
        <v>1</v>
      </c>
      <c r="D231" s="1" t="n">
        <v>2</v>
      </c>
      <c r="E231" s="1" t="inlineStr">
        <is>
          <t>Alimentos Fermentados_1</t>
        </is>
      </c>
      <c r="F231" s="2" t="inlineStr"/>
      <c r="G231" s="2" t="n">
        <v>0</v>
      </c>
      <c r="H231" s="2" t="inlineStr"/>
      <c r="I231" s="2" t="inlineStr"/>
    </row>
    <row r="232">
      <c r="A232" t="inlineStr">
        <is>
          <t>2 ciclo</t>
        </is>
      </c>
      <c r="B232" t="inlineStr">
        <is>
          <t>1808</t>
        </is>
      </c>
      <c r="C232" t="n">
        <v>1</v>
      </c>
      <c r="D232" t="n">
        <v>2</v>
      </c>
      <c r="E232" t="inlineStr">
        <is>
          <t>Alimentos Fermentados_1</t>
        </is>
      </c>
      <c r="F232" s="2" t="inlineStr"/>
      <c r="G232" s="2" t="n">
        <v>0</v>
      </c>
      <c r="H232" s="2" t="inlineStr"/>
      <c r="I232" s="2" t="inlineStr"/>
    </row>
    <row r="233">
      <c r="A233" s="1" t="inlineStr">
        <is>
          <t>2 ciclo</t>
        </is>
      </c>
      <c r="B233" s="1" t="inlineStr">
        <is>
          <t>1808</t>
        </is>
      </c>
      <c r="C233" s="1" t="n">
        <v>1</v>
      </c>
      <c r="D233" s="1" t="n">
        <v>2</v>
      </c>
      <c r="E233" s="1" t="inlineStr">
        <is>
          <t>Alimentos Fermentados_1</t>
        </is>
      </c>
      <c r="F233" s="2" t="inlineStr"/>
      <c r="G233" s="2" t="n">
        <v>0</v>
      </c>
      <c r="H233" s="2" t="inlineStr"/>
      <c r="I233" s="2"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2" t="inlineStr"/>
      <c r="I237" s="2" t="inlineStr"/>
    </row>
    <row r="238">
      <c r="A238" t="inlineStr">
        <is>
          <t>2 ciclo</t>
        </is>
      </c>
      <c r="B238" t="inlineStr">
        <is>
          <t>10006</t>
        </is>
      </c>
      <c r="C238" t="n">
        <v>1</v>
      </c>
      <c r="D238" t="n">
        <v>1</v>
      </c>
      <c r="E238" t="inlineStr">
        <is>
          <t>Alimentos Fermentados_2</t>
        </is>
      </c>
      <c r="F238" s="2" t="inlineStr"/>
      <c r="G238" s="2" t="n">
        <v>0</v>
      </c>
      <c r="H238" s="2" t="inlineStr"/>
      <c r="I238" s="2" t="inlineStr"/>
    </row>
    <row r="239">
      <c r="A239" s="1" t="inlineStr">
        <is>
          <t>2 ciclo</t>
        </is>
      </c>
      <c r="B239" s="1" t="inlineStr">
        <is>
          <t>10006</t>
        </is>
      </c>
      <c r="C239" s="1" t="n">
        <v>1</v>
      </c>
      <c r="D239" s="1" t="n">
        <v>1</v>
      </c>
      <c r="E239" s="1" t="inlineStr">
        <is>
          <t>Alimentos Fermentados_2</t>
        </is>
      </c>
      <c r="F239" s="2" t="inlineStr"/>
      <c r="G239" s="2" t="n">
        <v>0</v>
      </c>
      <c r="H239" s="2" t="inlineStr"/>
      <c r="I239" s="2" t="inlineStr"/>
    </row>
    <row r="240">
      <c r="A240" t="inlineStr">
        <is>
          <t>2 ciclo</t>
        </is>
      </c>
      <c r="B240" t="inlineStr">
        <is>
          <t>10006</t>
        </is>
      </c>
      <c r="C240" t="n">
        <v>1</v>
      </c>
      <c r="D240" t="n">
        <v>1</v>
      </c>
      <c r="E240" t="inlineStr">
        <is>
          <t>Alimentos Fermentados_2</t>
        </is>
      </c>
      <c r="F240" s="2" t="inlineStr"/>
      <c r="G240" s="2" t="n">
        <v>0</v>
      </c>
      <c r="H240" s="2" t="inlineStr"/>
      <c r="I240" s="2" t="inlineStr"/>
    </row>
    <row r="241">
      <c r="A241" s="1" t="inlineStr">
        <is>
          <t>2 ciclo</t>
        </is>
      </c>
      <c r="B241" s="1" t="inlineStr">
        <is>
          <t>10006</t>
        </is>
      </c>
      <c r="C241" s="1" t="n">
        <v>1</v>
      </c>
      <c r="D241" s="1" t="n">
        <v>1</v>
      </c>
      <c r="E241" s="1" t="inlineStr">
        <is>
          <t>Alimentos Fermentados_2</t>
        </is>
      </c>
      <c r="F241" s="2" t="inlineStr"/>
      <c r="G241" s="2" t="n">
        <v>0</v>
      </c>
      <c r="H241" s="2" t="inlineStr"/>
      <c r="I241" s="2" t="inlineStr"/>
    </row>
    <row r="242">
      <c r="A242" t="inlineStr">
        <is>
          <t>2 ciclo</t>
        </is>
      </c>
      <c r="B242" t="inlineStr">
        <is>
          <t>10006</t>
        </is>
      </c>
      <c r="C242" t="n">
        <v>1</v>
      </c>
      <c r="D242" t="n">
        <v>1</v>
      </c>
      <c r="E242" t="inlineStr">
        <is>
          <t>Alimentos Fermentados_2</t>
        </is>
      </c>
      <c r="F242" s="2" t="inlineStr"/>
      <c r="G242" s="2" t="n">
        <v>0</v>
      </c>
      <c r="H242" s="2" t="inlineStr"/>
      <c r="I242" s="2" t="inlineStr"/>
    </row>
    <row r="243">
      <c r="A243" s="1" t="inlineStr">
        <is>
          <t>2 ciclo</t>
        </is>
      </c>
      <c r="B243" s="1" t="inlineStr">
        <is>
          <t>10006</t>
        </is>
      </c>
      <c r="C243" s="1" t="n">
        <v>1</v>
      </c>
      <c r="D243" s="1" t="n">
        <v>1</v>
      </c>
      <c r="E243" s="1" t="inlineStr">
        <is>
          <t>Alimentos Fermentados_2</t>
        </is>
      </c>
      <c r="F243" s="2" t="inlineStr"/>
      <c r="G243" s="2" t="n">
        <v>0</v>
      </c>
      <c r="H243" s="2" t="inlineStr"/>
      <c r="I243" s="2" t="inlineStr"/>
    </row>
    <row r="244">
      <c r="A244" t="inlineStr">
        <is>
          <t>2 ciclo</t>
        </is>
      </c>
      <c r="B244" t="inlineStr">
        <is>
          <t>10006</t>
        </is>
      </c>
      <c r="C244" t="n">
        <v>1</v>
      </c>
      <c r="D244" t="n">
        <v>1</v>
      </c>
      <c r="E244" t="inlineStr">
        <is>
          <t>Alimentos Fermentados_2</t>
        </is>
      </c>
      <c r="F244" s="2" t="inlineStr"/>
      <c r="G244" s="2" t="n">
        <v>0</v>
      </c>
      <c r="H244" s="2" t="inlineStr"/>
      <c r="I244" s="2" t="inlineStr"/>
    </row>
    <row r="245">
      <c r="A245" s="1" t="inlineStr">
        <is>
          <t>2 ciclo</t>
        </is>
      </c>
      <c r="B245" s="1" t="inlineStr">
        <is>
          <t>10006</t>
        </is>
      </c>
      <c r="C245" s="1" t="n">
        <v>1</v>
      </c>
      <c r="D245" s="1" t="n">
        <v>1</v>
      </c>
      <c r="E245" s="1" t="inlineStr">
        <is>
          <t>Alimentos Fermentados_2</t>
        </is>
      </c>
      <c r="F245" s="2" t="inlineStr"/>
      <c r="G245" s="2" t="n">
        <v>0</v>
      </c>
      <c r="H245" s="2" t="inlineStr"/>
      <c r="I245" s="2" t="inlineStr"/>
    </row>
    <row r="246">
      <c r="A246" t="inlineStr">
        <is>
          <t>2 ciclo</t>
        </is>
      </c>
      <c r="B246" t="inlineStr">
        <is>
          <t>10006</t>
        </is>
      </c>
      <c r="C246" t="n">
        <v>1</v>
      </c>
      <c r="D246" t="n">
        <v>1</v>
      </c>
      <c r="E246" t="inlineStr">
        <is>
          <t>Alimentos Fermentados_2</t>
        </is>
      </c>
      <c r="F246" s="2" t="inlineStr"/>
      <c r="G246" s="2" t="n">
        <v>0</v>
      </c>
      <c r="H246" s="2" t="inlineStr"/>
      <c r="I246" s="2" t="inlineStr"/>
    </row>
    <row r="247">
      <c r="A247" s="1" t="inlineStr">
        <is>
          <t>2 ciclo</t>
        </is>
      </c>
      <c r="B247" s="1" t="inlineStr">
        <is>
          <t>10006</t>
        </is>
      </c>
      <c r="C247" s="1" t="n">
        <v>1</v>
      </c>
      <c r="D247" s="1" t="n">
        <v>1</v>
      </c>
      <c r="E247" s="1" t="inlineStr">
        <is>
          <t>Alimentos Fermentados_2</t>
        </is>
      </c>
      <c r="F247" s="2" t="inlineStr"/>
      <c r="G247" s="2" t="n">
        <v>0</v>
      </c>
      <c r="H247" s="2" t="inlineStr"/>
      <c r="I247" s="2" t="inlineStr"/>
    </row>
    <row r="248">
      <c r="A248" t="inlineStr">
        <is>
          <t>2 ciclo</t>
        </is>
      </c>
      <c r="B248" t="inlineStr">
        <is>
          <t>10006</t>
        </is>
      </c>
      <c r="C248" t="n">
        <v>1</v>
      </c>
      <c r="D248" t="n">
        <v>1</v>
      </c>
      <c r="E248" t="inlineStr">
        <is>
          <t>Alimentos Fermentados_2</t>
        </is>
      </c>
      <c r="F248" s="2" t="inlineStr"/>
      <c r="G248" s="2" t="n">
        <v>0</v>
      </c>
      <c r="H248" s="2" t="inlineStr"/>
      <c r="I248" s="2" t="inlineStr"/>
    </row>
    <row r="249">
      <c r="A249" s="1" t="inlineStr">
        <is>
          <t>2 ciclo</t>
        </is>
      </c>
      <c r="B249" s="1" t="inlineStr">
        <is>
          <t>10006</t>
        </is>
      </c>
      <c r="C249" s="1" t="n">
        <v>1</v>
      </c>
      <c r="D249" s="1" t="n">
        <v>1</v>
      </c>
      <c r="E249" s="1" t="inlineStr">
        <is>
          <t>Alimentos Fermentados_2</t>
        </is>
      </c>
      <c r="F249" s="2" t="inlineStr"/>
      <c r="G249" s="2" t="n">
        <v>0</v>
      </c>
      <c r="H249" s="2" t="inlineStr"/>
      <c r="I249" s="2" t="inlineStr"/>
    </row>
    <row r="250">
      <c r="A250" t="inlineStr">
        <is>
          <t>2 ciclo</t>
        </is>
      </c>
      <c r="B250" t="inlineStr">
        <is>
          <t>10006</t>
        </is>
      </c>
      <c r="C250" t="n">
        <v>1</v>
      </c>
      <c r="D250" t="n">
        <v>1</v>
      </c>
      <c r="E250" t="inlineStr">
        <is>
          <t>Alimentos Fermentados_2</t>
        </is>
      </c>
      <c r="F250" s="2" t="inlineStr"/>
      <c r="G250" s="2" t="n">
        <v>0</v>
      </c>
      <c r="H250" s="2" t="inlineStr"/>
      <c r="I250" s="2" t="inlineStr"/>
    </row>
    <row r="251">
      <c r="A251" s="1" t="inlineStr">
        <is>
          <t>2 ciclo</t>
        </is>
      </c>
      <c r="B251" s="1" t="inlineStr">
        <is>
          <t>10006</t>
        </is>
      </c>
      <c r="C251" s="1" t="n">
        <v>1</v>
      </c>
      <c r="D251" s="1" t="n">
        <v>1</v>
      </c>
      <c r="E251" s="1" t="inlineStr">
        <is>
          <t>Alimentos Fermentados_2</t>
        </is>
      </c>
      <c r="F251" s="2" t="inlineStr"/>
      <c r="G251" s="2" t="n">
        <v>0</v>
      </c>
      <c r="H251" s="2" t="inlineStr"/>
      <c r="I251" s="2"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2" t="inlineStr"/>
      <c r="I255" s="2" t="inlineStr"/>
    </row>
    <row r="256">
      <c r="A256" t="inlineStr">
        <is>
          <t>2 ciclo</t>
        </is>
      </c>
      <c r="B256" t="inlineStr">
        <is>
          <t>10005</t>
        </is>
      </c>
      <c r="C256" t="n">
        <v>1</v>
      </c>
      <c r="D256" t="n">
        <v>1</v>
      </c>
      <c r="E256" t="inlineStr">
        <is>
          <t xml:space="preserve">Alimentos de Cereais  </t>
        </is>
      </c>
      <c r="F256" s="2" t="inlineStr"/>
      <c r="G256" s="2" t="n">
        <v>0</v>
      </c>
      <c r="H256" s="2" t="inlineStr"/>
      <c r="I256" s="2"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row>
    <row r="258">
      <c r="A258" t="inlineStr">
        <is>
          <t>2 ciclo</t>
        </is>
      </c>
      <c r="B258" t="inlineStr">
        <is>
          <t>10005</t>
        </is>
      </c>
      <c r="C258" t="n">
        <v>1</v>
      </c>
      <c r="D258" t="n">
        <v>1</v>
      </c>
      <c r="E258" t="inlineStr">
        <is>
          <t xml:space="preserve">Alimentos de Cereais  </t>
        </is>
      </c>
      <c r="F258" s="2" t="inlineStr"/>
      <c r="G258" s="2" t="n">
        <v>0</v>
      </c>
      <c r="H258" s="2" t="inlineStr"/>
      <c r="I258" s="2"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row>
    <row r="260">
      <c r="A260" t="inlineStr">
        <is>
          <t>2 ciclo</t>
        </is>
      </c>
      <c r="B260" t="inlineStr">
        <is>
          <t>10005</t>
        </is>
      </c>
      <c r="C260" t="n">
        <v>1</v>
      </c>
      <c r="D260" t="n">
        <v>1</v>
      </c>
      <c r="E260" t="inlineStr">
        <is>
          <t xml:space="preserve">Alimentos de Cereais  </t>
        </is>
      </c>
      <c r="F260" s="2" t="inlineStr"/>
      <c r="G260" s="2" t="n">
        <v>0</v>
      </c>
      <c r="H260" s="2" t="inlineStr"/>
      <c r="I260" s="2"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row>
    <row r="262">
      <c r="A262" t="inlineStr">
        <is>
          <t>2 ciclo</t>
        </is>
      </c>
      <c r="B262" t="inlineStr">
        <is>
          <t>10005</t>
        </is>
      </c>
      <c r="C262" t="n">
        <v>1</v>
      </c>
      <c r="D262" t="n">
        <v>1</v>
      </c>
      <c r="E262" t="inlineStr">
        <is>
          <t xml:space="preserve">Alimentos de Cereais  </t>
        </is>
      </c>
      <c r="F262" s="2" t="inlineStr"/>
      <c r="G262" s="2" t="n">
        <v>0</v>
      </c>
      <c r="H262" s="2" t="inlineStr"/>
      <c r="I262" s="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row>
    <row r="264">
      <c r="A264" t="inlineStr">
        <is>
          <t>2 ciclo</t>
        </is>
      </c>
      <c r="B264" t="inlineStr">
        <is>
          <t>10005</t>
        </is>
      </c>
      <c r="C264" t="n">
        <v>1</v>
      </c>
      <c r="D264" t="n">
        <v>1</v>
      </c>
      <c r="E264" t="inlineStr">
        <is>
          <t xml:space="preserve">Alimentos de Cereais  </t>
        </is>
      </c>
      <c r="F264" s="2" t="inlineStr"/>
      <c r="G264" s="2" t="n">
        <v>0</v>
      </c>
      <c r="H264" s="2" t="inlineStr"/>
      <c r="I264" s="2"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row>
    <row r="266">
      <c r="A266" t="inlineStr">
        <is>
          <t>2 ciclo</t>
        </is>
      </c>
      <c r="B266" t="inlineStr">
        <is>
          <t>10005</t>
        </is>
      </c>
      <c r="C266" t="n">
        <v>1</v>
      </c>
      <c r="D266" t="n">
        <v>1</v>
      </c>
      <c r="E266" t="inlineStr">
        <is>
          <t xml:space="preserve">Alimentos de Cereais  </t>
        </is>
      </c>
      <c r="F266" s="2" t="inlineStr"/>
      <c r="G266" s="2" t="n">
        <v>0</v>
      </c>
      <c r="H266" s="2" t="inlineStr"/>
      <c r="I266" s="2"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row>
    <row r="268">
      <c r="A268" t="inlineStr">
        <is>
          <t>2 ciclo</t>
        </is>
      </c>
      <c r="B268" t="inlineStr">
        <is>
          <t>10005</t>
        </is>
      </c>
      <c r="C268" t="n">
        <v>1</v>
      </c>
      <c r="D268" t="n">
        <v>1</v>
      </c>
      <c r="E268" t="inlineStr">
        <is>
          <t xml:space="preserve">Alimentos de Cereais  </t>
        </is>
      </c>
      <c r="F268" s="2" t="inlineStr"/>
      <c r="G268" s="2" t="n">
        <v>0</v>
      </c>
      <c r="H268" s="2" t="inlineStr"/>
      <c r="I268" s="2"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2" t="inlineStr"/>
      <c r="I273" s="2" t="inlineStr"/>
    </row>
    <row r="274">
      <c r="A274" t="inlineStr">
        <is>
          <t>1 ciclo</t>
        </is>
      </c>
      <c r="B274" t="inlineStr">
        <is>
          <t>2455</t>
        </is>
      </c>
      <c r="C274" t="n">
        <v>3</v>
      </c>
      <c r="D274" t="n">
        <v>2</v>
      </c>
      <c r="E274" t="inlineStr">
        <is>
          <t>Alterações Climáticas</t>
        </is>
      </c>
      <c r="F274" s="2" t="inlineStr"/>
      <c r="G274" s="2" t="n">
        <v>0</v>
      </c>
      <c r="H274" s="2" t="inlineStr"/>
      <c r="I274" s="2" t="inlineStr"/>
    </row>
    <row r="275">
      <c r="A275" s="1" t="inlineStr">
        <is>
          <t>1 ciclo</t>
        </is>
      </c>
      <c r="B275" s="1" t="inlineStr">
        <is>
          <t>2455</t>
        </is>
      </c>
      <c r="C275" s="1" t="n">
        <v>3</v>
      </c>
      <c r="D275" s="1" t="n">
        <v>2</v>
      </c>
      <c r="E275" s="1" t="inlineStr">
        <is>
          <t>Alterações Climáticas</t>
        </is>
      </c>
      <c r="F275" s="2" t="inlineStr"/>
      <c r="G275" s="2" t="n">
        <v>0</v>
      </c>
      <c r="H275" s="2" t="inlineStr"/>
      <c r="I275" s="2" t="inlineStr"/>
    </row>
    <row r="276">
      <c r="A276" t="inlineStr">
        <is>
          <t>1 ciclo</t>
        </is>
      </c>
      <c r="B276" t="inlineStr">
        <is>
          <t>2455</t>
        </is>
      </c>
      <c r="C276" t="n">
        <v>3</v>
      </c>
      <c r="D276" t="n">
        <v>2</v>
      </c>
      <c r="E276" t="inlineStr">
        <is>
          <t>Alterações Climáticas</t>
        </is>
      </c>
      <c r="F276" s="2" t="inlineStr"/>
      <c r="G276" s="2" t="n">
        <v>0</v>
      </c>
      <c r="H276" s="2" t="inlineStr"/>
      <c r="I276" s="2" t="inlineStr"/>
    </row>
    <row r="277">
      <c r="A277" s="1" t="inlineStr">
        <is>
          <t>1 ciclo</t>
        </is>
      </c>
      <c r="B277" s="1" t="inlineStr">
        <is>
          <t>2455</t>
        </is>
      </c>
      <c r="C277" s="1" t="n">
        <v>3</v>
      </c>
      <c r="D277" s="1" t="n">
        <v>2</v>
      </c>
      <c r="E277" s="1" t="inlineStr">
        <is>
          <t>Alterações Climáticas</t>
        </is>
      </c>
      <c r="F277" s="2" t="inlineStr"/>
      <c r="G277" s="2" t="n">
        <v>0</v>
      </c>
      <c r="H277" s="2" t="inlineStr"/>
      <c r="I277" s="2" t="inlineStr"/>
    </row>
    <row r="278">
      <c r="A278" t="inlineStr">
        <is>
          <t>1 ciclo</t>
        </is>
      </c>
      <c r="B278" t="inlineStr">
        <is>
          <t>2455</t>
        </is>
      </c>
      <c r="C278" t="n">
        <v>3</v>
      </c>
      <c r="D278" t="n">
        <v>2</v>
      </c>
      <c r="E278" t="inlineStr">
        <is>
          <t>Alterações Climáticas</t>
        </is>
      </c>
      <c r="F278" s="2" t="inlineStr"/>
      <c r="G278" s="2" t="n">
        <v>0</v>
      </c>
      <c r="H278" s="2" t="inlineStr"/>
      <c r="I278" s="2" t="inlineStr"/>
    </row>
    <row r="279">
      <c r="A279" s="1" t="inlineStr">
        <is>
          <t>1 ciclo</t>
        </is>
      </c>
      <c r="B279" s="1" t="inlineStr">
        <is>
          <t>2455</t>
        </is>
      </c>
      <c r="C279" s="1" t="n">
        <v>3</v>
      </c>
      <c r="D279" s="1" t="n">
        <v>2</v>
      </c>
      <c r="E279" s="1" t="inlineStr">
        <is>
          <t>Alterações Climáticas</t>
        </is>
      </c>
      <c r="F279" s="2" t="inlineStr"/>
      <c r="G279" s="2" t="n">
        <v>0</v>
      </c>
      <c r="H279" s="2" t="inlineStr"/>
      <c r="I279" s="2" t="inlineStr"/>
    </row>
    <row r="280">
      <c r="A280" t="inlineStr">
        <is>
          <t>1 ciclo</t>
        </is>
      </c>
      <c r="B280" t="inlineStr">
        <is>
          <t>2455</t>
        </is>
      </c>
      <c r="C280" t="n">
        <v>3</v>
      </c>
      <c r="D280" t="n">
        <v>2</v>
      </c>
      <c r="E280" t="inlineStr">
        <is>
          <t>Alterações Climáticas</t>
        </is>
      </c>
      <c r="F280" s="2" t="inlineStr"/>
      <c r="G280" s="2" t="n">
        <v>0</v>
      </c>
      <c r="H280" s="2" t="inlineStr"/>
      <c r="I280" s="2" t="inlineStr"/>
    </row>
    <row r="281">
      <c r="A281" s="1" t="inlineStr">
        <is>
          <t>1 ciclo</t>
        </is>
      </c>
      <c r="B281" s="1" t="inlineStr">
        <is>
          <t>2455</t>
        </is>
      </c>
      <c r="C281" s="1" t="n">
        <v>3</v>
      </c>
      <c r="D281" s="1" t="n">
        <v>2</v>
      </c>
      <c r="E281" s="1" t="inlineStr">
        <is>
          <t>Alterações Climáticas</t>
        </is>
      </c>
      <c r="F281" s="2" t="inlineStr"/>
      <c r="G281" s="2" t="n">
        <v>0</v>
      </c>
      <c r="H281" s="2" t="inlineStr"/>
      <c r="I281" s="2" t="inlineStr"/>
    </row>
    <row r="282">
      <c r="A282" t="inlineStr">
        <is>
          <t>1 ciclo</t>
        </is>
      </c>
      <c r="B282" t="inlineStr">
        <is>
          <t>2455</t>
        </is>
      </c>
      <c r="C282" t="n">
        <v>3</v>
      </c>
      <c r="D282" t="n">
        <v>2</v>
      </c>
      <c r="E282" t="inlineStr">
        <is>
          <t>Alterações Climáticas</t>
        </is>
      </c>
      <c r="F282" s="2" t="inlineStr"/>
      <c r="G282" s="2" t="n">
        <v>0</v>
      </c>
      <c r="H282" s="2" t="inlineStr"/>
      <c r="I282" s="2" t="inlineStr"/>
    </row>
    <row r="283">
      <c r="A283" s="1" t="inlineStr">
        <is>
          <t>1 ciclo</t>
        </is>
      </c>
      <c r="B283" s="1" t="inlineStr">
        <is>
          <t>2455</t>
        </is>
      </c>
      <c r="C283" s="1" t="n">
        <v>3</v>
      </c>
      <c r="D283" s="1" t="n">
        <v>2</v>
      </c>
      <c r="E283" s="1" t="inlineStr">
        <is>
          <t>Alterações Climáticas</t>
        </is>
      </c>
      <c r="F283" s="2" t="inlineStr"/>
      <c r="G283" s="2" t="n">
        <v>0</v>
      </c>
      <c r="H283" s="2" t="inlineStr"/>
      <c r="I283" s="2" t="inlineStr"/>
    </row>
    <row r="284">
      <c r="A284" t="inlineStr">
        <is>
          <t>1 ciclo</t>
        </is>
      </c>
      <c r="B284" t="inlineStr">
        <is>
          <t>2455</t>
        </is>
      </c>
      <c r="C284" t="n">
        <v>3</v>
      </c>
      <c r="D284" t="n">
        <v>2</v>
      </c>
      <c r="E284" t="inlineStr">
        <is>
          <t>Alterações Climáticas</t>
        </is>
      </c>
      <c r="F284" s="2" t="inlineStr"/>
      <c r="G284" s="2" t="n">
        <v>0</v>
      </c>
      <c r="H284" s="2" t="inlineStr"/>
      <c r="I284" s="2" t="inlineStr"/>
    </row>
    <row r="285">
      <c r="A285" s="1" t="inlineStr">
        <is>
          <t>1 ciclo</t>
        </is>
      </c>
      <c r="B285" s="1" t="inlineStr">
        <is>
          <t>2455</t>
        </is>
      </c>
      <c r="C285" s="1" t="n">
        <v>3</v>
      </c>
      <c r="D285" s="1" t="n">
        <v>2</v>
      </c>
      <c r="E285" s="1" t="inlineStr">
        <is>
          <t>Alterações Climáticas</t>
        </is>
      </c>
      <c r="F285" s="2" t="inlineStr"/>
      <c r="G285" s="2" t="n">
        <v>0</v>
      </c>
      <c r="H285" s="2" t="inlineStr"/>
      <c r="I285" s="2" t="inlineStr"/>
    </row>
    <row r="286">
      <c r="A286" t="inlineStr">
        <is>
          <t>1 ciclo</t>
        </is>
      </c>
      <c r="B286" t="inlineStr">
        <is>
          <t>2455</t>
        </is>
      </c>
      <c r="C286" t="n">
        <v>3</v>
      </c>
      <c r="D286" t="n">
        <v>2</v>
      </c>
      <c r="E286" t="inlineStr">
        <is>
          <t>Alterações Climáticas</t>
        </is>
      </c>
      <c r="F286" s="2" t="inlineStr"/>
      <c r="G286" s="2" t="n">
        <v>0</v>
      </c>
      <c r="H286" s="2" t="inlineStr"/>
      <c r="I286" s="2" t="inlineStr"/>
    </row>
    <row r="287">
      <c r="A287" s="1" t="inlineStr">
        <is>
          <t>1 ciclo</t>
        </is>
      </c>
      <c r="B287" s="1" t="inlineStr">
        <is>
          <t>2455</t>
        </is>
      </c>
      <c r="C287" s="1" t="n">
        <v>3</v>
      </c>
      <c r="D287" s="1" t="n">
        <v>2</v>
      </c>
      <c r="E287" s="1" t="inlineStr">
        <is>
          <t>Alterações Climáticas</t>
        </is>
      </c>
      <c r="F287" s="2" t="inlineStr"/>
      <c r="G287" s="2" t="n">
        <v>0</v>
      </c>
      <c r="H287" s="2" t="inlineStr"/>
      <c r="I287" s="2"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2" t="inlineStr"/>
      <c r="I291" s="2"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2" t="inlineStr"/>
      <c r="I309" s="2" t="inlineStr"/>
    </row>
    <row r="310">
      <c r="A310" t="inlineStr">
        <is>
          <t>1 ciclo</t>
        </is>
      </c>
      <c r="B310" t="inlineStr">
        <is>
          <t>2456</t>
        </is>
      </c>
      <c r="C310" t="n">
        <v>1</v>
      </c>
      <c r="D310" t="n">
        <v>1</v>
      </c>
      <c r="E310" t="inlineStr">
        <is>
          <t>Ambiente, Recursos e Sociedade</t>
        </is>
      </c>
      <c r="F310" s="2" t="inlineStr"/>
      <c r="G310" s="2" t="n">
        <v>0</v>
      </c>
      <c r="H310" s="2" t="inlineStr"/>
      <c r="I310" s="2" t="inlineStr"/>
    </row>
    <row r="311">
      <c r="A311" s="1" t="inlineStr">
        <is>
          <t>1 ciclo</t>
        </is>
      </c>
      <c r="B311" s="1" t="inlineStr">
        <is>
          <t>2456</t>
        </is>
      </c>
      <c r="C311" s="1" t="n">
        <v>1</v>
      </c>
      <c r="D311" s="1" t="n">
        <v>1</v>
      </c>
      <c r="E311" s="1" t="inlineStr">
        <is>
          <t>Ambiente, Recursos e Sociedade</t>
        </is>
      </c>
      <c r="F311" s="2" t="inlineStr"/>
      <c r="G311" s="2" t="n">
        <v>0</v>
      </c>
      <c r="H311" s="2" t="inlineStr"/>
      <c r="I311" s="2" t="inlineStr"/>
    </row>
    <row r="312">
      <c r="A312" t="inlineStr">
        <is>
          <t>1 ciclo</t>
        </is>
      </c>
      <c r="B312" t="inlineStr">
        <is>
          <t>2456</t>
        </is>
      </c>
      <c r="C312" t="n">
        <v>1</v>
      </c>
      <c r="D312" t="n">
        <v>1</v>
      </c>
      <c r="E312" t="inlineStr">
        <is>
          <t>Ambiente, Recursos e Sociedade</t>
        </is>
      </c>
      <c r="F312" s="2" t="inlineStr"/>
      <c r="G312" s="2" t="n">
        <v>0</v>
      </c>
      <c r="H312" s="2" t="inlineStr"/>
      <c r="I312" s="2" t="inlineStr"/>
    </row>
    <row r="313">
      <c r="A313" s="1" t="inlineStr">
        <is>
          <t>1 ciclo</t>
        </is>
      </c>
      <c r="B313" s="1" t="inlineStr">
        <is>
          <t>2456</t>
        </is>
      </c>
      <c r="C313" s="1" t="n">
        <v>1</v>
      </c>
      <c r="D313" s="1" t="n">
        <v>1</v>
      </c>
      <c r="E313" s="1" t="inlineStr">
        <is>
          <t>Ambiente, Recursos e Sociedade</t>
        </is>
      </c>
      <c r="F313" s="2" t="inlineStr"/>
      <c r="G313" s="2" t="n">
        <v>0</v>
      </c>
      <c r="H313" s="2" t="inlineStr"/>
      <c r="I313" s="2" t="inlineStr"/>
    </row>
    <row r="314">
      <c r="A314" t="inlineStr">
        <is>
          <t>1 ciclo</t>
        </is>
      </c>
      <c r="B314" t="inlineStr">
        <is>
          <t>2456</t>
        </is>
      </c>
      <c r="C314" t="n">
        <v>1</v>
      </c>
      <c r="D314" t="n">
        <v>1</v>
      </c>
      <c r="E314" t="inlineStr">
        <is>
          <t>Ambiente, Recursos e Sociedade</t>
        </is>
      </c>
      <c r="F314" s="2" t="inlineStr"/>
      <c r="G314" s="2" t="n">
        <v>0</v>
      </c>
      <c r="H314" s="2" t="inlineStr"/>
      <c r="I314" s="2" t="inlineStr"/>
    </row>
    <row r="315">
      <c r="A315" s="1" t="inlineStr">
        <is>
          <t>1 ciclo</t>
        </is>
      </c>
      <c r="B315" s="1" t="inlineStr">
        <is>
          <t>2456</t>
        </is>
      </c>
      <c r="C315" s="1" t="n">
        <v>1</v>
      </c>
      <c r="D315" s="1" t="n">
        <v>1</v>
      </c>
      <c r="E315" s="1" t="inlineStr">
        <is>
          <t>Ambiente, Recursos e Sociedade</t>
        </is>
      </c>
      <c r="F315" s="2" t="inlineStr"/>
      <c r="G315" s="2" t="n">
        <v>0</v>
      </c>
      <c r="H315" s="2" t="inlineStr"/>
      <c r="I315" s="2" t="inlineStr"/>
    </row>
    <row r="316">
      <c r="A316" t="inlineStr">
        <is>
          <t>1 ciclo</t>
        </is>
      </c>
      <c r="B316" t="inlineStr">
        <is>
          <t>2456</t>
        </is>
      </c>
      <c r="C316" t="n">
        <v>1</v>
      </c>
      <c r="D316" t="n">
        <v>1</v>
      </c>
      <c r="E316" t="inlineStr">
        <is>
          <t>Ambiente, Recursos e Sociedade</t>
        </is>
      </c>
      <c r="F316" s="2" t="inlineStr"/>
      <c r="G316" s="2" t="n">
        <v>0</v>
      </c>
      <c r="H316" s="2" t="inlineStr"/>
      <c r="I316" s="2" t="inlineStr"/>
    </row>
    <row r="317">
      <c r="A317" s="1" t="inlineStr">
        <is>
          <t>1 ciclo</t>
        </is>
      </c>
      <c r="B317" s="1" t="inlineStr">
        <is>
          <t>2456</t>
        </is>
      </c>
      <c r="C317" s="1" t="n">
        <v>1</v>
      </c>
      <c r="D317" s="1" t="n">
        <v>1</v>
      </c>
      <c r="E317" s="1" t="inlineStr">
        <is>
          <t>Ambiente, Recursos e Sociedade</t>
        </is>
      </c>
      <c r="F317" s="2" t="inlineStr"/>
      <c r="G317" s="2" t="n">
        <v>0</v>
      </c>
      <c r="H317" s="2" t="inlineStr"/>
      <c r="I317" s="2" t="inlineStr"/>
    </row>
    <row r="318">
      <c r="A318" t="inlineStr">
        <is>
          <t>1 ciclo</t>
        </is>
      </c>
      <c r="B318" t="inlineStr">
        <is>
          <t>2456</t>
        </is>
      </c>
      <c r="C318" t="n">
        <v>1</v>
      </c>
      <c r="D318" t="n">
        <v>1</v>
      </c>
      <c r="E318" t="inlineStr">
        <is>
          <t>Ambiente, Recursos e Sociedade</t>
        </is>
      </c>
      <c r="F318" s="2" t="inlineStr"/>
      <c r="G318" s="2" t="n">
        <v>0</v>
      </c>
      <c r="H318" s="2" t="inlineStr"/>
      <c r="I318" s="2" t="inlineStr"/>
    </row>
    <row r="319">
      <c r="A319" s="1" t="inlineStr">
        <is>
          <t>1 ciclo</t>
        </is>
      </c>
      <c r="B319" s="1" t="inlineStr">
        <is>
          <t>2456</t>
        </is>
      </c>
      <c r="C319" s="1" t="n">
        <v>1</v>
      </c>
      <c r="D319" s="1" t="n">
        <v>1</v>
      </c>
      <c r="E319" s="1" t="inlineStr">
        <is>
          <t>Ambiente, Recursos e Sociedade</t>
        </is>
      </c>
      <c r="F319" s="2" t="inlineStr"/>
      <c r="G319" s="2" t="n">
        <v>0</v>
      </c>
      <c r="H319" s="2" t="inlineStr"/>
      <c r="I319" s="2" t="inlineStr"/>
    </row>
    <row r="320">
      <c r="A320" t="inlineStr">
        <is>
          <t>1 ciclo</t>
        </is>
      </c>
      <c r="B320" t="inlineStr">
        <is>
          <t>2456</t>
        </is>
      </c>
      <c r="C320" t="n">
        <v>1</v>
      </c>
      <c r="D320" t="n">
        <v>1</v>
      </c>
      <c r="E320" t="inlineStr">
        <is>
          <t>Ambiente, Recursos e Sociedade</t>
        </is>
      </c>
      <c r="F320" s="2" t="inlineStr"/>
      <c r="G320" s="2" t="n">
        <v>0</v>
      </c>
      <c r="H320" s="2" t="inlineStr"/>
      <c r="I320" s="2" t="inlineStr"/>
    </row>
    <row r="321">
      <c r="A321" s="1" t="inlineStr">
        <is>
          <t>1 ciclo</t>
        </is>
      </c>
      <c r="B321" s="1" t="inlineStr">
        <is>
          <t>2456</t>
        </is>
      </c>
      <c r="C321" s="1" t="n">
        <v>1</v>
      </c>
      <c r="D321" s="1" t="n">
        <v>1</v>
      </c>
      <c r="E321" s="1" t="inlineStr">
        <is>
          <t>Ambiente, Recursos e Sociedade</t>
        </is>
      </c>
      <c r="F321" s="2" t="inlineStr"/>
      <c r="G321" s="2" t="n">
        <v>0</v>
      </c>
      <c r="H321" s="2" t="inlineStr"/>
      <c r="I321" s="2" t="inlineStr"/>
    </row>
    <row r="322">
      <c r="A322" t="inlineStr">
        <is>
          <t>1 ciclo</t>
        </is>
      </c>
      <c r="B322" t="inlineStr">
        <is>
          <t>2456</t>
        </is>
      </c>
      <c r="C322" t="n">
        <v>1</v>
      </c>
      <c r="D322" t="n">
        <v>1</v>
      </c>
      <c r="E322" t="inlineStr">
        <is>
          <t>Ambiente, Recursos e Sociedade</t>
        </is>
      </c>
      <c r="F322" s="2" t="inlineStr"/>
      <c r="G322" s="2" t="n">
        <v>0</v>
      </c>
      <c r="H322" s="2" t="inlineStr"/>
      <c r="I322" s="2" t="inlineStr"/>
    </row>
    <row r="323">
      <c r="A323" s="1" t="inlineStr">
        <is>
          <t>1 ciclo</t>
        </is>
      </c>
      <c r="B323" s="1" t="inlineStr">
        <is>
          <t>2456</t>
        </is>
      </c>
      <c r="C323" s="1" t="n">
        <v>1</v>
      </c>
      <c r="D323" s="1" t="n">
        <v>1</v>
      </c>
      <c r="E323" s="1" t="inlineStr">
        <is>
          <t>Ambiente, Recursos e Sociedade</t>
        </is>
      </c>
      <c r="F323" s="2" t="inlineStr"/>
      <c r="G323" s="2" t="n">
        <v>0</v>
      </c>
      <c r="H323" s="2" t="inlineStr"/>
      <c r="I323" s="2"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row>
    <row r="327">
      <c r="A327" s="1" t="inlineStr">
        <is>
          <t>2 ciclo</t>
        </is>
      </c>
      <c r="B327" s="1" t="inlineStr">
        <is>
          <t>1319</t>
        </is>
      </c>
      <c r="C327" s="1" t="n">
        <v>1</v>
      </c>
      <c r="D327" s="1" t="n">
        <v>2</v>
      </c>
      <c r="E327" s="1" t="inlineStr">
        <is>
          <t>Análise Espacial</t>
        </is>
      </c>
      <c r="F327" s="1" t="inlineStr">
        <is>
          <t>Coordenação externa ao ISA</t>
        </is>
      </c>
      <c r="G327" s="2" t="n">
        <v>0</v>
      </c>
      <c r="H327" s="2" t="inlineStr"/>
      <c r="I327" s="2" t="inlineStr"/>
    </row>
    <row r="328">
      <c r="A328" t="inlineStr">
        <is>
          <t>2 ciclo</t>
        </is>
      </c>
      <c r="B328" t="inlineStr">
        <is>
          <t>1319</t>
        </is>
      </c>
      <c r="C328" t="n">
        <v>1</v>
      </c>
      <c r="D328" t="n">
        <v>2</v>
      </c>
      <c r="E328" t="inlineStr">
        <is>
          <t>Análise Espacial</t>
        </is>
      </c>
      <c r="F328" s="2" t="inlineStr"/>
      <c r="G328" s="2" t="n">
        <v>0</v>
      </c>
      <c r="H328" s="2" t="inlineStr"/>
      <c r="I328" s="2" t="inlineStr"/>
    </row>
    <row r="329">
      <c r="A329" s="1" t="inlineStr">
        <is>
          <t>2 ciclo</t>
        </is>
      </c>
      <c r="B329" s="1" t="inlineStr">
        <is>
          <t>1319</t>
        </is>
      </c>
      <c r="C329" s="1" t="n">
        <v>1</v>
      </c>
      <c r="D329" s="1" t="n">
        <v>2</v>
      </c>
      <c r="E329" s="1" t="inlineStr">
        <is>
          <t>Análise Espacial</t>
        </is>
      </c>
      <c r="F329" s="2" t="inlineStr"/>
      <c r="G329" s="2" t="n">
        <v>0</v>
      </c>
      <c r="H329" s="2" t="inlineStr"/>
      <c r="I329" s="2" t="inlineStr"/>
    </row>
    <row r="330">
      <c r="A330" t="inlineStr">
        <is>
          <t>2 ciclo</t>
        </is>
      </c>
      <c r="B330" t="inlineStr">
        <is>
          <t>1319</t>
        </is>
      </c>
      <c r="C330" t="n">
        <v>1</v>
      </c>
      <c r="D330" t="n">
        <v>2</v>
      </c>
      <c r="E330" t="inlineStr">
        <is>
          <t>Análise Espacial</t>
        </is>
      </c>
      <c r="F330" s="2" t="inlineStr"/>
      <c r="G330" s="2" t="n">
        <v>0</v>
      </c>
      <c r="H330" s="2" t="inlineStr"/>
      <c r="I330" s="2" t="inlineStr"/>
    </row>
    <row r="331">
      <c r="A331" s="1" t="inlineStr">
        <is>
          <t>2 ciclo</t>
        </is>
      </c>
      <c r="B331" s="1" t="inlineStr">
        <is>
          <t>1319</t>
        </is>
      </c>
      <c r="C331" s="1" t="n">
        <v>1</v>
      </c>
      <c r="D331" s="1" t="n">
        <v>2</v>
      </c>
      <c r="E331" s="1" t="inlineStr">
        <is>
          <t>Análise Espacial</t>
        </is>
      </c>
      <c r="F331" s="2" t="inlineStr"/>
      <c r="G331" s="2" t="n">
        <v>0</v>
      </c>
      <c r="H331" s="2" t="inlineStr"/>
      <c r="I331" s="2" t="inlineStr"/>
    </row>
    <row r="332">
      <c r="A332" t="inlineStr">
        <is>
          <t>2 ciclo</t>
        </is>
      </c>
      <c r="B332" t="inlineStr">
        <is>
          <t>1319</t>
        </is>
      </c>
      <c r="C332" t="n">
        <v>1</v>
      </c>
      <c r="D332" t="n">
        <v>2</v>
      </c>
      <c r="E332" t="inlineStr">
        <is>
          <t>Análise Espacial</t>
        </is>
      </c>
      <c r="F332" s="2" t="inlineStr"/>
      <c r="G332" s="2" t="n">
        <v>0</v>
      </c>
      <c r="H332" s="2" t="inlineStr"/>
      <c r="I332" s="2" t="inlineStr"/>
    </row>
    <row r="333">
      <c r="A333" s="1" t="inlineStr">
        <is>
          <t>2 ciclo</t>
        </is>
      </c>
      <c r="B333" s="1" t="inlineStr">
        <is>
          <t>1319</t>
        </is>
      </c>
      <c r="C333" s="1" t="n">
        <v>1</v>
      </c>
      <c r="D333" s="1" t="n">
        <v>2</v>
      </c>
      <c r="E333" s="1" t="inlineStr">
        <is>
          <t>Análise Espacial</t>
        </is>
      </c>
      <c r="F333" s="2" t="inlineStr"/>
      <c r="G333" s="2" t="n">
        <v>0</v>
      </c>
      <c r="H333" s="2" t="inlineStr"/>
      <c r="I333" s="2" t="inlineStr"/>
    </row>
    <row r="334">
      <c r="A334" t="inlineStr">
        <is>
          <t>2 ciclo</t>
        </is>
      </c>
      <c r="B334" t="inlineStr">
        <is>
          <t>1319</t>
        </is>
      </c>
      <c r="C334" t="n">
        <v>1</v>
      </c>
      <c r="D334" t="n">
        <v>2</v>
      </c>
      <c r="E334" t="inlineStr">
        <is>
          <t>Análise Espacial</t>
        </is>
      </c>
      <c r="F334" s="2" t="inlineStr"/>
      <c r="G334" s="2" t="n">
        <v>0</v>
      </c>
      <c r="H334" s="2" t="inlineStr"/>
      <c r="I334" s="2" t="inlineStr"/>
    </row>
    <row r="335">
      <c r="A335" s="1" t="inlineStr">
        <is>
          <t>2 ciclo</t>
        </is>
      </c>
      <c r="B335" s="1" t="inlineStr">
        <is>
          <t>1319</t>
        </is>
      </c>
      <c r="C335" s="1" t="n">
        <v>1</v>
      </c>
      <c r="D335" s="1" t="n">
        <v>2</v>
      </c>
      <c r="E335" s="1" t="inlineStr">
        <is>
          <t>Análise Espacial</t>
        </is>
      </c>
      <c r="F335" s="2" t="inlineStr"/>
      <c r="G335" s="2" t="n">
        <v>0</v>
      </c>
      <c r="H335" s="2" t="inlineStr"/>
      <c r="I335" s="2" t="inlineStr"/>
    </row>
    <row r="336">
      <c r="A336" t="inlineStr">
        <is>
          <t>2 ciclo</t>
        </is>
      </c>
      <c r="B336" t="inlineStr">
        <is>
          <t>1319</t>
        </is>
      </c>
      <c r="C336" t="n">
        <v>1</v>
      </c>
      <c r="D336" t="n">
        <v>2</v>
      </c>
      <c r="E336" t="inlineStr">
        <is>
          <t>Análise Espacial</t>
        </is>
      </c>
      <c r="F336" s="2" t="inlineStr"/>
      <c r="G336" s="2" t="n">
        <v>0</v>
      </c>
      <c r="H336" s="2" t="inlineStr"/>
      <c r="I336" s="2" t="inlineStr"/>
    </row>
    <row r="337">
      <c r="A337" s="1" t="inlineStr">
        <is>
          <t>2 ciclo</t>
        </is>
      </c>
      <c r="B337" s="1" t="inlineStr">
        <is>
          <t>1319</t>
        </is>
      </c>
      <c r="C337" s="1" t="n">
        <v>1</v>
      </c>
      <c r="D337" s="1" t="n">
        <v>2</v>
      </c>
      <c r="E337" s="1" t="inlineStr">
        <is>
          <t>Análise Espacial</t>
        </is>
      </c>
      <c r="F337" s="2" t="inlineStr"/>
      <c r="G337" s="2" t="n">
        <v>0</v>
      </c>
      <c r="H337" s="2" t="inlineStr"/>
      <c r="I337" s="2" t="inlineStr"/>
    </row>
    <row r="338">
      <c r="A338" t="inlineStr">
        <is>
          <t>2 ciclo</t>
        </is>
      </c>
      <c r="B338" t="inlineStr">
        <is>
          <t>1319</t>
        </is>
      </c>
      <c r="C338" t="n">
        <v>1</v>
      </c>
      <c r="D338" t="n">
        <v>2</v>
      </c>
      <c r="E338" t="inlineStr">
        <is>
          <t>Análise Espacial</t>
        </is>
      </c>
      <c r="F338" s="2" t="inlineStr"/>
      <c r="G338" s="2" t="n">
        <v>0</v>
      </c>
      <c r="H338" s="2" t="inlineStr"/>
      <c r="I338" s="2" t="inlineStr"/>
    </row>
    <row r="339">
      <c r="A339" s="1" t="inlineStr">
        <is>
          <t>2 ciclo</t>
        </is>
      </c>
      <c r="B339" s="1" t="inlineStr">
        <is>
          <t>1319</t>
        </is>
      </c>
      <c r="C339" s="1" t="n">
        <v>1</v>
      </c>
      <c r="D339" s="1" t="n">
        <v>2</v>
      </c>
      <c r="E339" s="1" t="inlineStr">
        <is>
          <t>Análise Espacial</t>
        </is>
      </c>
      <c r="F339" s="2" t="inlineStr"/>
      <c r="G339" s="2" t="n">
        <v>0</v>
      </c>
      <c r="H339" s="2" t="inlineStr"/>
      <c r="I339" s="2" t="inlineStr"/>
    </row>
    <row r="340">
      <c r="A340" t="inlineStr">
        <is>
          <t>2 ciclo</t>
        </is>
      </c>
      <c r="B340" t="inlineStr">
        <is>
          <t>1319</t>
        </is>
      </c>
      <c r="C340" t="n">
        <v>1</v>
      </c>
      <c r="D340" t="n">
        <v>2</v>
      </c>
      <c r="E340" t="inlineStr">
        <is>
          <t>Análise Espacial</t>
        </is>
      </c>
      <c r="F340" s="2" t="inlineStr"/>
      <c r="G340" s="2" t="n">
        <v>0</v>
      </c>
      <c r="H340" s="2" t="inlineStr"/>
      <c r="I340" s="2" t="inlineStr"/>
    </row>
    <row r="341">
      <c r="A341" s="1" t="inlineStr">
        <is>
          <t>2 ciclo</t>
        </is>
      </c>
      <c r="B341" s="1" t="inlineStr">
        <is>
          <t>1319</t>
        </is>
      </c>
      <c r="C341" s="1" t="n">
        <v>1</v>
      </c>
      <c r="D341" s="1" t="n">
        <v>2</v>
      </c>
      <c r="E341" s="1" t="inlineStr">
        <is>
          <t>Análise Espacial</t>
        </is>
      </c>
      <c r="F341" s="2" t="inlineStr"/>
      <c r="G341" s="2" t="n">
        <v>0</v>
      </c>
      <c r="H341" s="2" t="inlineStr"/>
      <c r="I341" s="2"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row>
    <row r="345">
      <c r="A345" s="1" t="inlineStr">
        <is>
          <t>1 ciclo</t>
        </is>
      </c>
      <c r="B345" s="1" t="inlineStr">
        <is>
          <t>2457</t>
        </is>
      </c>
      <c r="C345" s="1" t="n">
        <v>1</v>
      </c>
      <c r="D345" s="1" t="n">
        <v>2</v>
      </c>
      <c r="E345" s="1" t="inlineStr">
        <is>
          <t>Análise Matemática</t>
        </is>
      </c>
      <c r="F345" s="1" t="inlineStr">
        <is>
          <t>Isabel Maria de Jesus Martins</t>
        </is>
      </c>
      <c r="G345" s="2" t="n">
        <v>0</v>
      </c>
      <c r="H345" s="2" t="inlineStr"/>
      <c r="I345" s="2" t="inlineStr"/>
    </row>
    <row r="346">
      <c r="A346" t="inlineStr">
        <is>
          <t>1 ciclo</t>
        </is>
      </c>
      <c r="B346" t="inlineStr">
        <is>
          <t>2457</t>
        </is>
      </c>
      <c r="C346" t="n">
        <v>1</v>
      </c>
      <c r="D346" t="n">
        <v>2</v>
      </c>
      <c r="E346" t="inlineStr">
        <is>
          <t>Análise Matemática</t>
        </is>
      </c>
      <c r="F346" s="2" t="inlineStr"/>
      <c r="G346" s="2" t="n">
        <v>0</v>
      </c>
      <c r="H346" s="2" t="inlineStr"/>
      <c r="I346" s="2" t="inlineStr"/>
    </row>
    <row r="347">
      <c r="A347" s="1" t="inlineStr">
        <is>
          <t>1 ciclo</t>
        </is>
      </c>
      <c r="B347" s="1" t="inlineStr">
        <is>
          <t>2457</t>
        </is>
      </c>
      <c r="C347" s="1" t="n">
        <v>1</v>
      </c>
      <c r="D347" s="1" t="n">
        <v>2</v>
      </c>
      <c r="E347" s="1" t="inlineStr">
        <is>
          <t>Análise Matemática</t>
        </is>
      </c>
      <c r="F347" s="2" t="inlineStr"/>
      <c r="G347" s="2" t="n">
        <v>0</v>
      </c>
      <c r="H347" s="2" t="inlineStr"/>
      <c r="I347" s="2" t="inlineStr"/>
    </row>
    <row r="348">
      <c r="A348" t="inlineStr">
        <is>
          <t>1 ciclo</t>
        </is>
      </c>
      <c r="B348" t="inlineStr">
        <is>
          <t>2457</t>
        </is>
      </c>
      <c r="C348" t="n">
        <v>1</v>
      </c>
      <c r="D348" t="n">
        <v>2</v>
      </c>
      <c r="E348" t="inlineStr">
        <is>
          <t>Análise Matemática</t>
        </is>
      </c>
      <c r="F348" s="2" t="inlineStr"/>
      <c r="G348" s="2" t="n">
        <v>0</v>
      </c>
      <c r="H348" s="2" t="inlineStr"/>
      <c r="I348" s="2" t="inlineStr"/>
    </row>
    <row r="349">
      <c r="A349" s="1" t="inlineStr">
        <is>
          <t>1 ciclo</t>
        </is>
      </c>
      <c r="B349" s="1" t="inlineStr">
        <is>
          <t>2457</t>
        </is>
      </c>
      <c r="C349" s="1" t="n">
        <v>1</v>
      </c>
      <c r="D349" s="1" t="n">
        <v>2</v>
      </c>
      <c r="E349" s="1" t="inlineStr">
        <is>
          <t>Análise Matemática</t>
        </is>
      </c>
      <c r="F349" s="2" t="inlineStr"/>
      <c r="G349" s="2" t="n">
        <v>0</v>
      </c>
      <c r="H349" s="2" t="inlineStr"/>
      <c r="I349" s="2" t="inlineStr"/>
    </row>
    <row r="350">
      <c r="A350" t="inlineStr">
        <is>
          <t>1 ciclo</t>
        </is>
      </c>
      <c r="B350" t="inlineStr">
        <is>
          <t>2457</t>
        </is>
      </c>
      <c r="C350" t="n">
        <v>1</v>
      </c>
      <c r="D350" t="n">
        <v>2</v>
      </c>
      <c r="E350" t="inlineStr">
        <is>
          <t>Análise Matemática</t>
        </is>
      </c>
      <c r="F350" s="2" t="inlineStr"/>
      <c r="G350" s="2" t="n">
        <v>0</v>
      </c>
      <c r="H350" s="2" t="inlineStr"/>
      <c r="I350" s="2" t="inlineStr"/>
    </row>
    <row r="351">
      <c r="A351" s="1" t="inlineStr">
        <is>
          <t>1 ciclo</t>
        </is>
      </c>
      <c r="B351" s="1" t="inlineStr">
        <is>
          <t>2457</t>
        </is>
      </c>
      <c r="C351" s="1" t="n">
        <v>1</v>
      </c>
      <c r="D351" s="1" t="n">
        <v>2</v>
      </c>
      <c r="E351" s="1" t="inlineStr">
        <is>
          <t>Análise Matemática</t>
        </is>
      </c>
      <c r="F351" s="2" t="inlineStr"/>
      <c r="G351" s="2" t="n">
        <v>0</v>
      </c>
      <c r="H351" s="2" t="inlineStr"/>
      <c r="I351" s="2" t="inlineStr"/>
    </row>
    <row r="352">
      <c r="A352" t="inlineStr">
        <is>
          <t>1 ciclo</t>
        </is>
      </c>
      <c r="B352" t="inlineStr">
        <is>
          <t>2457</t>
        </is>
      </c>
      <c r="C352" t="n">
        <v>1</v>
      </c>
      <c r="D352" t="n">
        <v>2</v>
      </c>
      <c r="E352" t="inlineStr">
        <is>
          <t>Análise Matemática</t>
        </is>
      </c>
      <c r="F352" s="2" t="inlineStr"/>
      <c r="G352" s="2" t="n">
        <v>0</v>
      </c>
      <c r="H352" s="2" t="inlineStr"/>
      <c r="I352" s="2" t="inlineStr"/>
    </row>
    <row r="353">
      <c r="A353" s="1" t="inlineStr">
        <is>
          <t>1 ciclo</t>
        </is>
      </c>
      <c r="B353" s="1" t="inlineStr">
        <is>
          <t>2457</t>
        </is>
      </c>
      <c r="C353" s="1" t="n">
        <v>1</v>
      </c>
      <c r="D353" s="1" t="n">
        <v>2</v>
      </c>
      <c r="E353" s="1" t="inlineStr">
        <is>
          <t>Análise Matemática</t>
        </is>
      </c>
      <c r="F353" s="2" t="inlineStr"/>
      <c r="G353" s="2" t="n">
        <v>0</v>
      </c>
      <c r="H353" s="2" t="inlineStr"/>
      <c r="I353" s="2" t="inlineStr"/>
    </row>
    <row r="354">
      <c r="A354" t="inlineStr">
        <is>
          <t>1 ciclo</t>
        </is>
      </c>
      <c r="B354" t="inlineStr">
        <is>
          <t>2457</t>
        </is>
      </c>
      <c r="C354" t="n">
        <v>1</v>
      </c>
      <c r="D354" t="n">
        <v>2</v>
      </c>
      <c r="E354" t="inlineStr">
        <is>
          <t>Análise Matemática</t>
        </is>
      </c>
      <c r="F354" s="2" t="inlineStr"/>
      <c r="G354" s="2" t="n">
        <v>0</v>
      </c>
      <c r="H354" s="2" t="inlineStr"/>
      <c r="I354" s="2" t="inlineStr"/>
    </row>
    <row r="355">
      <c r="A355" s="1" t="inlineStr">
        <is>
          <t>1 ciclo</t>
        </is>
      </c>
      <c r="B355" s="1" t="inlineStr">
        <is>
          <t>2457</t>
        </is>
      </c>
      <c r="C355" s="1" t="n">
        <v>1</v>
      </c>
      <c r="D355" s="1" t="n">
        <v>2</v>
      </c>
      <c r="E355" s="1" t="inlineStr">
        <is>
          <t>Análise Matemática</t>
        </is>
      </c>
      <c r="F355" s="2" t="inlineStr"/>
      <c r="G355" s="2" t="n">
        <v>0</v>
      </c>
      <c r="H355" s="2" t="inlineStr"/>
      <c r="I355" s="2" t="inlineStr"/>
    </row>
    <row r="356">
      <c r="A356" t="inlineStr">
        <is>
          <t>1 ciclo</t>
        </is>
      </c>
      <c r="B356" t="inlineStr">
        <is>
          <t>2457</t>
        </is>
      </c>
      <c r="C356" t="n">
        <v>1</v>
      </c>
      <c r="D356" t="n">
        <v>2</v>
      </c>
      <c r="E356" t="inlineStr">
        <is>
          <t>Análise Matemática</t>
        </is>
      </c>
      <c r="F356" s="2" t="inlineStr"/>
      <c r="G356" s="2" t="n">
        <v>0</v>
      </c>
      <c r="H356" s="2" t="inlineStr"/>
      <c r="I356" s="2" t="inlineStr"/>
    </row>
    <row r="357">
      <c r="A357" s="1" t="inlineStr">
        <is>
          <t>1 ciclo</t>
        </is>
      </c>
      <c r="B357" s="1" t="inlineStr">
        <is>
          <t>2457</t>
        </is>
      </c>
      <c r="C357" s="1" t="n">
        <v>1</v>
      </c>
      <c r="D357" s="1" t="n">
        <v>2</v>
      </c>
      <c r="E357" s="1" t="inlineStr">
        <is>
          <t>Análise Matemática</t>
        </is>
      </c>
      <c r="F357" s="2" t="inlineStr"/>
      <c r="G357" s="2" t="n">
        <v>0</v>
      </c>
      <c r="H357" s="2" t="inlineStr"/>
      <c r="I357" s="2" t="inlineStr"/>
    </row>
    <row r="358">
      <c r="A358" t="inlineStr">
        <is>
          <t>1 ciclo</t>
        </is>
      </c>
      <c r="B358" t="inlineStr">
        <is>
          <t>2457</t>
        </is>
      </c>
      <c r="C358" t="n">
        <v>1</v>
      </c>
      <c r="D358" t="n">
        <v>2</v>
      </c>
      <c r="E358" t="inlineStr">
        <is>
          <t>Análise Matemática</t>
        </is>
      </c>
      <c r="F358" s="2" t="inlineStr"/>
      <c r="G358" s="2" t="n">
        <v>0</v>
      </c>
      <c r="H358" s="2" t="inlineStr"/>
      <c r="I358" s="2" t="inlineStr"/>
    </row>
    <row r="359">
      <c r="A359" s="1" t="inlineStr">
        <is>
          <t>1 ciclo</t>
        </is>
      </c>
      <c r="B359" s="1" t="inlineStr">
        <is>
          <t>2457</t>
        </is>
      </c>
      <c r="C359" s="1" t="n">
        <v>1</v>
      </c>
      <c r="D359" s="1" t="n">
        <v>2</v>
      </c>
      <c r="E359" s="1" t="inlineStr">
        <is>
          <t>Análise Matemática</t>
        </is>
      </c>
      <c r="F359" s="2" t="inlineStr"/>
      <c r="G359" s="2" t="n">
        <v>0</v>
      </c>
      <c r="H359" s="2" t="inlineStr"/>
      <c r="I359" s="2"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2" t="inlineStr"/>
      <c r="I363" s="2" t="inlineStr"/>
    </row>
    <row r="364">
      <c r="A364" t="inlineStr">
        <is>
          <t>1 ciclo</t>
        </is>
      </c>
      <c r="B364" t="inlineStr">
        <is>
          <t>2458</t>
        </is>
      </c>
      <c r="C364" t="n">
        <v>2</v>
      </c>
      <c r="D364" t="n">
        <v>2</v>
      </c>
      <c r="E364" t="inlineStr">
        <is>
          <t>Análise Química dos Alimentos</t>
        </is>
      </c>
      <c r="F364" s="2" t="inlineStr"/>
      <c r="G364" s="2" t="n">
        <v>0</v>
      </c>
      <c r="H364" s="2" t="inlineStr"/>
      <c r="I364" s="2" t="inlineStr"/>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row>
    <row r="366">
      <c r="A366" t="inlineStr">
        <is>
          <t>1 ciclo</t>
        </is>
      </c>
      <c r="B366" t="inlineStr">
        <is>
          <t>2458</t>
        </is>
      </c>
      <c r="C366" t="n">
        <v>2</v>
      </c>
      <c r="D366" t="n">
        <v>2</v>
      </c>
      <c r="E366" t="inlineStr">
        <is>
          <t>Análise Química dos Alimentos</t>
        </is>
      </c>
      <c r="F366" s="2" t="inlin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row>
    <row r="368">
      <c r="A368" t="inlineStr">
        <is>
          <t>1 ciclo</t>
        </is>
      </c>
      <c r="B368" t="inlineStr">
        <is>
          <t>2458</t>
        </is>
      </c>
      <c r="C368" t="n">
        <v>2</v>
      </c>
      <c r="D368" t="n">
        <v>2</v>
      </c>
      <c r="E368" t="inlineStr">
        <is>
          <t>Análise Química dos Alimentos</t>
        </is>
      </c>
      <c r="F368" s="2" t="inlineStr"/>
      <c r="G368" s="2" t="n">
        <v>0</v>
      </c>
      <c r="H368" s="2" t="inlineStr"/>
      <c r="I368" s="2" t="inlineStr"/>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row>
    <row r="370">
      <c r="A370" t="inlineStr">
        <is>
          <t>1 ciclo</t>
        </is>
      </c>
      <c r="B370" t="inlineStr">
        <is>
          <t>2458</t>
        </is>
      </c>
      <c r="C370" t="n">
        <v>2</v>
      </c>
      <c r="D370" t="n">
        <v>2</v>
      </c>
      <c r="E370" t="inlineStr">
        <is>
          <t>Análise Química dos Alimentos</t>
        </is>
      </c>
      <c r="F370" s="2" t="inlineStr"/>
      <c r="G370" s="2" t="n">
        <v>0</v>
      </c>
      <c r="H370" s="2" t="inlineStr"/>
      <c r="I370" s="2" t="inlineStr"/>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row>
    <row r="372">
      <c r="A372" t="inlineStr">
        <is>
          <t>1 ciclo</t>
        </is>
      </c>
      <c r="B372" t="inlineStr">
        <is>
          <t>2458</t>
        </is>
      </c>
      <c r="C372" t="n">
        <v>2</v>
      </c>
      <c r="D372" t="n">
        <v>2</v>
      </c>
      <c r="E372" t="inlineStr">
        <is>
          <t>Análise Química dos Alimentos</t>
        </is>
      </c>
      <c r="F372" s="2" t="inlineStr"/>
      <c r="G372" s="2" t="n">
        <v>0</v>
      </c>
      <c r="H372" s="2" t="inlineStr"/>
      <c r="I372" s="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row>
    <row r="374">
      <c r="A374" t="inlineStr">
        <is>
          <t>1 ciclo</t>
        </is>
      </c>
      <c r="B374" t="inlineStr">
        <is>
          <t>2458</t>
        </is>
      </c>
      <c r="C374" t="n">
        <v>2</v>
      </c>
      <c r="D374" t="n">
        <v>2</v>
      </c>
      <c r="E374" t="inlineStr">
        <is>
          <t>Análise Química dos Alimentos</t>
        </is>
      </c>
      <c r="F374" s="2" t="inlineStr"/>
      <c r="G374" s="2" t="n">
        <v>0</v>
      </c>
      <c r="H374" s="2" t="inlineStr"/>
      <c r="I374" s="2" t="inlineStr"/>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row>
    <row r="376">
      <c r="A376" t="inlineStr">
        <is>
          <t>1 ciclo</t>
        </is>
      </c>
      <c r="B376" t="inlineStr">
        <is>
          <t>2458</t>
        </is>
      </c>
      <c r="C376" t="n">
        <v>2</v>
      </c>
      <c r="D376" t="n">
        <v>2</v>
      </c>
      <c r="E376" t="inlineStr">
        <is>
          <t>Análise Química dos Alimentos</t>
        </is>
      </c>
      <c r="F376" s="2" t="inlineStr"/>
      <c r="G376" s="2" t="n">
        <v>0</v>
      </c>
      <c r="H376" s="2" t="inlineStr"/>
      <c r="I376" s="2" t="inlineStr"/>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2" t="inlineStr"/>
      <c r="I381" s="2" t="inlineStr"/>
    </row>
    <row r="382">
      <c r="A382" t="inlineStr">
        <is>
          <t>2 ciclo</t>
        </is>
      </c>
      <c r="B382" t="inlineStr">
        <is>
          <t>1647</t>
        </is>
      </c>
      <c r="C382" t="n">
        <v>1</v>
      </c>
      <c r="D382" t="n">
        <v>1</v>
      </c>
      <c r="E382" t="inlineStr">
        <is>
          <t>Análise Sensorial</t>
        </is>
      </c>
      <c r="F382" s="2" t="inlineStr"/>
      <c r="G382" s="2" t="n">
        <v>0</v>
      </c>
      <c r="H382" s="2" t="inlineStr"/>
      <c r="I382" s="2" t="inlineStr"/>
    </row>
    <row r="383">
      <c r="A383" s="1" t="inlineStr">
        <is>
          <t>2 ciclo</t>
        </is>
      </c>
      <c r="B383" s="1" t="inlineStr">
        <is>
          <t>1647</t>
        </is>
      </c>
      <c r="C383" s="1" t="n">
        <v>1</v>
      </c>
      <c r="D383" s="1" t="n">
        <v>1</v>
      </c>
      <c r="E383" s="1" t="inlineStr">
        <is>
          <t>Análise Sensorial</t>
        </is>
      </c>
      <c r="F383" s="2" t="inlineStr"/>
      <c r="G383" s="2" t="n">
        <v>0</v>
      </c>
      <c r="H383" s="2" t="inlineStr"/>
      <c r="I383" s="2" t="inlineStr"/>
    </row>
    <row r="384">
      <c r="A384" t="inlineStr">
        <is>
          <t>2 ciclo</t>
        </is>
      </c>
      <c r="B384" t="inlineStr">
        <is>
          <t>1647</t>
        </is>
      </c>
      <c r="C384" t="n">
        <v>1</v>
      </c>
      <c r="D384" t="n">
        <v>1</v>
      </c>
      <c r="E384" t="inlineStr">
        <is>
          <t>Análise Sensorial</t>
        </is>
      </c>
      <c r="F384" s="2" t="inlineStr"/>
      <c r="G384" s="2" t="n">
        <v>0</v>
      </c>
      <c r="H384" s="2" t="inlineStr"/>
      <c r="I384" s="2" t="inlineStr"/>
    </row>
    <row r="385">
      <c r="A385" s="1" t="inlineStr">
        <is>
          <t>2 ciclo</t>
        </is>
      </c>
      <c r="B385" s="1" t="inlineStr">
        <is>
          <t>1647</t>
        </is>
      </c>
      <c r="C385" s="1" t="n">
        <v>1</v>
      </c>
      <c r="D385" s="1" t="n">
        <v>1</v>
      </c>
      <c r="E385" s="1" t="inlineStr">
        <is>
          <t>Análise Sensorial</t>
        </is>
      </c>
      <c r="F385" s="2" t="inlineStr"/>
      <c r="G385" s="2" t="n">
        <v>0</v>
      </c>
      <c r="H385" s="2" t="inlineStr"/>
      <c r="I385" s="2" t="inlineStr"/>
    </row>
    <row r="386">
      <c r="A386" t="inlineStr">
        <is>
          <t>2 ciclo</t>
        </is>
      </c>
      <c r="B386" t="inlineStr">
        <is>
          <t>1647</t>
        </is>
      </c>
      <c r="C386" t="n">
        <v>1</v>
      </c>
      <c r="D386" t="n">
        <v>1</v>
      </c>
      <c r="E386" t="inlineStr">
        <is>
          <t>Análise Sensorial</t>
        </is>
      </c>
      <c r="F386" s="2" t="inlineStr"/>
      <c r="G386" s="2" t="n">
        <v>0</v>
      </c>
      <c r="H386" s="2" t="inlineStr"/>
      <c r="I386" s="2" t="inlineStr"/>
    </row>
    <row r="387">
      <c r="A387" s="1" t="inlineStr">
        <is>
          <t>2 ciclo</t>
        </is>
      </c>
      <c r="B387" s="1" t="inlineStr">
        <is>
          <t>1647</t>
        </is>
      </c>
      <c r="C387" s="1" t="n">
        <v>1</v>
      </c>
      <c r="D387" s="1" t="n">
        <v>1</v>
      </c>
      <c r="E387" s="1" t="inlineStr">
        <is>
          <t>Análise Sensorial</t>
        </is>
      </c>
      <c r="F387" s="2" t="inlineStr"/>
      <c r="G387" s="2" t="n">
        <v>0</v>
      </c>
      <c r="H387" s="2" t="inlineStr"/>
      <c r="I387" s="2" t="inlineStr"/>
    </row>
    <row r="388">
      <c r="A388" t="inlineStr">
        <is>
          <t>2 ciclo</t>
        </is>
      </c>
      <c r="B388" t="inlineStr">
        <is>
          <t>1647</t>
        </is>
      </c>
      <c r="C388" t="n">
        <v>1</v>
      </c>
      <c r="D388" t="n">
        <v>1</v>
      </c>
      <c r="E388" t="inlineStr">
        <is>
          <t>Análise Sensorial</t>
        </is>
      </c>
      <c r="F388" s="2" t="inlineStr"/>
      <c r="G388" s="2" t="n">
        <v>0</v>
      </c>
      <c r="H388" s="2" t="inlineStr"/>
      <c r="I388" s="2" t="inlineStr"/>
    </row>
    <row r="389">
      <c r="A389" s="1" t="inlineStr">
        <is>
          <t>2 ciclo</t>
        </is>
      </c>
      <c r="B389" s="1" t="inlineStr">
        <is>
          <t>1647</t>
        </is>
      </c>
      <c r="C389" s="1" t="n">
        <v>1</v>
      </c>
      <c r="D389" s="1" t="n">
        <v>1</v>
      </c>
      <c r="E389" s="1" t="inlineStr">
        <is>
          <t>Análise Sensorial</t>
        </is>
      </c>
      <c r="F389" s="2" t="inlineStr"/>
      <c r="G389" s="2" t="n">
        <v>0</v>
      </c>
      <c r="H389" s="2" t="inlineStr"/>
      <c r="I389" s="2" t="inlineStr"/>
    </row>
    <row r="390">
      <c r="A390" t="inlineStr">
        <is>
          <t>2 ciclo</t>
        </is>
      </c>
      <c r="B390" t="inlineStr">
        <is>
          <t>1647</t>
        </is>
      </c>
      <c r="C390" t="n">
        <v>1</v>
      </c>
      <c r="D390" t="n">
        <v>1</v>
      </c>
      <c r="E390" t="inlineStr">
        <is>
          <t>Análise Sensorial</t>
        </is>
      </c>
      <c r="F390" s="2" t="inlineStr"/>
      <c r="G390" s="2" t="n">
        <v>0</v>
      </c>
      <c r="H390" s="2" t="inlineStr"/>
      <c r="I390" s="2" t="inlineStr"/>
    </row>
    <row r="391">
      <c r="A391" s="1" t="inlineStr">
        <is>
          <t>2 ciclo</t>
        </is>
      </c>
      <c r="B391" s="1" t="inlineStr">
        <is>
          <t>1647</t>
        </is>
      </c>
      <c r="C391" s="1" t="n">
        <v>1</v>
      </c>
      <c r="D391" s="1" t="n">
        <v>1</v>
      </c>
      <c r="E391" s="1" t="inlineStr">
        <is>
          <t>Análise Sensorial</t>
        </is>
      </c>
      <c r="F391" s="2" t="inlineStr"/>
      <c r="G391" s="2" t="n">
        <v>0</v>
      </c>
      <c r="H391" s="2" t="inlineStr"/>
      <c r="I391" s="2" t="inlineStr"/>
    </row>
    <row r="392">
      <c r="A392" t="inlineStr">
        <is>
          <t>2 ciclo</t>
        </is>
      </c>
      <c r="B392" t="inlineStr">
        <is>
          <t>1647</t>
        </is>
      </c>
      <c r="C392" t="n">
        <v>1</v>
      </c>
      <c r="D392" t="n">
        <v>1</v>
      </c>
      <c r="E392" t="inlineStr">
        <is>
          <t>Análise Sensorial</t>
        </is>
      </c>
      <c r="F392" s="2" t="inlineStr"/>
      <c r="G392" s="2" t="n">
        <v>0</v>
      </c>
      <c r="H392" s="2" t="inlineStr"/>
      <c r="I392" s="2" t="inlineStr"/>
    </row>
    <row r="393">
      <c r="A393" s="1" t="inlineStr">
        <is>
          <t>2 ciclo</t>
        </is>
      </c>
      <c r="B393" s="1" t="inlineStr">
        <is>
          <t>1647</t>
        </is>
      </c>
      <c r="C393" s="1" t="n">
        <v>1</v>
      </c>
      <c r="D393" s="1" t="n">
        <v>1</v>
      </c>
      <c r="E393" s="1" t="inlineStr">
        <is>
          <t>Análise Sensorial</t>
        </is>
      </c>
      <c r="F393" s="2" t="inlineStr"/>
      <c r="G393" s="2" t="n">
        <v>0</v>
      </c>
      <c r="H393" s="2" t="inlineStr"/>
      <c r="I393" s="2" t="inlineStr"/>
    </row>
    <row r="394">
      <c r="A394" t="inlineStr">
        <is>
          <t>2 ciclo</t>
        </is>
      </c>
      <c r="B394" t="inlineStr">
        <is>
          <t>1647</t>
        </is>
      </c>
      <c r="C394" t="n">
        <v>1</v>
      </c>
      <c r="D394" t="n">
        <v>1</v>
      </c>
      <c r="E394" t="inlineStr">
        <is>
          <t>Análise Sensorial</t>
        </is>
      </c>
      <c r="F394" s="2" t="inlineStr"/>
      <c r="G394" s="2" t="n">
        <v>0</v>
      </c>
      <c r="H394" s="2" t="inlineStr"/>
      <c r="I394" s="2" t="inlineStr"/>
    </row>
    <row r="395">
      <c r="A395" s="1" t="inlineStr">
        <is>
          <t>2 ciclo</t>
        </is>
      </c>
      <c r="B395" s="1" t="inlineStr">
        <is>
          <t>1647</t>
        </is>
      </c>
      <c r="C395" s="1" t="n">
        <v>1</v>
      </c>
      <c r="D395" s="1" t="n">
        <v>1</v>
      </c>
      <c r="E395" s="1" t="inlineStr">
        <is>
          <t>Análise Sensorial</t>
        </is>
      </c>
      <c r="F395" s="2" t="inlineStr"/>
      <c r="G395" s="2" t="n">
        <v>0</v>
      </c>
      <c r="H395" s="2" t="inlineStr"/>
      <c r="I395" s="2"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2" t="inlineStr"/>
      <c r="I399" s="2"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2" t="inlineStr"/>
      <c r="I417" s="2" t="inlineStr"/>
    </row>
    <row r="418">
      <c r="A418" t="inlineStr">
        <is>
          <t>1 ciclo</t>
        </is>
      </c>
      <c r="B418" t="inlineStr">
        <is>
          <t>2459</t>
        </is>
      </c>
      <c r="C418" t="n">
        <v>1</v>
      </c>
      <c r="D418" t="n">
        <v>1</v>
      </c>
      <c r="E418" t="inlineStr">
        <is>
          <t>Anatomia e Fisiologia Animal I</t>
        </is>
      </c>
      <c r="F418" s="2" t="inlineStr"/>
      <c r="G418" s="2" t="n">
        <v>0</v>
      </c>
      <c r="H418" s="2" t="inlineStr"/>
      <c r="I418" s="2" t="inlineStr"/>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row>
    <row r="420">
      <c r="A420" t="inlineStr">
        <is>
          <t>1 ciclo</t>
        </is>
      </c>
      <c r="B420" t="inlineStr">
        <is>
          <t>2459</t>
        </is>
      </c>
      <c r="C420" t="n">
        <v>1</v>
      </c>
      <c r="D420" t="n">
        <v>1</v>
      </c>
      <c r="E420" t="inlineStr">
        <is>
          <t>Anatomia e Fisiologia Animal I</t>
        </is>
      </c>
      <c r="F420" s="2" t="inlineStr"/>
      <c r="G420" s="2" t="n">
        <v>0</v>
      </c>
      <c r="H420" s="2" t="inlineStr"/>
      <c r="I420" s="2" t="inlineStr"/>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row>
    <row r="422">
      <c r="A422" t="inlineStr">
        <is>
          <t>1 ciclo</t>
        </is>
      </c>
      <c r="B422" t="inlineStr">
        <is>
          <t>2459</t>
        </is>
      </c>
      <c r="C422" t="n">
        <v>1</v>
      </c>
      <c r="D422" t="n">
        <v>1</v>
      </c>
      <c r="E422" t="inlineStr">
        <is>
          <t>Anatomia e Fisiologia Animal I</t>
        </is>
      </c>
      <c r="F422" s="2" t="inlineStr"/>
      <c r="G422" s="2" t="n">
        <v>0</v>
      </c>
      <c r="H422" s="2" t="inlineStr"/>
      <c r="I422" s="2" t="inlineStr"/>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row>
    <row r="424">
      <c r="A424" t="inlineStr">
        <is>
          <t>1 ciclo</t>
        </is>
      </c>
      <c r="B424" t="inlineStr">
        <is>
          <t>2459</t>
        </is>
      </c>
      <c r="C424" t="n">
        <v>1</v>
      </c>
      <c r="D424" t="n">
        <v>1</v>
      </c>
      <c r="E424" t="inlineStr">
        <is>
          <t>Anatomia e Fisiologia Animal I</t>
        </is>
      </c>
      <c r="F424" s="2" t="inlineStr"/>
      <c r="G424" s="2" t="n">
        <v>0</v>
      </c>
      <c r="H424" s="2" t="inlineStr"/>
      <c r="I424" s="2" t="inlineStr"/>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row>
    <row r="426">
      <c r="A426" t="inlineStr">
        <is>
          <t>1 ciclo</t>
        </is>
      </c>
      <c r="B426" t="inlineStr">
        <is>
          <t>2459</t>
        </is>
      </c>
      <c r="C426" t="n">
        <v>1</v>
      </c>
      <c r="D426" t="n">
        <v>1</v>
      </c>
      <c r="E426" t="inlineStr">
        <is>
          <t>Anatomia e Fisiologia Animal I</t>
        </is>
      </c>
      <c r="F426" s="2" t="inlineStr"/>
      <c r="G426" s="2" t="n">
        <v>0</v>
      </c>
      <c r="H426" s="2" t="inlineStr"/>
      <c r="I426" s="2" t="inlineStr"/>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row>
    <row r="428">
      <c r="A428" t="inlineStr">
        <is>
          <t>1 ciclo</t>
        </is>
      </c>
      <c r="B428" t="inlineStr">
        <is>
          <t>2459</t>
        </is>
      </c>
      <c r="C428" t="n">
        <v>1</v>
      </c>
      <c r="D428" t="n">
        <v>1</v>
      </c>
      <c r="E428" t="inlineStr">
        <is>
          <t>Anatomia e Fisiologia Animal I</t>
        </is>
      </c>
      <c r="F428" s="2" t="inlineStr"/>
      <c r="G428" s="2" t="n">
        <v>0</v>
      </c>
      <c r="H428" s="2" t="inlineStr"/>
      <c r="I428" s="2" t="inlineStr"/>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row>
    <row r="430">
      <c r="A430" t="inlineStr">
        <is>
          <t>1 ciclo</t>
        </is>
      </c>
      <c r="B430" t="inlineStr">
        <is>
          <t>2459</t>
        </is>
      </c>
      <c r="C430" t="n">
        <v>1</v>
      </c>
      <c r="D430" t="n">
        <v>1</v>
      </c>
      <c r="E430" t="inlineStr">
        <is>
          <t>Anatomia e Fisiologia Animal I</t>
        </is>
      </c>
      <c r="F430" s="2" t="inlineStr"/>
      <c r="G430" s="2" t="n">
        <v>0</v>
      </c>
      <c r="H430" s="2" t="inlineStr"/>
      <c r="I430" s="2" t="inlineStr"/>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2" t="inlineStr"/>
      <c r="I435" s="2" t="inlineStr"/>
    </row>
    <row r="436">
      <c r="A436" t="inlineStr">
        <is>
          <t>1 ciclo</t>
        </is>
      </c>
      <c r="B436" t="inlineStr">
        <is>
          <t>2460</t>
        </is>
      </c>
      <c r="C436" t="n">
        <v>1</v>
      </c>
      <c r="D436" t="n">
        <v>2</v>
      </c>
      <c r="E436" t="inlineStr">
        <is>
          <t>Anatomia e Fisiologia Animal II</t>
        </is>
      </c>
      <c r="F436" s="2" t="inlineStr"/>
      <c r="G436" s="2" t="n">
        <v>0</v>
      </c>
      <c r="H436" s="2" t="inlineStr"/>
      <c r="I436" s="2" t="inlineStr"/>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row>
    <row r="438">
      <c r="A438" t="inlineStr">
        <is>
          <t>1 ciclo</t>
        </is>
      </c>
      <c r="B438" t="inlineStr">
        <is>
          <t>2460</t>
        </is>
      </c>
      <c r="C438" t="n">
        <v>1</v>
      </c>
      <c r="D438" t="n">
        <v>2</v>
      </c>
      <c r="E438" t="inlineStr">
        <is>
          <t>Anatomia e Fisiologia Animal II</t>
        </is>
      </c>
      <c r="F438" s="2" t="inlineStr"/>
      <c r="G438" s="2" t="n">
        <v>0</v>
      </c>
      <c r="H438" s="2" t="inlineStr"/>
      <c r="I438" s="2" t="inlineStr"/>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row>
    <row r="440">
      <c r="A440" t="inlineStr">
        <is>
          <t>1 ciclo</t>
        </is>
      </c>
      <c r="B440" t="inlineStr">
        <is>
          <t>2460</t>
        </is>
      </c>
      <c r="C440" t="n">
        <v>1</v>
      </c>
      <c r="D440" t="n">
        <v>2</v>
      </c>
      <c r="E440" t="inlineStr">
        <is>
          <t>Anatomia e Fisiologia Animal II</t>
        </is>
      </c>
      <c r="F440" s="2" t="inlineStr"/>
      <c r="G440" s="2" t="n">
        <v>0</v>
      </c>
      <c r="H440" s="2" t="inlineStr"/>
      <c r="I440" s="2" t="inlineStr"/>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row>
    <row r="442">
      <c r="A442" t="inlineStr">
        <is>
          <t>1 ciclo</t>
        </is>
      </c>
      <c r="B442" t="inlineStr">
        <is>
          <t>2460</t>
        </is>
      </c>
      <c r="C442" t="n">
        <v>1</v>
      </c>
      <c r="D442" t="n">
        <v>2</v>
      </c>
      <c r="E442" t="inlineStr">
        <is>
          <t>Anatomia e Fisiologia Animal II</t>
        </is>
      </c>
      <c r="F442" s="2" t="inlineStr"/>
      <c r="G442" s="2" t="n">
        <v>0</v>
      </c>
      <c r="H442" s="2" t="inlineStr"/>
      <c r="I442" s="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row>
    <row r="444">
      <c r="A444" t="inlineStr">
        <is>
          <t>1 ciclo</t>
        </is>
      </c>
      <c r="B444" t="inlineStr">
        <is>
          <t>2460</t>
        </is>
      </c>
      <c r="C444" t="n">
        <v>1</v>
      </c>
      <c r="D444" t="n">
        <v>2</v>
      </c>
      <c r="E444" t="inlineStr">
        <is>
          <t>Anatomia e Fisiologia Animal II</t>
        </is>
      </c>
      <c r="F444" s="2" t="inlineStr"/>
      <c r="G444" s="2" t="n">
        <v>0</v>
      </c>
      <c r="H444" s="2" t="inlineStr"/>
      <c r="I444" s="2" t="inlineStr"/>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row>
    <row r="446">
      <c r="A446" t="inlineStr">
        <is>
          <t>1 ciclo</t>
        </is>
      </c>
      <c r="B446" t="inlineStr">
        <is>
          <t>2460</t>
        </is>
      </c>
      <c r="C446" t="n">
        <v>1</v>
      </c>
      <c r="D446" t="n">
        <v>2</v>
      </c>
      <c r="E446" t="inlineStr">
        <is>
          <t>Anatomia e Fisiologia Animal II</t>
        </is>
      </c>
      <c r="F446" s="2" t="inlineStr"/>
      <c r="G446" s="2" t="n">
        <v>0</v>
      </c>
      <c r="H446" s="2" t="inlineStr"/>
      <c r="I446" s="2" t="inlineStr"/>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row>
    <row r="448">
      <c r="A448" t="inlineStr">
        <is>
          <t>1 ciclo</t>
        </is>
      </c>
      <c r="B448" t="inlineStr">
        <is>
          <t>2460</t>
        </is>
      </c>
      <c r="C448" t="n">
        <v>1</v>
      </c>
      <c r="D448" t="n">
        <v>2</v>
      </c>
      <c r="E448" t="inlineStr">
        <is>
          <t>Anatomia e Fisiologia Animal II</t>
        </is>
      </c>
      <c r="F448" s="2" t="inlineStr"/>
      <c r="G448" s="2" t="n">
        <v>0</v>
      </c>
      <c r="H448" s="2" t="inlineStr"/>
      <c r="I448" s="2" t="inlineStr"/>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2" t="inlineStr"/>
      <c r="I453" s="2"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cod46964959</t>
        </is>
      </c>
      <c r="C470" t="n">
        <v>1</v>
      </c>
      <c r="D470" t="n">
        <v>1</v>
      </c>
      <c r="E470" t="inlineStr">
        <is>
          <t>Anthropocene in Planetary Health</t>
        </is>
      </c>
      <c r="F470" t="inlineStr">
        <is>
          <t>Horas totais da UC:</t>
        </is>
      </c>
      <c r="G470">
        <f>VLOOKUP(B470,'uc_2024-25'!D:V, 19, FALSE)</f>
        <v/>
      </c>
      <c r="H470" s="2" t="inlineStr"/>
      <c r="I470" s="2" t="inlineStr"/>
    </row>
    <row r="471">
      <c r="A471" s="1" t="inlineStr">
        <is>
          <t>3 ciclo</t>
        </is>
      </c>
      <c r="B471" s="1" t="inlineStr">
        <is>
          <t>cod46964959</t>
        </is>
      </c>
      <c r="C471" s="1" t="n">
        <v>1</v>
      </c>
      <c r="D471" s="1" t="n">
        <v>1</v>
      </c>
      <c r="E471" s="1" t="inlineStr">
        <is>
          <t>Anthropocene in Planetary Health</t>
        </is>
      </c>
      <c r="F471" s="1" t="inlineStr"/>
      <c r="G471" s="2" t="n">
        <v>0</v>
      </c>
      <c r="H471" s="2" t="inlineStr"/>
      <c r="I471" s="2" t="inlineStr"/>
    </row>
    <row r="472">
      <c r="A472" t="inlineStr">
        <is>
          <t>3 ciclo</t>
        </is>
      </c>
      <c r="B472" t="inlineStr">
        <is>
          <t>cod46964959</t>
        </is>
      </c>
      <c r="C472" t="n">
        <v>1</v>
      </c>
      <c r="D472" t="n">
        <v>1</v>
      </c>
      <c r="E472" t="inlineStr">
        <is>
          <t>Anthropocene in Planetary Health</t>
        </is>
      </c>
      <c r="F472" s="2" t="inlineStr"/>
      <c r="G472" s="2" t="n">
        <v>0</v>
      </c>
      <c r="H472" s="2" t="inlineStr"/>
      <c r="I472" s="2" t="inlineStr"/>
    </row>
    <row r="473">
      <c r="A473" s="1" t="inlineStr">
        <is>
          <t>3 ciclo</t>
        </is>
      </c>
      <c r="B473" s="1" t="inlineStr">
        <is>
          <t>cod46964959</t>
        </is>
      </c>
      <c r="C473" s="1" t="n">
        <v>1</v>
      </c>
      <c r="D473" s="1" t="n">
        <v>1</v>
      </c>
      <c r="E473" s="1" t="inlineStr">
        <is>
          <t>Anthropocene in Planetary Health</t>
        </is>
      </c>
      <c r="F473" s="2" t="inlineStr"/>
      <c r="G473" s="2" t="n">
        <v>0</v>
      </c>
      <c r="H473" s="2" t="inlineStr"/>
      <c r="I473" s="2" t="inlineStr"/>
    </row>
    <row r="474">
      <c r="A474" t="inlineStr">
        <is>
          <t>3 ciclo</t>
        </is>
      </c>
      <c r="B474" t="inlineStr">
        <is>
          <t>cod46964959</t>
        </is>
      </c>
      <c r="C474" t="n">
        <v>1</v>
      </c>
      <c r="D474" t="n">
        <v>1</v>
      </c>
      <c r="E474" t="inlineStr">
        <is>
          <t>Anthropocene in Planetary Health</t>
        </is>
      </c>
      <c r="F474" s="2" t="inlineStr"/>
      <c r="G474" s="2" t="n">
        <v>0</v>
      </c>
      <c r="H474" s="2" t="inlineStr"/>
      <c r="I474" s="2" t="inlineStr"/>
    </row>
    <row r="475">
      <c r="A475" s="1" t="inlineStr">
        <is>
          <t>3 ciclo</t>
        </is>
      </c>
      <c r="B475" s="1" t="inlineStr">
        <is>
          <t>cod46964959</t>
        </is>
      </c>
      <c r="C475" s="1" t="n">
        <v>1</v>
      </c>
      <c r="D475" s="1" t="n">
        <v>1</v>
      </c>
      <c r="E475" s="1" t="inlineStr">
        <is>
          <t>Anthropocene in Planetary Health</t>
        </is>
      </c>
      <c r="F475" s="2" t="inlineStr"/>
      <c r="G475" s="2" t="n">
        <v>0</v>
      </c>
      <c r="H475" s="2" t="inlineStr"/>
      <c r="I475" s="2" t="inlineStr"/>
    </row>
    <row r="476">
      <c r="A476" t="inlineStr">
        <is>
          <t>3 ciclo</t>
        </is>
      </c>
      <c r="B476" t="inlineStr">
        <is>
          <t>cod46964959</t>
        </is>
      </c>
      <c r="C476" t="n">
        <v>1</v>
      </c>
      <c r="D476" t="n">
        <v>1</v>
      </c>
      <c r="E476" t="inlineStr">
        <is>
          <t>Anthropocene in Planetary Health</t>
        </is>
      </c>
      <c r="F476" s="2" t="inlineStr"/>
      <c r="G476" s="2" t="n">
        <v>0</v>
      </c>
      <c r="H476" s="2" t="inlineStr"/>
      <c r="I476" s="2" t="inlineStr"/>
    </row>
    <row r="477">
      <c r="A477" s="1" t="inlineStr">
        <is>
          <t>3 ciclo</t>
        </is>
      </c>
      <c r="B477" s="1" t="inlineStr">
        <is>
          <t>cod46964959</t>
        </is>
      </c>
      <c r="C477" s="1" t="n">
        <v>1</v>
      </c>
      <c r="D477" s="1" t="n">
        <v>1</v>
      </c>
      <c r="E477" s="1" t="inlineStr">
        <is>
          <t>Anthropocene in Planetary Health</t>
        </is>
      </c>
      <c r="F477" s="2" t="inlineStr"/>
      <c r="G477" s="2" t="n">
        <v>0</v>
      </c>
      <c r="H477" s="2" t="inlineStr"/>
      <c r="I477" s="2" t="inlineStr"/>
    </row>
    <row r="478">
      <c r="A478" t="inlineStr">
        <is>
          <t>3 ciclo</t>
        </is>
      </c>
      <c r="B478" t="inlineStr">
        <is>
          <t>cod46964959</t>
        </is>
      </c>
      <c r="C478" t="n">
        <v>1</v>
      </c>
      <c r="D478" t="n">
        <v>1</v>
      </c>
      <c r="E478" t="inlineStr">
        <is>
          <t>Anthropocene in Planetary Health</t>
        </is>
      </c>
      <c r="F478" s="2" t="inlineStr"/>
      <c r="G478" s="2" t="n">
        <v>0</v>
      </c>
      <c r="H478" s="2" t="inlineStr"/>
      <c r="I478" s="2" t="inlineStr"/>
    </row>
    <row r="479">
      <c r="A479" s="1" t="inlineStr">
        <is>
          <t>3 ciclo</t>
        </is>
      </c>
      <c r="B479" s="1" t="inlineStr">
        <is>
          <t>cod46964959</t>
        </is>
      </c>
      <c r="C479" s="1" t="n">
        <v>1</v>
      </c>
      <c r="D479" s="1" t="n">
        <v>1</v>
      </c>
      <c r="E479" s="1" t="inlineStr">
        <is>
          <t>Anthropocene in Planetary Health</t>
        </is>
      </c>
      <c r="F479" s="2" t="inlineStr"/>
      <c r="G479" s="2" t="n">
        <v>0</v>
      </c>
      <c r="H479" s="2" t="inlineStr"/>
      <c r="I479" s="2" t="inlineStr"/>
    </row>
    <row r="480">
      <c r="A480" t="inlineStr">
        <is>
          <t>3 ciclo</t>
        </is>
      </c>
      <c r="B480" t="inlineStr">
        <is>
          <t>cod46964959</t>
        </is>
      </c>
      <c r="C480" t="n">
        <v>1</v>
      </c>
      <c r="D480" t="n">
        <v>1</v>
      </c>
      <c r="E480" t="inlineStr">
        <is>
          <t>Anthropocene in Planetary Health</t>
        </is>
      </c>
      <c r="F480" s="2" t="inlineStr"/>
      <c r="G480" s="2" t="n">
        <v>0</v>
      </c>
      <c r="H480" s="2" t="inlineStr"/>
      <c r="I480" s="2" t="inlineStr"/>
    </row>
    <row r="481">
      <c r="A481" s="1" t="inlineStr">
        <is>
          <t>3 ciclo</t>
        </is>
      </c>
      <c r="B481" s="1" t="inlineStr">
        <is>
          <t>cod46964959</t>
        </is>
      </c>
      <c r="C481" s="1" t="n">
        <v>1</v>
      </c>
      <c r="D481" s="1" t="n">
        <v>1</v>
      </c>
      <c r="E481" s="1" t="inlineStr">
        <is>
          <t>Anthropocene in Planetary Health</t>
        </is>
      </c>
      <c r="F481" s="2" t="inlineStr"/>
      <c r="G481" s="2" t="n">
        <v>0</v>
      </c>
      <c r="H481" s="2" t="inlineStr"/>
      <c r="I481" s="2" t="inlineStr"/>
    </row>
    <row r="482">
      <c r="A482" t="inlineStr">
        <is>
          <t>3 ciclo</t>
        </is>
      </c>
      <c r="B482" t="inlineStr">
        <is>
          <t>cod46964959</t>
        </is>
      </c>
      <c r="C482" t="n">
        <v>1</v>
      </c>
      <c r="D482" t="n">
        <v>1</v>
      </c>
      <c r="E482" t="inlineStr">
        <is>
          <t>Anthropocene in Planetary Health</t>
        </is>
      </c>
      <c r="F482" s="2" t="inlineStr"/>
      <c r="G482" s="2" t="n">
        <v>0</v>
      </c>
      <c r="H482" s="2" t="inlineStr"/>
      <c r="I482" s="2" t="inlineStr"/>
    </row>
    <row r="483">
      <c r="A483" s="1" t="inlineStr">
        <is>
          <t>3 ciclo</t>
        </is>
      </c>
      <c r="B483" s="1" t="inlineStr">
        <is>
          <t>cod46964959</t>
        </is>
      </c>
      <c r="C483" s="1" t="n">
        <v>1</v>
      </c>
      <c r="D483" s="1" t="n">
        <v>1</v>
      </c>
      <c r="E483" s="1" t="inlineStr">
        <is>
          <t>Anthropocene in Planetary Health</t>
        </is>
      </c>
      <c r="F483" s="2" t="inlineStr"/>
      <c r="G483" s="2" t="n">
        <v>0</v>
      </c>
      <c r="H483" s="2" t="inlineStr"/>
      <c r="I483" s="2" t="inlineStr"/>
    </row>
    <row r="484">
      <c r="A484" t="inlineStr">
        <is>
          <t>3 ciclo</t>
        </is>
      </c>
      <c r="B484" t="inlineStr">
        <is>
          <t>cod46964959</t>
        </is>
      </c>
      <c r="C484" t="n">
        <v>1</v>
      </c>
      <c r="D484" t="n">
        <v>1</v>
      </c>
      <c r="E484" t="inlineStr">
        <is>
          <t>Anthropocene in Planetary Health</t>
        </is>
      </c>
      <c r="F484" s="2" t="inlineStr"/>
      <c r="G484" s="2" t="n">
        <v>0</v>
      </c>
      <c r="H484" s="2" t="inlineStr"/>
      <c r="I484" s="2" t="inlineStr"/>
    </row>
    <row r="485">
      <c r="A485" s="1" t="inlineStr">
        <is>
          <t>3 ciclo</t>
        </is>
      </c>
      <c r="B485" s="1" t="inlineStr">
        <is>
          <t>cod46964959</t>
        </is>
      </c>
      <c r="C485" s="1" t="n">
        <v>1</v>
      </c>
      <c r="D485" s="1" t="n">
        <v>1</v>
      </c>
      <c r="E485" s="1" t="inlineStr">
        <is>
          <t>Anthropocene in Planetary Health</t>
        </is>
      </c>
      <c r="F485" s="2" t="inlineStr"/>
      <c r="G485" s="2" t="n">
        <v>0</v>
      </c>
      <c r="H485" s="2" t="inlineStr"/>
      <c r="I485" s="2" t="inlineStr"/>
    </row>
    <row r="486">
      <c r="A486" t="inlineStr">
        <is>
          <t>3 ciclo</t>
        </is>
      </c>
      <c r="B486" t="inlineStr">
        <is>
          <t>cod46964959</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2" t="inlineStr"/>
      <c r="I489" s="2"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2" t="inlineStr"/>
      <c r="I507" s="2" t="inlineStr"/>
    </row>
    <row r="508">
      <c r="A508" t="inlineStr">
        <is>
          <t>2 ciclo</t>
        </is>
      </c>
      <c r="B508" t="inlineStr">
        <is>
          <t>2373</t>
        </is>
      </c>
      <c r="C508" t="n">
        <v>1</v>
      </c>
      <c r="D508" t="n">
        <v>2</v>
      </c>
      <c r="E508" t="inlineStr">
        <is>
          <t>Aprendizagem Automática Aplicada</t>
        </is>
      </c>
      <c r="F508" s="2" t="inlineStr"/>
      <c r="G508" s="2" t="n">
        <v>0</v>
      </c>
      <c r="H508" s="2" t="inlineStr"/>
      <c r="I508" s="2"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row>
    <row r="510">
      <c r="A510" t="inlineStr">
        <is>
          <t>2 ciclo</t>
        </is>
      </c>
      <c r="B510" t="inlineStr">
        <is>
          <t>2373</t>
        </is>
      </c>
      <c r="C510" t="n">
        <v>1</v>
      </c>
      <c r="D510" t="n">
        <v>2</v>
      </c>
      <c r="E510" t="inlineStr">
        <is>
          <t>Aprendizagem Automática Aplicada</t>
        </is>
      </c>
      <c r="F510" s="2" t="inlineStr"/>
      <c r="G510" s="2" t="n">
        <v>0</v>
      </c>
      <c r="H510" s="2" t="inlineStr"/>
      <c r="I510" s="2"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row>
    <row r="512">
      <c r="A512" t="inlineStr">
        <is>
          <t>2 ciclo</t>
        </is>
      </c>
      <c r="B512" t="inlineStr">
        <is>
          <t>2373</t>
        </is>
      </c>
      <c r="C512" t="n">
        <v>1</v>
      </c>
      <c r="D512" t="n">
        <v>2</v>
      </c>
      <c r="E512" t="inlineStr">
        <is>
          <t>Aprendizagem Automática Aplicada</t>
        </is>
      </c>
      <c r="F512" s="2" t="inlineStr"/>
      <c r="G512" s="2" t="n">
        <v>0</v>
      </c>
      <c r="H512" s="2" t="inlineStr"/>
      <c r="I512" s="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row>
    <row r="514">
      <c r="A514" t="inlineStr">
        <is>
          <t>2 ciclo</t>
        </is>
      </c>
      <c r="B514" t="inlineStr">
        <is>
          <t>2373</t>
        </is>
      </c>
      <c r="C514" t="n">
        <v>1</v>
      </c>
      <c r="D514" t="n">
        <v>2</v>
      </c>
      <c r="E514" t="inlineStr">
        <is>
          <t>Aprendizagem Automática Aplicada</t>
        </is>
      </c>
      <c r="F514" s="2" t="inlineStr"/>
      <c r="G514" s="2" t="n">
        <v>0</v>
      </c>
      <c r="H514" s="2" t="inlineStr"/>
      <c r="I514" s="2"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row>
    <row r="516">
      <c r="A516" t="inlineStr">
        <is>
          <t>2 ciclo</t>
        </is>
      </c>
      <c r="B516" t="inlineStr">
        <is>
          <t>2373</t>
        </is>
      </c>
      <c r="C516" t="n">
        <v>1</v>
      </c>
      <c r="D516" t="n">
        <v>2</v>
      </c>
      <c r="E516" t="inlineStr">
        <is>
          <t>Aprendizagem Automática Aplicada</t>
        </is>
      </c>
      <c r="F516" s="2" t="inlineStr"/>
      <c r="G516" s="2" t="n">
        <v>0</v>
      </c>
      <c r="H516" s="2" t="inlineStr"/>
      <c r="I516" s="2"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row>
    <row r="518">
      <c r="A518" t="inlineStr">
        <is>
          <t>2 ciclo</t>
        </is>
      </c>
      <c r="B518" t="inlineStr">
        <is>
          <t>2373</t>
        </is>
      </c>
      <c r="C518" t="n">
        <v>1</v>
      </c>
      <c r="D518" t="n">
        <v>2</v>
      </c>
      <c r="E518" t="inlineStr">
        <is>
          <t>Aprendizagem Automática Aplicada</t>
        </is>
      </c>
      <c r="F518" s="2" t="inlineStr"/>
      <c r="G518" s="2" t="n">
        <v>0</v>
      </c>
      <c r="H518" s="2" t="inlineStr"/>
      <c r="I518" s="2"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row>
    <row r="520">
      <c r="A520" t="inlineStr">
        <is>
          <t>2 ciclo</t>
        </is>
      </c>
      <c r="B520" t="inlineStr">
        <is>
          <t>2373</t>
        </is>
      </c>
      <c r="C520" t="n">
        <v>1</v>
      </c>
      <c r="D520" t="n">
        <v>2</v>
      </c>
      <c r="E520" t="inlineStr">
        <is>
          <t>Aprendizagem Automática Aplicada</t>
        </is>
      </c>
      <c r="F520" s="2" t="inlineStr"/>
      <c r="G520" s="2" t="n">
        <v>0</v>
      </c>
      <c r="H520" s="2" t="inlineStr"/>
      <c r="I520" s="2"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row>
    <row r="525">
      <c r="A525" s="1" t="inlineStr">
        <is>
          <t>1 ciclo</t>
        </is>
      </c>
      <c r="B525" s="1" t="inlineStr">
        <is>
          <t>2462</t>
        </is>
      </c>
      <c r="C525" s="1" t="n">
        <v>2</v>
      </c>
      <c r="D525" s="1" t="n">
        <v>2</v>
      </c>
      <c r="E525" s="1" t="inlineStr">
        <is>
          <t>Aquacultura</t>
        </is>
      </c>
      <c r="F525" s="1" t="inlineStr">
        <is>
          <t>Coordenação externa ao ISA</t>
        </is>
      </c>
      <c r="G525" s="2" t="n">
        <v>0</v>
      </c>
      <c r="H525" s="2" t="inlineStr"/>
      <c r="I525" s="2" t="inlineStr"/>
    </row>
    <row r="526">
      <c r="A526" t="inlineStr">
        <is>
          <t>1 ciclo</t>
        </is>
      </c>
      <c r="B526" t="inlineStr">
        <is>
          <t>2462</t>
        </is>
      </c>
      <c r="C526" t="n">
        <v>2</v>
      </c>
      <c r="D526" t="n">
        <v>2</v>
      </c>
      <c r="E526" t="inlineStr">
        <is>
          <t>Aquacultura</t>
        </is>
      </c>
      <c r="F526" s="2" t="inlineStr"/>
      <c r="G526" s="2" t="n">
        <v>0</v>
      </c>
      <c r="H526" s="2" t="inlineStr"/>
      <c r="I526" s="2" t="inlineStr"/>
    </row>
    <row r="527">
      <c r="A527" s="1" t="inlineStr">
        <is>
          <t>1 ciclo</t>
        </is>
      </c>
      <c r="B527" s="1" t="inlineStr">
        <is>
          <t>2462</t>
        </is>
      </c>
      <c r="C527" s="1" t="n">
        <v>2</v>
      </c>
      <c r="D527" s="1" t="n">
        <v>2</v>
      </c>
      <c r="E527" s="1" t="inlineStr">
        <is>
          <t>Aquacultura</t>
        </is>
      </c>
      <c r="F527" s="2" t="inlineStr"/>
      <c r="G527" s="2" t="n">
        <v>0</v>
      </c>
      <c r="H527" s="2" t="inlineStr"/>
      <c r="I527" s="2" t="inlineStr"/>
    </row>
    <row r="528">
      <c r="A528" t="inlineStr">
        <is>
          <t>1 ciclo</t>
        </is>
      </c>
      <c r="B528" t="inlineStr">
        <is>
          <t>2462</t>
        </is>
      </c>
      <c r="C528" t="n">
        <v>2</v>
      </c>
      <c r="D528" t="n">
        <v>2</v>
      </c>
      <c r="E528" t="inlineStr">
        <is>
          <t>Aquacultura</t>
        </is>
      </c>
      <c r="F528" s="2" t="inlineStr"/>
      <c r="G528" s="2" t="n">
        <v>0</v>
      </c>
      <c r="H528" s="2" t="inlineStr"/>
      <c r="I528" s="2" t="inlineStr"/>
    </row>
    <row r="529">
      <c r="A529" s="1" t="inlineStr">
        <is>
          <t>1 ciclo</t>
        </is>
      </c>
      <c r="B529" s="1" t="inlineStr">
        <is>
          <t>2462</t>
        </is>
      </c>
      <c r="C529" s="1" t="n">
        <v>2</v>
      </c>
      <c r="D529" s="1" t="n">
        <v>2</v>
      </c>
      <c r="E529" s="1" t="inlineStr">
        <is>
          <t>Aquacultura</t>
        </is>
      </c>
      <c r="F529" s="2" t="inlineStr"/>
      <c r="G529" s="2" t="n">
        <v>0</v>
      </c>
      <c r="H529" s="2" t="inlineStr"/>
      <c r="I529" s="2" t="inlineStr"/>
    </row>
    <row r="530">
      <c r="A530" t="inlineStr">
        <is>
          <t>1 ciclo</t>
        </is>
      </c>
      <c r="B530" t="inlineStr">
        <is>
          <t>2462</t>
        </is>
      </c>
      <c r="C530" t="n">
        <v>2</v>
      </c>
      <c r="D530" t="n">
        <v>2</v>
      </c>
      <c r="E530" t="inlineStr">
        <is>
          <t>Aquacultura</t>
        </is>
      </c>
      <c r="F530" s="2" t="inlineStr"/>
      <c r="G530" s="2" t="n">
        <v>0</v>
      </c>
      <c r="H530" s="2" t="inlineStr"/>
      <c r="I530" s="2" t="inlineStr"/>
    </row>
    <row r="531">
      <c r="A531" s="1" t="inlineStr">
        <is>
          <t>1 ciclo</t>
        </is>
      </c>
      <c r="B531" s="1" t="inlineStr">
        <is>
          <t>2462</t>
        </is>
      </c>
      <c r="C531" s="1" t="n">
        <v>2</v>
      </c>
      <c r="D531" s="1" t="n">
        <v>2</v>
      </c>
      <c r="E531" s="1" t="inlineStr">
        <is>
          <t>Aquacultura</t>
        </is>
      </c>
      <c r="F531" s="2" t="inlineStr"/>
      <c r="G531" s="2" t="n">
        <v>0</v>
      </c>
      <c r="H531" s="2" t="inlineStr"/>
      <c r="I531" s="2" t="inlineStr"/>
    </row>
    <row r="532">
      <c r="A532" t="inlineStr">
        <is>
          <t>1 ciclo</t>
        </is>
      </c>
      <c r="B532" t="inlineStr">
        <is>
          <t>2462</t>
        </is>
      </c>
      <c r="C532" t="n">
        <v>2</v>
      </c>
      <c r="D532" t="n">
        <v>2</v>
      </c>
      <c r="E532" t="inlineStr">
        <is>
          <t>Aquacultura</t>
        </is>
      </c>
      <c r="F532" s="2" t="inlineStr"/>
      <c r="G532" s="2" t="n">
        <v>0</v>
      </c>
      <c r="H532" s="2" t="inlineStr"/>
      <c r="I532" s="2" t="inlineStr"/>
    </row>
    <row r="533">
      <c r="A533" s="1" t="inlineStr">
        <is>
          <t>1 ciclo</t>
        </is>
      </c>
      <c r="B533" s="1" t="inlineStr">
        <is>
          <t>2462</t>
        </is>
      </c>
      <c r="C533" s="1" t="n">
        <v>2</v>
      </c>
      <c r="D533" s="1" t="n">
        <v>2</v>
      </c>
      <c r="E533" s="1" t="inlineStr">
        <is>
          <t>Aquacultura</t>
        </is>
      </c>
      <c r="F533" s="2" t="inlineStr"/>
      <c r="G533" s="2" t="n">
        <v>0</v>
      </c>
      <c r="H533" s="2" t="inlineStr"/>
      <c r="I533" s="2" t="inlineStr"/>
    </row>
    <row r="534">
      <c r="A534" t="inlineStr">
        <is>
          <t>1 ciclo</t>
        </is>
      </c>
      <c r="B534" t="inlineStr">
        <is>
          <t>2462</t>
        </is>
      </c>
      <c r="C534" t="n">
        <v>2</v>
      </c>
      <c r="D534" t="n">
        <v>2</v>
      </c>
      <c r="E534" t="inlineStr">
        <is>
          <t>Aquacultura</t>
        </is>
      </c>
      <c r="F534" s="2" t="inlineStr"/>
      <c r="G534" s="2" t="n">
        <v>0</v>
      </c>
      <c r="H534" s="2" t="inlineStr"/>
      <c r="I534" s="2" t="inlineStr"/>
    </row>
    <row r="535">
      <c r="A535" s="1" t="inlineStr">
        <is>
          <t>1 ciclo</t>
        </is>
      </c>
      <c r="B535" s="1" t="inlineStr">
        <is>
          <t>2462</t>
        </is>
      </c>
      <c r="C535" s="1" t="n">
        <v>2</v>
      </c>
      <c r="D535" s="1" t="n">
        <v>2</v>
      </c>
      <c r="E535" s="1" t="inlineStr">
        <is>
          <t>Aquacultura</t>
        </is>
      </c>
      <c r="F535" s="2" t="inlineStr"/>
      <c r="G535" s="2" t="n">
        <v>0</v>
      </c>
      <c r="H535" s="2" t="inlineStr"/>
      <c r="I535" s="2" t="inlineStr"/>
    </row>
    <row r="536">
      <c r="A536" t="inlineStr">
        <is>
          <t>1 ciclo</t>
        </is>
      </c>
      <c r="B536" t="inlineStr">
        <is>
          <t>2462</t>
        </is>
      </c>
      <c r="C536" t="n">
        <v>2</v>
      </c>
      <c r="D536" t="n">
        <v>2</v>
      </c>
      <c r="E536" t="inlineStr">
        <is>
          <t>Aquacultura</t>
        </is>
      </c>
      <c r="F536" s="2" t="inlineStr"/>
      <c r="G536" s="2" t="n">
        <v>0</v>
      </c>
      <c r="H536" s="2" t="inlineStr"/>
      <c r="I536" s="2" t="inlineStr"/>
    </row>
    <row r="537">
      <c r="A537" s="1" t="inlineStr">
        <is>
          <t>1 ciclo</t>
        </is>
      </c>
      <c r="B537" s="1" t="inlineStr">
        <is>
          <t>2462</t>
        </is>
      </c>
      <c r="C537" s="1" t="n">
        <v>2</v>
      </c>
      <c r="D537" s="1" t="n">
        <v>2</v>
      </c>
      <c r="E537" s="1" t="inlineStr">
        <is>
          <t>Aquacultura</t>
        </is>
      </c>
      <c r="F537" s="2" t="inlineStr"/>
      <c r="G537" s="2" t="n">
        <v>0</v>
      </c>
      <c r="H537" s="2" t="inlineStr"/>
      <c r="I537" s="2" t="inlineStr"/>
    </row>
    <row r="538">
      <c r="A538" t="inlineStr">
        <is>
          <t>1 ciclo</t>
        </is>
      </c>
      <c r="B538" t="inlineStr">
        <is>
          <t>2462</t>
        </is>
      </c>
      <c r="C538" t="n">
        <v>2</v>
      </c>
      <c r="D538" t="n">
        <v>2</v>
      </c>
      <c r="E538" t="inlineStr">
        <is>
          <t>Aquacultura</t>
        </is>
      </c>
      <c r="F538" s="2" t="inlineStr"/>
      <c r="G538" s="2" t="n">
        <v>0</v>
      </c>
      <c r="H538" s="2" t="inlineStr"/>
      <c r="I538" s="2" t="inlineStr"/>
    </row>
    <row r="539">
      <c r="A539" s="1" t="inlineStr">
        <is>
          <t>1 ciclo</t>
        </is>
      </c>
      <c r="B539" s="1" t="inlineStr">
        <is>
          <t>2462</t>
        </is>
      </c>
      <c r="C539" s="1" t="n">
        <v>2</v>
      </c>
      <c r="D539" s="1" t="n">
        <v>2</v>
      </c>
      <c r="E539" s="1" t="inlineStr">
        <is>
          <t>Aquacultura</t>
        </is>
      </c>
      <c r="F539" s="2" t="inlineStr"/>
      <c r="G539" s="2" t="n">
        <v>0</v>
      </c>
      <c r="H539" s="2" t="inlineStr"/>
      <c r="I539" s="2"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row>
    <row r="543">
      <c r="A543" s="1" t="inlineStr">
        <is>
          <t>2 ciclo</t>
        </is>
      </c>
      <c r="B543" s="1" t="inlineStr">
        <is>
          <t>10007</t>
        </is>
      </c>
      <c r="C543" s="1" t="n">
        <v>2</v>
      </c>
      <c r="D543" s="1" t="n">
        <v>1</v>
      </c>
      <c r="E543" s="1" t="inlineStr">
        <is>
          <t>Armazenamento de Energia</t>
        </is>
      </c>
      <c r="F543" s="1" t="inlineStr">
        <is>
          <t>Coordenação externa ao ISA</t>
        </is>
      </c>
      <c r="G543" s="2" t="n">
        <v>0</v>
      </c>
      <c r="H543" s="2" t="inlineStr"/>
      <c r="I543" s="2" t="inlineStr"/>
    </row>
    <row r="544">
      <c r="A544" t="inlineStr">
        <is>
          <t>2 ciclo</t>
        </is>
      </c>
      <c r="B544" t="inlineStr">
        <is>
          <t>10007</t>
        </is>
      </c>
      <c r="C544" t="n">
        <v>2</v>
      </c>
      <c r="D544" t="n">
        <v>1</v>
      </c>
      <c r="E544" t="inlineStr">
        <is>
          <t>Armazenamento de Energia</t>
        </is>
      </c>
      <c r="F544" s="2" t="inlineStr"/>
      <c r="G544" s="2" t="n">
        <v>0</v>
      </c>
      <c r="H544" s="2" t="inlineStr"/>
      <c r="I544" s="2" t="inlineStr"/>
    </row>
    <row r="545">
      <c r="A545" s="1" t="inlineStr">
        <is>
          <t>2 ciclo</t>
        </is>
      </c>
      <c r="B545" s="1" t="inlineStr">
        <is>
          <t>10007</t>
        </is>
      </c>
      <c r="C545" s="1" t="n">
        <v>2</v>
      </c>
      <c r="D545" s="1" t="n">
        <v>1</v>
      </c>
      <c r="E545" s="1" t="inlineStr">
        <is>
          <t>Armazenamento de Energia</t>
        </is>
      </c>
      <c r="F545" s="2" t="inlineStr"/>
      <c r="G545" s="2" t="n">
        <v>0</v>
      </c>
      <c r="H545" s="2" t="inlineStr"/>
      <c r="I545" s="2" t="inlineStr"/>
    </row>
    <row r="546">
      <c r="A546" t="inlineStr">
        <is>
          <t>2 ciclo</t>
        </is>
      </c>
      <c r="B546" t="inlineStr">
        <is>
          <t>10007</t>
        </is>
      </c>
      <c r="C546" t="n">
        <v>2</v>
      </c>
      <c r="D546" t="n">
        <v>1</v>
      </c>
      <c r="E546" t="inlineStr">
        <is>
          <t>Armazenamento de Energia</t>
        </is>
      </c>
      <c r="F546" s="2" t="inlineStr"/>
      <c r="G546" s="2" t="n">
        <v>0</v>
      </c>
      <c r="H546" s="2" t="inlineStr"/>
      <c r="I546" s="2" t="inlineStr"/>
    </row>
    <row r="547">
      <c r="A547" s="1" t="inlineStr">
        <is>
          <t>2 ciclo</t>
        </is>
      </c>
      <c r="B547" s="1" t="inlineStr">
        <is>
          <t>10007</t>
        </is>
      </c>
      <c r="C547" s="1" t="n">
        <v>2</v>
      </c>
      <c r="D547" s="1" t="n">
        <v>1</v>
      </c>
      <c r="E547" s="1" t="inlineStr">
        <is>
          <t>Armazenamento de Energia</t>
        </is>
      </c>
      <c r="F547" s="2" t="inlineStr"/>
      <c r="G547" s="2" t="n">
        <v>0</v>
      </c>
      <c r="H547" s="2" t="inlineStr"/>
      <c r="I547" s="2" t="inlineStr"/>
    </row>
    <row r="548">
      <c r="A548" t="inlineStr">
        <is>
          <t>2 ciclo</t>
        </is>
      </c>
      <c r="B548" t="inlineStr">
        <is>
          <t>10007</t>
        </is>
      </c>
      <c r="C548" t="n">
        <v>2</v>
      </c>
      <c r="D548" t="n">
        <v>1</v>
      </c>
      <c r="E548" t="inlineStr">
        <is>
          <t>Armazenamento de Energia</t>
        </is>
      </c>
      <c r="F548" s="2" t="inlineStr"/>
      <c r="G548" s="2" t="n">
        <v>0</v>
      </c>
      <c r="H548" s="2" t="inlineStr"/>
      <c r="I548" s="2" t="inlineStr"/>
    </row>
    <row r="549">
      <c r="A549" s="1" t="inlineStr">
        <is>
          <t>2 ciclo</t>
        </is>
      </c>
      <c r="B549" s="1" t="inlineStr">
        <is>
          <t>10007</t>
        </is>
      </c>
      <c r="C549" s="1" t="n">
        <v>2</v>
      </c>
      <c r="D549" s="1" t="n">
        <v>1</v>
      </c>
      <c r="E549" s="1" t="inlineStr">
        <is>
          <t>Armazenamento de Energia</t>
        </is>
      </c>
      <c r="F549" s="2" t="inlineStr"/>
      <c r="G549" s="2" t="n">
        <v>0</v>
      </c>
      <c r="H549" s="2" t="inlineStr"/>
      <c r="I549" s="2" t="inlineStr"/>
    </row>
    <row r="550">
      <c r="A550" t="inlineStr">
        <is>
          <t>2 ciclo</t>
        </is>
      </c>
      <c r="B550" t="inlineStr">
        <is>
          <t>10007</t>
        </is>
      </c>
      <c r="C550" t="n">
        <v>2</v>
      </c>
      <c r="D550" t="n">
        <v>1</v>
      </c>
      <c r="E550" t="inlineStr">
        <is>
          <t>Armazenamento de Energia</t>
        </is>
      </c>
      <c r="F550" s="2" t="inlineStr"/>
      <c r="G550" s="2" t="n">
        <v>0</v>
      </c>
      <c r="H550" s="2" t="inlineStr"/>
      <c r="I550" s="2" t="inlineStr"/>
    </row>
    <row r="551">
      <c r="A551" s="1" t="inlineStr">
        <is>
          <t>2 ciclo</t>
        </is>
      </c>
      <c r="B551" s="1" t="inlineStr">
        <is>
          <t>10007</t>
        </is>
      </c>
      <c r="C551" s="1" t="n">
        <v>2</v>
      </c>
      <c r="D551" s="1" t="n">
        <v>1</v>
      </c>
      <c r="E551" s="1" t="inlineStr">
        <is>
          <t>Armazenamento de Energia</t>
        </is>
      </c>
      <c r="F551" s="2" t="inlineStr"/>
      <c r="G551" s="2" t="n">
        <v>0</v>
      </c>
      <c r="H551" s="2" t="inlineStr"/>
      <c r="I551" s="2" t="inlineStr"/>
    </row>
    <row r="552">
      <c r="A552" t="inlineStr">
        <is>
          <t>2 ciclo</t>
        </is>
      </c>
      <c r="B552" t="inlineStr">
        <is>
          <t>10007</t>
        </is>
      </c>
      <c r="C552" t="n">
        <v>2</v>
      </c>
      <c r="D552" t="n">
        <v>1</v>
      </c>
      <c r="E552" t="inlineStr">
        <is>
          <t>Armazenamento de Energia</t>
        </is>
      </c>
      <c r="F552" s="2" t="inlineStr"/>
      <c r="G552" s="2" t="n">
        <v>0</v>
      </c>
      <c r="H552" s="2" t="inlineStr"/>
      <c r="I552" s="2" t="inlineStr"/>
    </row>
    <row r="553">
      <c r="A553" s="1" t="inlineStr">
        <is>
          <t>2 ciclo</t>
        </is>
      </c>
      <c r="B553" s="1" t="inlineStr">
        <is>
          <t>10007</t>
        </is>
      </c>
      <c r="C553" s="1" t="n">
        <v>2</v>
      </c>
      <c r="D553" s="1" t="n">
        <v>1</v>
      </c>
      <c r="E553" s="1" t="inlineStr">
        <is>
          <t>Armazenamento de Energia</t>
        </is>
      </c>
      <c r="F553" s="2" t="inlineStr"/>
      <c r="G553" s="2" t="n">
        <v>0</v>
      </c>
      <c r="H553" s="2" t="inlineStr"/>
      <c r="I553" s="2" t="inlineStr"/>
    </row>
    <row r="554">
      <c r="A554" t="inlineStr">
        <is>
          <t>2 ciclo</t>
        </is>
      </c>
      <c r="B554" t="inlineStr">
        <is>
          <t>10007</t>
        </is>
      </c>
      <c r="C554" t="n">
        <v>2</v>
      </c>
      <c r="D554" t="n">
        <v>1</v>
      </c>
      <c r="E554" t="inlineStr">
        <is>
          <t>Armazenamento de Energia</t>
        </is>
      </c>
      <c r="F554" s="2" t="inlineStr"/>
      <c r="G554" s="2" t="n">
        <v>0</v>
      </c>
      <c r="H554" s="2" t="inlineStr"/>
      <c r="I554" s="2" t="inlineStr"/>
    </row>
    <row r="555">
      <c r="A555" s="1" t="inlineStr">
        <is>
          <t>2 ciclo</t>
        </is>
      </c>
      <c r="B555" s="1" t="inlineStr">
        <is>
          <t>10007</t>
        </is>
      </c>
      <c r="C555" s="1" t="n">
        <v>2</v>
      </c>
      <c r="D555" s="1" t="n">
        <v>1</v>
      </c>
      <c r="E555" s="1" t="inlineStr">
        <is>
          <t>Armazenamento de Energia</t>
        </is>
      </c>
      <c r="F555" s="2" t="inlineStr"/>
      <c r="G555" s="2" t="n">
        <v>0</v>
      </c>
      <c r="H555" s="2" t="inlineStr"/>
      <c r="I555" s="2" t="inlineStr"/>
    </row>
    <row r="556">
      <c r="A556" t="inlineStr">
        <is>
          <t>2 ciclo</t>
        </is>
      </c>
      <c r="B556" t="inlineStr">
        <is>
          <t>10007</t>
        </is>
      </c>
      <c r="C556" t="n">
        <v>2</v>
      </c>
      <c r="D556" t="n">
        <v>1</v>
      </c>
      <c r="E556" t="inlineStr">
        <is>
          <t>Armazenamento de Energia</t>
        </is>
      </c>
      <c r="F556" s="2" t="inlineStr"/>
      <c r="G556" s="2" t="n">
        <v>0</v>
      </c>
      <c r="H556" s="2" t="inlineStr"/>
      <c r="I556" s="2" t="inlineStr"/>
    </row>
    <row r="557">
      <c r="A557" s="1" t="inlineStr">
        <is>
          <t>2 ciclo</t>
        </is>
      </c>
      <c r="B557" s="1" t="inlineStr">
        <is>
          <t>10007</t>
        </is>
      </c>
      <c r="C557" s="1" t="n">
        <v>2</v>
      </c>
      <c r="D557" s="1" t="n">
        <v>1</v>
      </c>
      <c r="E557" s="1" t="inlineStr">
        <is>
          <t>Armazenamento de Energia</t>
        </is>
      </c>
      <c r="F557" s="2" t="inlineStr"/>
      <c r="G557" s="2" t="n">
        <v>0</v>
      </c>
      <c r="H557" s="2" t="inlineStr"/>
      <c r="I557" s="2"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row>
    <row r="561">
      <c r="A561" s="1" t="inlineStr">
        <is>
          <t>2 ciclo</t>
        </is>
      </c>
      <c r="B561" s="1" t="inlineStr">
        <is>
          <t>10008</t>
        </is>
      </c>
      <c r="C561" s="1" t="n">
        <v>1</v>
      </c>
      <c r="D561" s="1" t="n">
        <v>1</v>
      </c>
      <c r="E561" s="1" t="inlineStr">
        <is>
          <t>Avaliação Ambiental</t>
        </is>
      </c>
      <c r="F561" s="1" t="inlineStr">
        <is>
          <t>Coordenação externa ao ISA</t>
        </is>
      </c>
      <c r="G561" s="2" t="n">
        <v>0</v>
      </c>
      <c r="H561" s="2" t="inlineStr"/>
      <c r="I561" s="2" t="inlineStr"/>
    </row>
    <row r="562">
      <c r="A562" t="inlineStr">
        <is>
          <t>2 ciclo</t>
        </is>
      </c>
      <c r="B562" t="inlineStr">
        <is>
          <t>10008</t>
        </is>
      </c>
      <c r="C562" t="n">
        <v>1</v>
      </c>
      <c r="D562" t="n">
        <v>1</v>
      </c>
      <c r="E562" t="inlineStr">
        <is>
          <t>Avaliação Ambiental</t>
        </is>
      </c>
      <c r="F562" s="2" t="inlineStr"/>
      <c r="G562" s="2" t="n">
        <v>0</v>
      </c>
      <c r="H562" s="2" t="inlineStr"/>
      <c r="I562" s="2" t="inlineStr"/>
    </row>
    <row r="563">
      <c r="A563" s="1" t="inlineStr">
        <is>
          <t>2 ciclo</t>
        </is>
      </c>
      <c r="B563" s="1" t="inlineStr">
        <is>
          <t>10008</t>
        </is>
      </c>
      <c r="C563" s="1" t="n">
        <v>1</v>
      </c>
      <c r="D563" s="1" t="n">
        <v>1</v>
      </c>
      <c r="E563" s="1" t="inlineStr">
        <is>
          <t>Avaliação Ambiental</t>
        </is>
      </c>
      <c r="F563" s="2" t="inlineStr"/>
      <c r="G563" s="2" t="n">
        <v>0</v>
      </c>
      <c r="H563" s="2" t="inlineStr"/>
      <c r="I563" s="2" t="inlineStr"/>
    </row>
    <row r="564">
      <c r="A564" t="inlineStr">
        <is>
          <t>2 ciclo</t>
        </is>
      </c>
      <c r="B564" t="inlineStr">
        <is>
          <t>10008</t>
        </is>
      </c>
      <c r="C564" t="n">
        <v>1</v>
      </c>
      <c r="D564" t="n">
        <v>1</v>
      </c>
      <c r="E564" t="inlineStr">
        <is>
          <t>Avaliação Ambiental</t>
        </is>
      </c>
      <c r="F564" s="2" t="inlineStr"/>
      <c r="G564" s="2" t="n">
        <v>0</v>
      </c>
      <c r="H564" s="2" t="inlineStr"/>
      <c r="I564" s="2" t="inlineStr"/>
    </row>
    <row r="565">
      <c r="A565" s="1" t="inlineStr">
        <is>
          <t>2 ciclo</t>
        </is>
      </c>
      <c r="B565" s="1" t="inlineStr">
        <is>
          <t>10008</t>
        </is>
      </c>
      <c r="C565" s="1" t="n">
        <v>1</v>
      </c>
      <c r="D565" s="1" t="n">
        <v>1</v>
      </c>
      <c r="E565" s="1" t="inlineStr">
        <is>
          <t>Avaliação Ambiental</t>
        </is>
      </c>
      <c r="F565" s="2" t="inlineStr"/>
      <c r="G565" s="2" t="n">
        <v>0</v>
      </c>
      <c r="H565" s="2" t="inlineStr"/>
      <c r="I565" s="2" t="inlineStr"/>
    </row>
    <row r="566">
      <c r="A566" t="inlineStr">
        <is>
          <t>2 ciclo</t>
        </is>
      </c>
      <c r="B566" t="inlineStr">
        <is>
          <t>10008</t>
        </is>
      </c>
      <c r="C566" t="n">
        <v>1</v>
      </c>
      <c r="D566" t="n">
        <v>1</v>
      </c>
      <c r="E566" t="inlineStr">
        <is>
          <t>Avaliação Ambiental</t>
        </is>
      </c>
      <c r="F566" s="2" t="inlineStr"/>
      <c r="G566" s="2" t="n">
        <v>0</v>
      </c>
      <c r="H566" s="2" t="inlineStr"/>
      <c r="I566" s="2" t="inlineStr"/>
    </row>
    <row r="567">
      <c r="A567" s="1" t="inlineStr">
        <is>
          <t>2 ciclo</t>
        </is>
      </c>
      <c r="B567" s="1" t="inlineStr">
        <is>
          <t>10008</t>
        </is>
      </c>
      <c r="C567" s="1" t="n">
        <v>1</v>
      </c>
      <c r="D567" s="1" t="n">
        <v>1</v>
      </c>
      <c r="E567" s="1" t="inlineStr">
        <is>
          <t>Avaliação Ambiental</t>
        </is>
      </c>
      <c r="F567" s="2" t="inlineStr"/>
      <c r="G567" s="2" t="n">
        <v>0</v>
      </c>
      <c r="H567" s="2" t="inlineStr"/>
      <c r="I567" s="2" t="inlineStr"/>
    </row>
    <row r="568">
      <c r="A568" t="inlineStr">
        <is>
          <t>2 ciclo</t>
        </is>
      </c>
      <c r="B568" t="inlineStr">
        <is>
          <t>10008</t>
        </is>
      </c>
      <c r="C568" t="n">
        <v>1</v>
      </c>
      <c r="D568" t="n">
        <v>1</v>
      </c>
      <c r="E568" t="inlineStr">
        <is>
          <t>Avaliação Ambiental</t>
        </is>
      </c>
      <c r="F568" s="2" t="inlineStr"/>
      <c r="G568" s="2" t="n">
        <v>0</v>
      </c>
      <c r="H568" s="2" t="inlineStr"/>
      <c r="I568" s="2" t="inlineStr"/>
    </row>
    <row r="569">
      <c r="A569" s="1" t="inlineStr">
        <is>
          <t>2 ciclo</t>
        </is>
      </c>
      <c r="B569" s="1" t="inlineStr">
        <is>
          <t>10008</t>
        </is>
      </c>
      <c r="C569" s="1" t="n">
        <v>1</v>
      </c>
      <c r="D569" s="1" t="n">
        <v>1</v>
      </c>
      <c r="E569" s="1" t="inlineStr">
        <is>
          <t>Avaliação Ambiental</t>
        </is>
      </c>
      <c r="F569" s="2" t="inlineStr"/>
      <c r="G569" s="2" t="n">
        <v>0</v>
      </c>
      <c r="H569" s="2" t="inlineStr"/>
      <c r="I569" s="2" t="inlineStr"/>
    </row>
    <row r="570">
      <c r="A570" t="inlineStr">
        <is>
          <t>2 ciclo</t>
        </is>
      </c>
      <c r="B570" t="inlineStr">
        <is>
          <t>10008</t>
        </is>
      </c>
      <c r="C570" t="n">
        <v>1</v>
      </c>
      <c r="D570" t="n">
        <v>1</v>
      </c>
      <c r="E570" t="inlineStr">
        <is>
          <t>Avaliação Ambiental</t>
        </is>
      </c>
      <c r="F570" s="2" t="inlineStr"/>
      <c r="G570" s="2" t="n">
        <v>0</v>
      </c>
      <c r="H570" s="2" t="inlineStr"/>
      <c r="I570" s="2" t="inlineStr"/>
    </row>
    <row r="571">
      <c r="A571" s="1" t="inlineStr">
        <is>
          <t>2 ciclo</t>
        </is>
      </c>
      <c r="B571" s="1" t="inlineStr">
        <is>
          <t>10008</t>
        </is>
      </c>
      <c r="C571" s="1" t="n">
        <v>1</v>
      </c>
      <c r="D571" s="1" t="n">
        <v>1</v>
      </c>
      <c r="E571" s="1" t="inlineStr">
        <is>
          <t>Avaliação Ambiental</t>
        </is>
      </c>
      <c r="F571" s="2" t="inlineStr"/>
      <c r="G571" s="2" t="n">
        <v>0</v>
      </c>
      <c r="H571" s="2" t="inlineStr"/>
      <c r="I571" s="2" t="inlineStr"/>
    </row>
    <row r="572">
      <c r="A572" t="inlineStr">
        <is>
          <t>2 ciclo</t>
        </is>
      </c>
      <c r="B572" t="inlineStr">
        <is>
          <t>10008</t>
        </is>
      </c>
      <c r="C572" t="n">
        <v>1</v>
      </c>
      <c r="D572" t="n">
        <v>1</v>
      </c>
      <c r="E572" t="inlineStr">
        <is>
          <t>Avaliação Ambiental</t>
        </is>
      </c>
      <c r="F572" s="2" t="inlineStr"/>
      <c r="G572" s="2" t="n">
        <v>0</v>
      </c>
      <c r="H572" s="2" t="inlineStr"/>
      <c r="I572" s="2" t="inlineStr"/>
    </row>
    <row r="573">
      <c r="A573" s="1" t="inlineStr">
        <is>
          <t>2 ciclo</t>
        </is>
      </c>
      <c r="B573" s="1" t="inlineStr">
        <is>
          <t>10008</t>
        </is>
      </c>
      <c r="C573" s="1" t="n">
        <v>1</v>
      </c>
      <c r="D573" s="1" t="n">
        <v>1</v>
      </c>
      <c r="E573" s="1" t="inlineStr">
        <is>
          <t>Avaliação Ambiental</t>
        </is>
      </c>
      <c r="F573" s="2" t="inlineStr"/>
      <c r="G573" s="2" t="n">
        <v>0</v>
      </c>
      <c r="H573" s="2" t="inlineStr"/>
      <c r="I573" s="2" t="inlineStr"/>
    </row>
    <row r="574">
      <c r="A574" t="inlineStr">
        <is>
          <t>2 ciclo</t>
        </is>
      </c>
      <c r="B574" t="inlineStr">
        <is>
          <t>10008</t>
        </is>
      </c>
      <c r="C574" t="n">
        <v>1</v>
      </c>
      <c r="D574" t="n">
        <v>1</v>
      </c>
      <c r="E574" t="inlineStr">
        <is>
          <t>Avaliação Ambiental</t>
        </is>
      </c>
      <c r="F574" s="2" t="inlineStr"/>
      <c r="G574" s="2" t="n">
        <v>0</v>
      </c>
      <c r="H574" s="2" t="inlineStr"/>
      <c r="I574" s="2" t="inlineStr"/>
    </row>
    <row r="575">
      <c r="A575" s="1" t="inlineStr">
        <is>
          <t>2 ciclo</t>
        </is>
      </c>
      <c r="B575" s="1" t="inlineStr">
        <is>
          <t>10008</t>
        </is>
      </c>
      <c r="C575" s="1" t="n">
        <v>1</v>
      </c>
      <c r="D575" s="1" t="n">
        <v>1</v>
      </c>
      <c r="E575" s="1" t="inlineStr">
        <is>
          <t>Avaliação Ambiental</t>
        </is>
      </c>
      <c r="F575" s="2" t="inlineStr"/>
      <c r="G575" s="2" t="n">
        <v>0</v>
      </c>
      <c r="H575" s="2" t="inlineStr"/>
      <c r="I575" s="2"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2" t="inlineStr"/>
      <c r="I579" s="2" t="inlineStr"/>
    </row>
    <row r="580">
      <c r="A580" t="inlineStr">
        <is>
          <t>2 ciclo</t>
        </is>
      </c>
      <c r="B580" t="inlineStr">
        <is>
          <t>1651</t>
        </is>
      </c>
      <c r="C580" t="n">
        <v>1</v>
      </c>
      <c r="D580" t="n">
        <v>1</v>
      </c>
      <c r="E580" t="inlineStr">
        <is>
          <t>Avaliação de Impactes Ambientais</t>
        </is>
      </c>
      <c r="F580" s="2" t="inlineStr"/>
      <c r="G580" s="2" t="n">
        <v>0</v>
      </c>
      <c r="H580" s="2" t="inlineStr"/>
      <c r="I580" s="2"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row>
    <row r="582">
      <c r="A582" t="inlineStr">
        <is>
          <t>2 ciclo</t>
        </is>
      </c>
      <c r="B582" t="inlineStr">
        <is>
          <t>1651</t>
        </is>
      </c>
      <c r="C582" t="n">
        <v>1</v>
      </c>
      <c r="D582" t="n">
        <v>1</v>
      </c>
      <c r="E582" t="inlineStr">
        <is>
          <t>Avaliação de Impactes Ambientais</t>
        </is>
      </c>
      <c r="F582" s="2" t="inlineStr"/>
      <c r="G582" s="2" t="n">
        <v>0</v>
      </c>
      <c r="H582" s="2" t="inlineStr"/>
      <c r="I582" s="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row>
    <row r="584">
      <c r="A584" t="inlineStr">
        <is>
          <t>2 ciclo</t>
        </is>
      </c>
      <c r="B584" t="inlineStr">
        <is>
          <t>1651</t>
        </is>
      </c>
      <c r="C584" t="n">
        <v>1</v>
      </c>
      <c r="D584" t="n">
        <v>1</v>
      </c>
      <c r="E584" t="inlineStr">
        <is>
          <t>Avaliação de Impactes Ambientais</t>
        </is>
      </c>
      <c r="F584" s="2" t="inlineStr"/>
      <c r="G584" s="2" t="n">
        <v>0</v>
      </c>
      <c r="H584" s="2" t="inlineStr"/>
      <c r="I584" s="2"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row>
    <row r="586">
      <c r="A586" t="inlineStr">
        <is>
          <t>2 ciclo</t>
        </is>
      </c>
      <c r="B586" t="inlineStr">
        <is>
          <t>1651</t>
        </is>
      </c>
      <c r="C586" t="n">
        <v>1</v>
      </c>
      <c r="D586" t="n">
        <v>1</v>
      </c>
      <c r="E586" t="inlineStr">
        <is>
          <t>Avaliação de Impactes Ambientais</t>
        </is>
      </c>
      <c r="F586" s="2" t="inlineStr"/>
      <c r="G586" s="2" t="n">
        <v>0</v>
      </c>
      <c r="H586" s="2" t="inlineStr"/>
      <c r="I586" s="2"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row>
    <row r="588">
      <c r="A588" t="inlineStr">
        <is>
          <t>2 ciclo</t>
        </is>
      </c>
      <c r="B588" t="inlineStr">
        <is>
          <t>1651</t>
        </is>
      </c>
      <c r="C588" t="n">
        <v>1</v>
      </c>
      <c r="D588" t="n">
        <v>1</v>
      </c>
      <c r="E588" t="inlineStr">
        <is>
          <t>Avaliação de Impactes Ambientais</t>
        </is>
      </c>
      <c r="F588" s="2" t="inlineStr"/>
      <c r="G588" s="2" t="n">
        <v>0</v>
      </c>
      <c r="H588" s="2" t="inlineStr"/>
      <c r="I588" s="2"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row>
    <row r="590">
      <c r="A590" t="inlineStr">
        <is>
          <t>2 ciclo</t>
        </is>
      </c>
      <c r="B590" t="inlineStr">
        <is>
          <t>1651</t>
        </is>
      </c>
      <c r="C590" t="n">
        <v>1</v>
      </c>
      <c r="D590" t="n">
        <v>1</v>
      </c>
      <c r="E590" t="inlineStr">
        <is>
          <t>Avaliação de Impactes Ambientais</t>
        </is>
      </c>
      <c r="F590" s="2" t="inlineStr"/>
      <c r="G590" s="2" t="n">
        <v>0</v>
      </c>
      <c r="H590" s="2" t="inlineStr"/>
      <c r="I590" s="2"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row>
    <row r="592">
      <c r="A592" t="inlineStr">
        <is>
          <t>2 ciclo</t>
        </is>
      </c>
      <c r="B592" t="inlineStr">
        <is>
          <t>1651</t>
        </is>
      </c>
      <c r="C592" t="n">
        <v>1</v>
      </c>
      <c r="D592" t="n">
        <v>1</v>
      </c>
      <c r="E592" t="inlineStr">
        <is>
          <t>Avaliação de Impactes Ambientais</t>
        </is>
      </c>
      <c r="F592" s="2" t="inlineStr"/>
      <c r="G592" s="2" t="n">
        <v>0</v>
      </c>
      <c r="H592" s="2" t="inlineStr"/>
      <c r="I592" s="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2" t="inlineStr"/>
      <c r="I597" s="2" t="inlineStr"/>
    </row>
    <row r="598">
      <c r="A598" t="inlineStr">
        <is>
          <t>1 ciclo</t>
        </is>
      </c>
      <c r="B598" t="inlineStr">
        <is>
          <t>2463</t>
        </is>
      </c>
      <c r="C598" t="n">
        <v>3</v>
      </c>
      <c r="D598" t="n">
        <v>1</v>
      </c>
      <c r="E598" t="inlineStr">
        <is>
          <t>Avaliação e Gestão Ambiental</t>
        </is>
      </c>
      <c r="F598" s="2" t="inlineStr"/>
      <c r="G598" s="2" t="n">
        <v>0</v>
      </c>
      <c r="H598" s="2" t="inlineStr"/>
      <c r="I598" s="2" t="inlineStr"/>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row>
    <row r="600">
      <c r="A600" t="inlineStr">
        <is>
          <t>1 ciclo</t>
        </is>
      </c>
      <c r="B600" t="inlineStr">
        <is>
          <t>2463</t>
        </is>
      </c>
      <c r="C600" t="n">
        <v>3</v>
      </c>
      <c r="D600" t="n">
        <v>1</v>
      </c>
      <c r="E600" t="inlineStr">
        <is>
          <t>Avaliação e Gestão Ambiental</t>
        </is>
      </c>
      <c r="F600" s="2" t="inlineStr"/>
      <c r="G600" s="2" t="n">
        <v>0</v>
      </c>
      <c r="H600" s="2" t="inlineStr"/>
      <c r="I600" s="2" t="inlineStr"/>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row>
    <row r="602">
      <c r="A602" t="inlineStr">
        <is>
          <t>1 ciclo</t>
        </is>
      </c>
      <c r="B602" t="inlineStr">
        <is>
          <t>2463</t>
        </is>
      </c>
      <c r="C602" t="n">
        <v>3</v>
      </c>
      <c r="D602" t="n">
        <v>1</v>
      </c>
      <c r="E602" t="inlineStr">
        <is>
          <t>Avaliação e Gestão Ambiental</t>
        </is>
      </c>
      <c r="F602" s="2" t="inlineStr"/>
      <c r="G602" s="2" t="n">
        <v>0</v>
      </c>
      <c r="H602" s="2" t="inlineStr"/>
      <c r="I602" s="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row>
    <row r="604">
      <c r="A604" t="inlineStr">
        <is>
          <t>1 ciclo</t>
        </is>
      </c>
      <c r="B604" t="inlineStr">
        <is>
          <t>2463</t>
        </is>
      </c>
      <c r="C604" t="n">
        <v>3</v>
      </c>
      <c r="D604" t="n">
        <v>1</v>
      </c>
      <c r="E604" t="inlineStr">
        <is>
          <t>Avaliação e Gestão Ambiental</t>
        </is>
      </c>
      <c r="F604" s="2" t="inlineStr"/>
      <c r="G604" s="2" t="n">
        <v>0</v>
      </c>
      <c r="H604" s="2" t="inlineStr"/>
      <c r="I604" s="2" t="inlineStr"/>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row>
    <row r="606">
      <c r="A606" t="inlineStr">
        <is>
          <t>1 ciclo</t>
        </is>
      </c>
      <c r="B606" t="inlineStr">
        <is>
          <t>2463</t>
        </is>
      </c>
      <c r="C606" t="n">
        <v>3</v>
      </c>
      <c r="D606" t="n">
        <v>1</v>
      </c>
      <c r="E606" t="inlineStr">
        <is>
          <t>Avaliação e Gestão Ambiental</t>
        </is>
      </c>
      <c r="F606" s="2" t="inlineStr"/>
      <c r="G606" s="2" t="n">
        <v>0</v>
      </c>
      <c r="H606" s="2" t="inlineStr"/>
      <c r="I606" s="2" t="inlineStr"/>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row>
    <row r="608">
      <c r="A608" t="inlineStr">
        <is>
          <t>1 ciclo</t>
        </is>
      </c>
      <c r="B608" t="inlineStr">
        <is>
          <t>2463</t>
        </is>
      </c>
      <c r="C608" t="n">
        <v>3</v>
      </c>
      <c r="D608" t="n">
        <v>1</v>
      </c>
      <c r="E608" t="inlineStr">
        <is>
          <t>Avaliação e Gestão Ambiental</t>
        </is>
      </c>
      <c r="F608" s="2" t="inlineStr"/>
      <c r="G608" s="2" t="n">
        <v>0</v>
      </c>
      <c r="H608" s="2" t="inlineStr"/>
      <c r="I608" s="2" t="inlineStr"/>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row>
    <row r="610">
      <c r="A610" t="inlineStr">
        <is>
          <t>1 ciclo</t>
        </is>
      </c>
      <c r="B610" t="inlineStr">
        <is>
          <t>2463</t>
        </is>
      </c>
      <c r="C610" t="n">
        <v>3</v>
      </c>
      <c r="D610" t="n">
        <v>1</v>
      </c>
      <c r="E610" t="inlineStr">
        <is>
          <t>Avaliação e Gestão Ambiental</t>
        </is>
      </c>
      <c r="F610" s="2" t="inlineStr"/>
      <c r="G610" s="2" t="n">
        <v>0</v>
      </c>
      <c r="H610" s="2" t="inlineStr"/>
      <c r="I610" s="2" t="inlineStr"/>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2" t="inlineStr"/>
      <c r="I615" s="2" t="inlineStr"/>
    </row>
    <row r="616">
      <c r="A616" t="inlineStr">
        <is>
          <t>1 ciclo</t>
        </is>
      </c>
      <c r="B616" t="inlineStr">
        <is>
          <t>2464</t>
        </is>
      </c>
      <c r="C616" t="n">
        <v>3</v>
      </c>
      <c r="D616" t="n">
        <v>2</v>
      </c>
      <c r="E616" t="inlineStr">
        <is>
          <t>Biodiversidade e Conservação</t>
        </is>
      </c>
      <c r="F616" s="2" t="inlineStr"/>
      <c r="G616" s="2" t="n">
        <v>0</v>
      </c>
      <c r="H616" s="2" t="inlineStr"/>
      <c r="I616" s="2" t="inlineStr"/>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row>
    <row r="618">
      <c r="A618" t="inlineStr">
        <is>
          <t>1 ciclo</t>
        </is>
      </c>
      <c r="B618" t="inlineStr">
        <is>
          <t>2464</t>
        </is>
      </c>
      <c r="C618" t="n">
        <v>3</v>
      </c>
      <c r="D618" t="n">
        <v>2</v>
      </c>
      <c r="E618" t="inlineStr">
        <is>
          <t>Biodiversidade e Conservação</t>
        </is>
      </c>
      <c r="F618" s="2" t="inlineStr"/>
      <c r="G618" s="2" t="n">
        <v>0</v>
      </c>
      <c r="H618" s="2" t="inlineStr"/>
      <c r="I618" s="2" t="inlineStr"/>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row>
    <row r="620">
      <c r="A620" t="inlineStr">
        <is>
          <t>1 ciclo</t>
        </is>
      </c>
      <c r="B620" t="inlineStr">
        <is>
          <t>2464</t>
        </is>
      </c>
      <c r="C620" t="n">
        <v>3</v>
      </c>
      <c r="D620" t="n">
        <v>2</v>
      </c>
      <c r="E620" t="inlineStr">
        <is>
          <t>Biodiversidade e Conservação</t>
        </is>
      </c>
      <c r="F620" s="2" t="inlineStr"/>
      <c r="G620" s="2" t="n">
        <v>0</v>
      </c>
      <c r="H620" s="2" t="inlineStr"/>
      <c r="I620" s="2" t="inlineStr"/>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row>
    <row r="622">
      <c r="A622" t="inlineStr">
        <is>
          <t>1 ciclo</t>
        </is>
      </c>
      <c r="B622" t="inlineStr">
        <is>
          <t>2464</t>
        </is>
      </c>
      <c r="C622" t="n">
        <v>3</v>
      </c>
      <c r="D622" t="n">
        <v>2</v>
      </c>
      <c r="E622" t="inlineStr">
        <is>
          <t>Biodiversidade e Conservação</t>
        </is>
      </c>
      <c r="F622" s="2" t="inlineStr"/>
      <c r="G622" s="2" t="n">
        <v>0</v>
      </c>
      <c r="H622" s="2" t="inlineStr"/>
      <c r="I622" s="2" t="inlineStr"/>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row>
    <row r="624">
      <c r="A624" t="inlineStr">
        <is>
          <t>1 ciclo</t>
        </is>
      </c>
      <c r="B624" t="inlineStr">
        <is>
          <t>2464</t>
        </is>
      </c>
      <c r="C624" t="n">
        <v>3</v>
      </c>
      <c r="D624" t="n">
        <v>2</v>
      </c>
      <c r="E624" t="inlineStr">
        <is>
          <t>Biodiversidade e Conservação</t>
        </is>
      </c>
      <c r="F624" s="2" t="inlineStr"/>
      <c r="G624" s="2" t="n">
        <v>0</v>
      </c>
      <c r="H624" s="2" t="inlineStr"/>
      <c r="I624" s="2" t="inlineStr"/>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row>
    <row r="626">
      <c r="A626" t="inlineStr">
        <is>
          <t>1 ciclo</t>
        </is>
      </c>
      <c r="B626" t="inlineStr">
        <is>
          <t>2464</t>
        </is>
      </c>
      <c r="C626" t="n">
        <v>3</v>
      </c>
      <c r="D626" t="n">
        <v>2</v>
      </c>
      <c r="E626" t="inlineStr">
        <is>
          <t>Biodiversidade e Conservação</t>
        </is>
      </c>
      <c r="F626" s="2" t="inlineStr"/>
      <c r="G626" s="2" t="n">
        <v>0</v>
      </c>
      <c r="H626" s="2" t="inlineStr"/>
      <c r="I626" s="2" t="inlineStr"/>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row>
    <row r="628">
      <c r="A628" t="inlineStr">
        <is>
          <t>1 ciclo</t>
        </is>
      </c>
      <c r="B628" t="inlineStr">
        <is>
          <t>2464</t>
        </is>
      </c>
      <c r="C628" t="n">
        <v>3</v>
      </c>
      <c r="D628" t="n">
        <v>2</v>
      </c>
      <c r="E628" t="inlineStr">
        <is>
          <t>Biodiversidade e Conservação</t>
        </is>
      </c>
      <c r="F628" s="2" t="inlineStr"/>
      <c r="G628" s="2" t="n">
        <v>0</v>
      </c>
      <c r="H628" s="2" t="inlineStr"/>
      <c r="I628" s="2" t="inlineStr"/>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cod53896167</t>
        </is>
      </c>
      <c r="C632" t="n">
        <v>1</v>
      </c>
      <c r="D632" t="n">
        <v>1</v>
      </c>
      <c r="E632" t="inlineStr">
        <is>
          <t>Biodiversidade e Serviços dos Ecossistemas</t>
        </is>
      </c>
      <c r="F632" t="inlineStr">
        <is>
          <t>Horas totais da UC:</t>
        </is>
      </c>
      <c r="G632">
        <f>VLOOKUP(B632,'uc_2024-25'!D:V, 19, FALSE)</f>
        <v/>
      </c>
      <c r="H632" s="2" t="inlineStr"/>
      <c r="I632" s="2" t="inlineStr"/>
    </row>
    <row r="633">
      <c r="A633" s="1" t="inlineStr">
        <is>
          <t>3 ciclo</t>
        </is>
      </c>
      <c r="B633" s="1" t="inlineStr">
        <is>
          <t>cod53896167</t>
        </is>
      </c>
      <c r="C633" s="1" t="n">
        <v>1</v>
      </c>
      <c r="D633" s="1" t="n">
        <v>1</v>
      </c>
      <c r="E633" s="1" t="inlineStr">
        <is>
          <t>Biodiversidade e Serviços dos Ecossistemas</t>
        </is>
      </c>
      <c r="F633" s="1" t="inlineStr">
        <is>
          <t>José Carlos Franco Santos Silva</t>
        </is>
      </c>
      <c r="G633" s="2" t="n">
        <v>0</v>
      </c>
      <c r="H633" s="2" t="inlineStr"/>
      <c r="I633" s="2" t="inlineStr"/>
    </row>
    <row r="634">
      <c r="A634" t="inlineStr">
        <is>
          <t>3 ciclo</t>
        </is>
      </c>
      <c r="B634" t="inlineStr">
        <is>
          <t>cod53896167</t>
        </is>
      </c>
      <c r="C634" t="n">
        <v>1</v>
      </c>
      <c r="D634" t="n">
        <v>1</v>
      </c>
      <c r="E634" t="inlineStr">
        <is>
          <t>Biodiversidade e Serviços dos Ecossistemas</t>
        </is>
      </c>
      <c r="F634" s="2" t="inlineStr"/>
      <c r="G634" s="2" t="n">
        <v>0</v>
      </c>
      <c r="H634" s="2" t="inlineStr"/>
      <c r="I634" s="2" t="inlineStr"/>
    </row>
    <row r="635">
      <c r="A635" s="1" t="inlineStr">
        <is>
          <t>3 ciclo</t>
        </is>
      </c>
      <c r="B635" s="1" t="inlineStr">
        <is>
          <t>cod53896167</t>
        </is>
      </c>
      <c r="C635" s="1" t="n">
        <v>1</v>
      </c>
      <c r="D635" s="1" t="n">
        <v>1</v>
      </c>
      <c r="E635" s="1" t="inlineStr">
        <is>
          <t>Biodiversidade e Serviços dos Ecossistemas</t>
        </is>
      </c>
      <c r="F635" s="2" t="inlineStr"/>
      <c r="G635" s="2" t="n">
        <v>0</v>
      </c>
      <c r="H635" s="2" t="inlineStr"/>
      <c r="I635" s="2" t="inlineStr"/>
    </row>
    <row r="636">
      <c r="A636" t="inlineStr">
        <is>
          <t>3 ciclo</t>
        </is>
      </c>
      <c r="B636" t="inlineStr">
        <is>
          <t>cod53896167</t>
        </is>
      </c>
      <c r="C636" t="n">
        <v>1</v>
      </c>
      <c r="D636" t="n">
        <v>1</v>
      </c>
      <c r="E636" t="inlineStr">
        <is>
          <t>Biodiversidade e Serviços dos Ecossistemas</t>
        </is>
      </c>
      <c r="F636" s="2" t="inlineStr"/>
      <c r="G636" s="2" t="n">
        <v>0</v>
      </c>
      <c r="H636" s="2" t="inlineStr"/>
      <c r="I636" s="2" t="inlineStr"/>
    </row>
    <row r="637">
      <c r="A637" s="1" t="inlineStr">
        <is>
          <t>3 ciclo</t>
        </is>
      </c>
      <c r="B637" s="1" t="inlineStr">
        <is>
          <t>cod53896167</t>
        </is>
      </c>
      <c r="C637" s="1" t="n">
        <v>1</v>
      </c>
      <c r="D637" s="1" t="n">
        <v>1</v>
      </c>
      <c r="E637" s="1" t="inlineStr">
        <is>
          <t>Biodiversidade e Serviços dos Ecossistemas</t>
        </is>
      </c>
      <c r="F637" s="2" t="inlineStr"/>
      <c r="G637" s="2" t="n">
        <v>0</v>
      </c>
      <c r="H637" s="2" t="inlineStr"/>
      <c r="I637" s="2" t="inlineStr"/>
    </row>
    <row r="638">
      <c r="A638" t="inlineStr">
        <is>
          <t>3 ciclo</t>
        </is>
      </c>
      <c r="B638" t="inlineStr">
        <is>
          <t>cod53896167</t>
        </is>
      </c>
      <c r="C638" t="n">
        <v>1</v>
      </c>
      <c r="D638" t="n">
        <v>1</v>
      </c>
      <c r="E638" t="inlineStr">
        <is>
          <t>Biodiversidade e Serviços dos Ecossistemas</t>
        </is>
      </c>
      <c r="F638" s="2" t="inlineStr"/>
      <c r="G638" s="2" t="n">
        <v>0</v>
      </c>
      <c r="H638" s="2" t="inlineStr"/>
      <c r="I638" s="2" t="inlineStr"/>
    </row>
    <row r="639">
      <c r="A639" s="1" t="inlineStr">
        <is>
          <t>3 ciclo</t>
        </is>
      </c>
      <c r="B639" s="1" t="inlineStr">
        <is>
          <t>cod53896167</t>
        </is>
      </c>
      <c r="C639" s="1" t="n">
        <v>1</v>
      </c>
      <c r="D639" s="1" t="n">
        <v>1</v>
      </c>
      <c r="E639" s="1" t="inlineStr">
        <is>
          <t>Biodiversidade e Serviços dos Ecossistemas</t>
        </is>
      </c>
      <c r="F639" s="2" t="inlineStr"/>
      <c r="G639" s="2" t="n">
        <v>0</v>
      </c>
      <c r="H639" s="2" t="inlineStr"/>
      <c r="I639" s="2" t="inlineStr"/>
    </row>
    <row r="640">
      <c r="A640" t="inlineStr">
        <is>
          <t>3 ciclo</t>
        </is>
      </c>
      <c r="B640" t="inlineStr">
        <is>
          <t>cod53896167</t>
        </is>
      </c>
      <c r="C640" t="n">
        <v>1</v>
      </c>
      <c r="D640" t="n">
        <v>1</v>
      </c>
      <c r="E640" t="inlineStr">
        <is>
          <t>Biodiversidade e Serviços dos Ecossistemas</t>
        </is>
      </c>
      <c r="F640" s="2" t="inlineStr"/>
      <c r="G640" s="2" t="n">
        <v>0</v>
      </c>
      <c r="H640" s="2" t="inlineStr"/>
      <c r="I640" s="2" t="inlineStr"/>
    </row>
    <row r="641">
      <c r="A641" s="1" t="inlineStr">
        <is>
          <t>3 ciclo</t>
        </is>
      </c>
      <c r="B641" s="1" t="inlineStr">
        <is>
          <t>cod53896167</t>
        </is>
      </c>
      <c r="C641" s="1" t="n">
        <v>1</v>
      </c>
      <c r="D641" s="1" t="n">
        <v>1</v>
      </c>
      <c r="E641" s="1" t="inlineStr">
        <is>
          <t>Biodiversidade e Serviços dos Ecossistemas</t>
        </is>
      </c>
      <c r="F641" s="2" t="inlineStr"/>
      <c r="G641" s="2" t="n">
        <v>0</v>
      </c>
      <c r="H641" s="2" t="inlineStr"/>
      <c r="I641" s="2" t="inlineStr"/>
    </row>
    <row r="642">
      <c r="A642" t="inlineStr">
        <is>
          <t>3 ciclo</t>
        </is>
      </c>
      <c r="B642" t="inlineStr">
        <is>
          <t>cod53896167</t>
        </is>
      </c>
      <c r="C642" t="n">
        <v>1</v>
      </c>
      <c r="D642" t="n">
        <v>1</v>
      </c>
      <c r="E642" t="inlineStr">
        <is>
          <t>Biodiversidade e Serviços dos Ecossistemas</t>
        </is>
      </c>
      <c r="F642" s="2" t="inlineStr"/>
      <c r="G642" s="2" t="n">
        <v>0</v>
      </c>
      <c r="H642" s="2" t="inlineStr"/>
      <c r="I642" s="2" t="inlineStr"/>
    </row>
    <row r="643">
      <c r="A643" s="1" t="inlineStr">
        <is>
          <t>3 ciclo</t>
        </is>
      </c>
      <c r="B643" s="1" t="inlineStr">
        <is>
          <t>cod53896167</t>
        </is>
      </c>
      <c r="C643" s="1" t="n">
        <v>1</v>
      </c>
      <c r="D643" s="1" t="n">
        <v>1</v>
      </c>
      <c r="E643" s="1" t="inlineStr">
        <is>
          <t>Biodiversidade e Serviços dos Ecossistemas</t>
        </is>
      </c>
      <c r="F643" s="2" t="inlineStr"/>
      <c r="G643" s="2" t="n">
        <v>0</v>
      </c>
      <c r="H643" s="2" t="inlineStr"/>
      <c r="I643" s="2" t="inlineStr"/>
    </row>
    <row r="644">
      <c r="A644" t="inlineStr">
        <is>
          <t>3 ciclo</t>
        </is>
      </c>
      <c r="B644" t="inlineStr">
        <is>
          <t>cod53896167</t>
        </is>
      </c>
      <c r="C644" t="n">
        <v>1</v>
      </c>
      <c r="D644" t="n">
        <v>1</v>
      </c>
      <c r="E644" t="inlineStr">
        <is>
          <t>Biodiversidade e Serviços dos Ecossistemas</t>
        </is>
      </c>
      <c r="F644" s="2" t="inlineStr"/>
      <c r="G644" s="2" t="n">
        <v>0</v>
      </c>
      <c r="H644" s="2" t="inlineStr"/>
      <c r="I644" s="2" t="inlineStr"/>
    </row>
    <row r="645">
      <c r="A645" s="1" t="inlineStr">
        <is>
          <t>3 ciclo</t>
        </is>
      </c>
      <c r="B645" s="1" t="inlineStr">
        <is>
          <t>cod53896167</t>
        </is>
      </c>
      <c r="C645" s="1" t="n">
        <v>1</v>
      </c>
      <c r="D645" s="1" t="n">
        <v>1</v>
      </c>
      <c r="E645" s="1" t="inlineStr">
        <is>
          <t>Biodiversidade e Serviços dos Ecossistemas</t>
        </is>
      </c>
      <c r="F645" s="2" t="inlineStr"/>
      <c r="G645" s="2" t="n">
        <v>0</v>
      </c>
      <c r="H645" s="2" t="inlineStr"/>
      <c r="I645" s="2" t="inlineStr"/>
    </row>
    <row r="646">
      <c r="A646" t="inlineStr">
        <is>
          <t>3 ciclo</t>
        </is>
      </c>
      <c r="B646" t="inlineStr">
        <is>
          <t>cod53896167</t>
        </is>
      </c>
      <c r="C646" t="n">
        <v>1</v>
      </c>
      <c r="D646" t="n">
        <v>1</v>
      </c>
      <c r="E646" t="inlineStr">
        <is>
          <t>Biodiversidade e Serviços dos Ecossistemas</t>
        </is>
      </c>
      <c r="F646" s="2" t="inlineStr"/>
      <c r="G646" s="2" t="n">
        <v>0</v>
      </c>
      <c r="H646" s="2" t="inlineStr"/>
      <c r="I646" s="2" t="inlineStr"/>
    </row>
    <row r="647">
      <c r="A647" s="1" t="inlineStr">
        <is>
          <t>3 ciclo</t>
        </is>
      </c>
      <c r="B647" s="1" t="inlineStr">
        <is>
          <t>cod53896167</t>
        </is>
      </c>
      <c r="C647" s="1" t="n">
        <v>1</v>
      </c>
      <c r="D647" s="1" t="n">
        <v>1</v>
      </c>
      <c r="E647" s="1" t="inlineStr">
        <is>
          <t>Biodiversidade e Serviços dos Ecossistemas</t>
        </is>
      </c>
      <c r="F647" s="2" t="inlineStr"/>
      <c r="G647" s="2" t="n">
        <v>0</v>
      </c>
      <c r="H647" s="2" t="inlineStr"/>
      <c r="I647" s="2" t="inlineStr"/>
    </row>
    <row r="648">
      <c r="A648" t="inlineStr">
        <is>
          <t>3 ciclo</t>
        </is>
      </c>
      <c r="B648" t="inlineStr">
        <is>
          <t>cod53896167</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2" t="inlineStr"/>
      <c r="I651" s="2"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2" t="inlineStr"/>
      <c r="I669" s="2"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row>
    <row r="687">
      <c r="A687" s="1" t="inlineStr">
        <is>
          <t>1 ciclo</t>
        </is>
      </c>
      <c r="B687" s="1" t="inlineStr">
        <is>
          <t>2465</t>
        </is>
      </c>
      <c r="C687" s="1" t="n">
        <v>3</v>
      </c>
      <c r="D687" s="1" t="n">
        <v>1</v>
      </c>
      <c r="E687" s="1" t="inlineStr">
        <is>
          <t>Bioinformática</t>
        </is>
      </c>
      <c r="F687" s="1" t="inlineStr">
        <is>
          <t>Maria Leonor Mota Morais Cecílio</t>
        </is>
      </c>
      <c r="G687" s="2" t="n">
        <v>0</v>
      </c>
      <c r="H687" s="2" t="inlineStr"/>
      <c r="I687" s="2" t="inlineStr"/>
    </row>
    <row r="688">
      <c r="A688" t="inlineStr">
        <is>
          <t>1 ciclo</t>
        </is>
      </c>
      <c r="B688" t="inlineStr">
        <is>
          <t>2465</t>
        </is>
      </c>
      <c r="C688" t="n">
        <v>3</v>
      </c>
      <c r="D688" t="n">
        <v>1</v>
      </c>
      <c r="E688" t="inlineStr">
        <is>
          <t>Bioinformática</t>
        </is>
      </c>
      <c r="F688" s="2" t="inlineStr"/>
      <c r="G688" s="2" t="n">
        <v>0</v>
      </c>
      <c r="H688" s="2" t="inlineStr"/>
      <c r="I688" s="2" t="inlineStr"/>
    </row>
    <row r="689">
      <c r="A689" s="1" t="inlineStr">
        <is>
          <t>1 ciclo</t>
        </is>
      </c>
      <c r="B689" s="1" t="inlineStr">
        <is>
          <t>2465</t>
        </is>
      </c>
      <c r="C689" s="1" t="n">
        <v>3</v>
      </c>
      <c r="D689" s="1" t="n">
        <v>1</v>
      </c>
      <c r="E689" s="1" t="inlineStr">
        <is>
          <t>Bioinformática</t>
        </is>
      </c>
      <c r="F689" s="2" t="inlineStr"/>
      <c r="G689" s="2" t="n">
        <v>0</v>
      </c>
      <c r="H689" s="2" t="inlineStr"/>
      <c r="I689" s="2" t="inlineStr"/>
    </row>
    <row r="690">
      <c r="A690" t="inlineStr">
        <is>
          <t>1 ciclo</t>
        </is>
      </c>
      <c r="B690" t="inlineStr">
        <is>
          <t>2465</t>
        </is>
      </c>
      <c r="C690" t="n">
        <v>3</v>
      </c>
      <c r="D690" t="n">
        <v>1</v>
      </c>
      <c r="E690" t="inlineStr">
        <is>
          <t>Bioinformática</t>
        </is>
      </c>
      <c r="F690" s="2" t="inlineStr"/>
      <c r="G690" s="2" t="n">
        <v>0</v>
      </c>
      <c r="H690" s="2" t="inlineStr"/>
      <c r="I690" s="2" t="inlineStr"/>
    </row>
    <row r="691">
      <c r="A691" s="1" t="inlineStr">
        <is>
          <t>1 ciclo</t>
        </is>
      </c>
      <c r="B691" s="1" t="inlineStr">
        <is>
          <t>2465</t>
        </is>
      </c>
      <c r="C691" s="1" t="n">
        <v>3</v>
      </c>
      <c r="D691" s="1" t="n">
        <v>1</v>
      </c>
      <c r="E691" s="1" t="inlineStr">
        <is>
          <t>Bioinformática</t>
        </is>
      </c>
      <c r="F691" s="2" t="inlineStr"/>
      <c r="G691" s="2" t="n">
        <v>0</v>
      </c>
      <c r="H691" s="2" t="inlineStr"/>
      <c r="I691" s="2" t="inlineStr"/>
    </row>
    <row r="692">
      <c r="A692" t="inlineStr">
        <is>
          <t>1 ciclo</t>
        </is>
      </c>
      <c r="B692" t="inlineStr">
        <is>
          <t>2465</t>
        </is>
      </c>
      <c r="C692" t="n">
        <v>3</v>
      </c>
      <c r="D692" t="n">
        <v>1</v>
      </c>
      <c r="E692" t="inlineStr">
        <is>
          <t>Bioinformática</t>
        </is>
      </c>
      <c r="F692" s="2" t="inlineStr"/>
      <c r="G692" s="2" t="n">
        <v>0</v>
      </c>
      <c r="H692" s="2" t="inlineStr"/>
      <c r="I692" s="2" t="inlineStr"/>
    </row>
    <row r="693">
      <c r="A693" s="1" t="inlineStr">
        <is>
          <t>1 ciclo</t>
        </is>
      </c>
      <c r="B693" s="1" t="inlineStr">
        <is>
          <t>2465</t>
        </is>
      </c>
      <c r="C693" s="1" t="n">
        <v>3</v>
      </c>
      <c r="D693" s="1" t="n">
        <v>1</v>
      </c>
      <c r="E693" s="1" t="inlineStr">
        <is>
          <t>Bioinformática</t>
        </is>
      </c>
      <c r="F693" s="2" t="inlineStr"/>
      <c r="G693" s="2" t="n">
        <v>0</v>
      </c>
      <c r="H693" s="2" t="inlineStr"/>
      <c r="I693" s="2" t="inlineStr"/>
    </row>
    <row r="694">
      <c r="A694" t="inlineStr">
        <is>
          <t>1 ciclo</t>
        </is>
      </c>
      <c r="B694" t="inlineStr">
        <is>
          <t>2465</t>
        </is>
      </c>
      <c r="C694" t="n">
        <v>3</v>
      </c>
      <c r="D694" t="n">
        <v>1</v>
      </c>
      <c r="E694" t="inlineStr">
        <is>
          <t>Bioinformática</t>
        </is>
      </c>
      <c r="F694" s="2" t="inlineStr"/>
      <c r="G694" s="2" t="n">
        <v>0</v>
      </c>
      <c r="H694" s="2" t="inlineStr"/>
      <c r="I694" s="2" t="inlineStr"/>
    </row>
    <row r="695">
      <c r="A695" s="1" t="inlineStr">
        <is>
          <t>1 ciclo</t>
        </is>
      </c>
      <c r="B695" s="1" t="inlineStr">
        <is>
          <t>2465</t>
        </is>
      </c>
      <c r="C695" s="1" t="n">
        <v>3</v>
      </c>
      <c r="D695" s="1" t="n">
        <v>1</v>
      </c>
      <c r="E695" s="1" t="inlineStr">
        <is>
          <t>Bioinformática</t>
        </is>
      </c>
      <c r="F695" s="2" t="inlineStr"/>
      <c r="G695" s="2" t="n">
        <v>0</v>
      </c>
      <c r="H695" s="2" t="inlineStr"/>
      <c r="I695" s="2" t="inlineStr"/>
    </row>
    <row r="696">
      <c r="A696" t="inlineStr">
        <is>
          <t>1 ciclo</t>
        </is>
      </c>
      <c r="B696" t="inlineStr">
        <is>
          <t>2465</t>
        </is>
      </c>
      <c r="C696" t="n">
        <v>3</v>
      </c>
      <c r="D696" t="n">
        <v>1</v>
      </c>
      <c r="E696" t="inlineStr">
        <is>
          <t>Bioinformática</t>
        </is>
      </c>
      <c r="F696" s="2" t="inlineStr"/>
      <c r="G696" s="2" t="n">
        <v>0</v>
      </c>
      <c r="H696" s="2" t="inlineStr"/>
      <c r="I696" s="2" t="inlineStr"/>
    </row>
    <row r="697">
      <c r="A697" s="1" t="inlineStr">
        <is>
          <t>1 ciclo</t>
        </is>
      </c>
      <c r="B697" s="1" t="inlineStr">
        <is>
          <t>2465</t>
        </is>
      </c>
      <c r="C697" s="1" t="n">
        <v>3</v>
      </c>
      <c r="D697" s="1" t="n">
        <v>1</v>
      </c>
      <c r="E697" s="1" t="inlineStr">
        <is>
          <t>Bioinformática</t>
        </is>
      </c>
      <c r="F697" s="2" t="inlineStr"/>
      <c r="G697" s="2" t="n">
        <v>0</v>
      </c>
      <c r="H697" s="2" t="inlineStr"/>
      <c r="I697" s="2" t="inlineStr"/>
    </row>
    <row r="698">
      <c r="A698" t="inlineStr">
        <is>
          <t>1 ciclo</t>
        </is>
      </c>
      <c r="B698" t="inlineStr">
        <is>
          <t>2465</t>
        </is>
      </c>
      <c r="C698" t="n">
        <v>3</v>
      </c>
      <c r="D698" t="n">
        <v>1</v>
      </c>
      <c r="E698" t="inlineStr">
        <is>
          <t>Bioinformática</t>
        </is>
      </c>
      <c r="F698" s="2" t="inlineStr"/>
      <c r="G698" s="2" t="n">
        <v>0</v>
      </c>
      <c r="H698" s="2" t="inlineStr"/>
      <c r="I698" s="2" t="inlineStr"/>
    </row>
    <row r="699">
      <c r="A699" s="1" t="inlineStr">
        <is>
          <t>1 ciclo</t>
        </is>
      </c>
      <c r="B699" s="1" t="inlineStr">
        <is>
          <t>2465</t>
        </is>
      </c>
      <c r="C699" s="1" t="n">
        <v>3</v>
      </c>
      <c r="D699" s="1" t="n">
        <v>1</v>
      </c>
      <c r="E699" s="1" t="inlineStr">
        <is>
          <t>Bioinformática</t>
        </is>
      </c>
      <c r="F699" s="2" t="inlineStr"/>
      <c r="G699" s="2" t="n">
        <v>0</v>
      </c>
      <c r="H699" s="2" t="inlineStr"/>
      <c r="I699" s="2" t="inlineStr"/>
    </row>
    <row r="700">
      <c r="A700" t="inlineStr">
        <is>
          <t>1 ciclo</t>
        </is>
      </c>
      <c r="B700" t="inlineStr">
        <is>
          <t>2465</t>
        </is>
      </c>
      <c r="C700" t="n">
        <v>3</v>
      </c>
      <c r="D700" t="n">
        <v>1</v>
      </c>
      <c r="E700" t="inlineStr">
        <is>
          <t>Bioinformática</t>
        </is>
      </c>
      <c r="F700" s="2" t="inlineStr"/>
      <c r="G700" s="2" t="n">
        <v>0</v>
      </c>
      <c r="H700" s="2" t="inlineStr"/>
      <c r="I700" s="2" t="inlineStr"/>
    </row>
    <row r="701">
      <c r="A701" s="1" t="inlineStr">
        <is>
          <t>1 ciclo</t>
        </is>
      </c>
      <c r="B701" s="1" t="inlineStr">
        <is>
          <t>2465</t>
        </is>
      </c>
      <c r="C701" s="1" t="n">
        <v>3</v>
      </c>
      <c r="D701" s="1" t="n">
        <v>1</v>
      </c>
      <c r="E701" s="1" t="inlineStr">
        <is>
          <t>Bioinformática</t>
        </is>
      </c>
      <c r="F701" s="2" t="inlineStr"/>
      <c r="G701" s="2" t="n">
        <v>0</v>
      </c>
      <c r="H701" s="2" t="inlineStr"/>
      <c r="I701" s="2"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2" t="inlineStr"/>
      <c r="I705" s="2" t="inlineStr"/>
    </row>
    <row r="706">
      <c r="A706" t="inlineStr">
        <is>
          <t>1 ciclo</t>
        </is>
      </c>
      <c r="B706" t="inlineStr">
        <is>
          <t>2466</t>
        </is>
      </c>
      <c r="C706" t="n">
        <v>2</v>
      </c>
      <c r="D706" t="n">
        <v>1</v>
      </c>
      <c r="E706" t="inlineStr">
        <is>
          <t>Biologia Animal</t>
        </is>
      </c>
      <c r="F706" s="2" t="inlineStr"/>
      <c r="G706" s="2" t="n">
        <v>0</v>
      </c>
      <c r="H706" s="2" t="inlineStr"/>
      <c r="I706" s="2" t="inlineStr"/>
    </row>
    <row r="707">
      <c r="A707" s="1" t="inlineStr">
        <is>
          <t>1 ciclo</t>
        </is>
      </c>
      <c r="B707" s="1" t="inlineStr">
        <is>
          <t>2466</t>
        </is>
      </c>
      <c r="C707" s="1" t="n">
        <v>2</v>
      </c>
      <c r="D707" s="1" t="n">
        <v>1</v>
      </c>
      <c r="E707" s="1" t="inlineStr">
        <is>
          <t>Biologia Animal</t>
        </is>
      </c>
      <c r="F707" s="2" t="inlineStr"/>
      <c r="G707" s="2" t="n">
        <v>0</v>
      </c>
      <c r="H707" s="2" t="inlineStr"/>
      <c r="I707" s="2" t="inlineStr"/>
    </row>
    <row r="708">
      <c r="A708" t="inlineStr">
        <is>
          <t>1 ciclo</t>
        </is>
      </c>
      <c r="B708" t="inlineStr">
        <is>
          <t>2466</t>
        </is>
      </c>
      <c r="C708" t="n">
        <v>2</v>
      </c>
      <c r="D708" t="n">
        <v>1</v>
      </c>
      <c r="E708" t="inlineStr">
        <is>
          <t>Biologia Animal</t>
        </is>
      </c>
      <c r="F708" s="2" t="inlineStr"/>
      <c r="G708" s="2" t="n">
        <v>0</v>
      </c>
      <c r="H708" s="2" t="inlineStr"/>
      <c r="I708" s="2" t="inlineStr"/>
    </row>
    <row r="709">
      <c r="A709" s="1" t="inlineStr">
        <is>
          <t>1 ciclo</t>
        </is>
      </c>
      <c r="B709" s="1" t="inlineStr">
        <is>
          <t>2466</t>
        </is>
      </c>
      <c r="C709" s="1" t="n">
        <v>2</v>
      </c>
      <c r="D709" s="1" t="n">
        <v>1</v>
      </c>
      <c r="E709" s="1" t="inlineStr">
        <is>
          <t>Biologia Animal</t>
        </is>
      </c>
      <c r="F709" s="2" t="inlineStr"/>
      <c r="G709" s="2" t="n">
        <v>0</v>
      </c>
      <c r="H709" s="2" t="inlineStr"/>
      <c r="I709" s="2" t="inlineStr"/>
    </row>
    <row r="710">
      <c r="A710" t="inlineStr">
        <is>
          <t>1 ciclo</t>
        </is>
      </c>
      <c r="B710" t="inlineStr">
        <is>
          <t>2466</t>
        </is>
      </c>
      <c r="C710" t="n">
        <v>2</v>
      </c>
      <c r="D710" t="n">
        <v>1</v>
      </c>
      <c r="E710" t="inlineStr">
        <is>
          <t>Biologia Animal</t>
        </is>
      </c>
      <c r="F710" s="2" t="inlineStr"/>
      <c r="G710" s="2" t="n">
        <v>0</v>
      </c>
      <c r="H710" s="2" t="inlineStr"/>
      <c r="I710" s="2" t="inlineStr"/>
    </row>
    <row r="711">
      <c r="A711" s="1" t="inlineStr">
        <is>
          <t>1 ciclo</t>
        </is>
      </c>
      <c r="B711" s="1" t="inlineStr">
        <is>
          <t>2466</t>
        </is>
      </c>
      <c r="C711" s="1" t="n">
        <v>2</v>
      </c>
      <c r="D711" s="1" t="n">
        <v>1</v>
      </c>
      <c r="E711" s="1" t="inlineStr">
        <is>
          <t>Biologia Animal</t>
        </is>
      </c>
      <c r="F711" s="2" t="inlineStr"/>
      <c r="G711" s="2" t="n">
        <v>0</v>
      </c>
      <c r="H711" s="2" t="inlineStr"/>
      <c r="I711" s="2" t="inlineStr"/>
    </row>
    <row r="712">
      <c r="A712" t="inlineStr">
        <is>
          <t>1 ciclo</t>
        </is>
      </c>
      <c r="B712" t="inlineStr">
        <is>
          <t>2466</t>
        </is>
      </c>
      <c r="C712" t="n">
        <v>2</v>
      </c>
      <c r="D712" t="n">
        <v>1</v>
      </c>
      <c r="E712" t="inlineStr">
        <is>
          <t>Biologia Animal</t>
        </is>
      </c>
      <c r="F712" s="2" t="inlineStr"/>
      <c r="G712" s="2" t="n">
        <v>0</v>
      </c>
      <c r="H712" s="2" t="inlineStr"/>
      <c r="I712" s="2" t="inlineStr"/>
    </row>
    <row r="713">
      <c r="A713" s="1" t="inlineStr">
        <is>
          <t>1 ciclo</t>
        </is>
      </c>
      <c r="B713" s="1" t="inlineStr">
        <is>
          <t>2466</t>
        </is>
      </c>
      <c r="C713" s="1" t="n">
        <v>2</v>
      </c>
      <c r="D713" s="1" t="n">
        <v>1</v>
      </c>
      <c r="E713" s="1" t="inlineStr">
        <is>
          <t>Biologia Animal</t>
        </is>
      </c>
      <c r="F713" s="2" t="inlineStr"/>
      <c r="G713" s="2" t="n">
        <v>0</v>
      </c>
      <c r="H713" s="2" t="inlineStr"/>
      <c r="I713" s="2" t="inlineStr"/>
    </row>
    <row r="714">
      <c r="A714" t="inlineStr">
        <is>
          <t>1 ciclo</t>
        </is>
      </c>
      <c r="B714" t="inlineStr">
        <is>
          <t>2466</t>
        </is>
      </c>
      <c r="C714" t="n">
        <v>2</v>
      </c>
      <c r="D714" t="n">
        <v>1</v>
      </c>
      <c r="E714" t="inlineStr">
        <is>
          <t>Biologia Animal</t>
        </is>
      </c>
      <c r="F714" s="2" t="inlineStr"/>
      <c r="G714" s="2" t="n">
        <v>0</v>
      </c>
      <c r="H714" s="2" t="inlineStr"/>
      <c r="I714" s="2" t="inlineStr"/>
    </row>
    <row r="715">
      <c r="A715" s="1" t="inlineStr">
        <is>
          <t>1 ciclo</t>
        </is>
      </c>
      <c r="B715" s="1" t="inlineStr">
        <is>
          <t>2466</t>
        </is>
      </c>
      <c r="C715" s="1" t="n">
        <v>2</v>
      </c>
      <c r="D715" s="1" t="n">
        <v>1</v>
      </c>
      <c r="E715" s="1" t="inlineStr">
        <is>
          <t>Biologia Animal</t>
        </is>
      </c>
      <c r="F715" s="2" t="inlineStr"/>
      <c r="G715" s="2" t="n">
        <v>0</v>
      </c>
      <c r="H715" s="2" t="inlineStr"/>
      <c r="I715" s="2" t="inlineStr"/>
    </row>
    <row r="716">
      <c r="A716" t="inlineStr">
        <is>
          <t>1 ciclo</t>
        </is>
      </c>
      <c r="B716" t="inlineStr">
        <is>
          <t>2466</t>
        </is>
      </c>
      <c r="C716" t="n">
        <v>2</v>
      </c>
      <c r="D716" t="n">
        <v>1</v>
      </c>
      <c r="E716" t="inlineStr">
        <is>
          <t>Biologia Animal</t>
        </is>
      </c>
      <c r="F716" s="2" t="inlineStr"/>
      <c r="G716" s="2" t="n">
        <v>0</v>
      </c>
      <c r="H716" s="2" t="inlineStr"/>
      <c r="I716" s="2" t="inlineStr"/>
    </row>
    <row r="717">
      <c r="A717" s="1" t="inlineStr">
        <is>
          <t>1 ciclo</t>
        </is>
      </c>
      <c r="B717" s="1" t="inlineStr">
        <is>
          <t>2466</t>
        </is>
      </c>
      <c r="C717" s="1" t="n">
        <v>2</v>
      </c>
      <c r="D717" s="1" t="n">
        <v>1</v>
      </c>
      <c r="E717" s="1" t="inlineStr">
        <is>
          <t>Biologia Animal</t>
        </is>
      </c>
      <c r="F717" s="2" t="inlineStr"/>
      <c r="G717" s="2" t="n">
        <v>0</v>
      </c>
      <c r="H717" s="2" t="inlineStr"/>
      <c r="I717" s="2" t="inlineStr"/>
    </row>
    <row r="718">
      <c r="A718" t="inlineStr">
        <is>
          <t>1 ciclo</t>
        </is>
      </c>
      <c r="B718" t="inlineStr">
        <is>
          <t>2466</t>
        </is>
      </c>
      <c r="C718" t="n">
        <v>2</v>
      </c>
      <c r="D718" t="n">
        <v>1</v>
      </c>
      <c r="E718" t="inlineStr">
        <is>
          <t>Biologia Animal</t>
        </is>
      </c>
      <c r="F718" s="2" t="inlineStr"/>
      <c r="G718" s="2" t="n">
        <v>0</v>
      </c>
      <c r="H718" s="2" t="inlineStr"/>
      <c r="I718" s="2" t="inlineStr"/>
    </row>
    <row r="719">
      <c r="A719" s="1" t="inlineStr">
        <is>
          <t>1 ciclo</t>
        </is>
      </c>
      <c r="B719" s="1" t="inlineStr">
        <is>
          <t>2466</t>
        </is>
      </c>
      <c r="C719" s="1" t="n">
        <v>2</v>
      </c>
      <c r="D719" s="1" t="n">
        <v>1</v>
      </c>
      <c r="E719" s="1" t="inlineStr">
        <is>
          <t>Biologia Animal</t>
        </is>
      </c>
      <c r="F719" s="2" t="inlineStr"/>
      <c r="G719" s="2" t="n">
        <v>0</v>
      </c>
      <c r="H719" s="2" t="inlineStr"/>
      <c r="I719" s="2"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2" t="inlineStr"/>
      <c r="I723" s="2" t="inlineStr"/>
    </row>
    <row r="724">
      <c r="A724" t="inlineStr">
        <is>
          <t>1 ciclo</t>
        </is>
      </c>
      <c r="B724" t="inlineStr">
        <is>
          <t>2467</t>
        </is>
      </c>
      <c r="C724" t="n">
        <v>1</v>
      </c>
      <c r="D724" t="n">
        <v>1</v>
      </c>
      <c r="E724" t="inlineStr">
        <is>
          <t>Biologia Celular</t>
        </is>
      </c>
      <c r="F724" s="2" t="inlineStr"/>
      <c r="G724" s="2" t="n">
        <v>0</v>
      </c>
      <c r="H724" s="2" t="inlineStr"/>
      <c r="I724" s="2" t="inlineStr"/>
    </row>
    <row r="725">
      <c r="A725" s="1" t="inlineStr">
        <is>
          <t>1 ciclo</t>
        </is>
      </c>
      <c r="B725" s="1" t="inlineStr">
        <is>
          <t>2467</t>
        </is>
      </c>
      <c r="C725" s="1" t="n">
        <v>1</v>
      </c>
      <c r="D725" s="1" t="n">
        <v>1</v>
      </c>
      <c r="E725" s="1" t="inlineStr">
        <is>
          <t>Biologia Celular</t>
        </is>
      </c>
      <c r="F725" s="2" t="inlineStr"/>
      <c r="G725" s="2" t="n">
        <v>0</v>
      </c>
      <c r="H725" s="2" t="inlineStr"/>
      <c r="I725" s="2" t="inlineStr"/>
    </row>
    <row r="726">
      <c r="A726" t="inlineStr">
        <is>
          <t>1 ciclo</t>
        </is>
      </c>
      <c r="B726" t="inlineStr">
        <is>
          <t>2467</t>
        </is>
      </c>
      <c r="C726" t="n">
        <v>1</v>
      </c>
      <c r="D726" t="n">
        <v>1</v>
      </c>
      <c r="E726" t="inlineStr">
        <is>
          <t>Biologia Celular</t>
        </is>
      </c>
      <c r="F726" s="2" t="inlineStr"/>
      <c r="G726" s="2" t="n">
        <v>0</v>
      </c>
      <c r="H726" s="2" t="inlineStr"/>
      <c r="I726" s="2" t="inlineStr"/>
    </row>
    <row r="727">
      <c r="A727" s="1" t="inlineStr">
        <is>
          <t>1 ciclo</t>
        </is>
      </c>
      <c r="B727" s="1" t="inlineStr">
        <is>
          <t>2467</t>
        </is>
      </c>
      <c r="C727" s="1" t="n">
        <v>1</v>
      </c>
      <c r="D727" s="1" t="n">
        <v>1</v>
      </c>
      <c r="E727" s="1" t="inlineStr">
        <is>
          <t>Biologia Celular</t>
        </is>
      </c>
      <c r="F727" s="2" t="inlineStr"/>
      <c r="G727" s="2" t="n">
        <v>0</v>
      </c>
      <c r="H727" s="2" t="inlineStr"/>
      <c r="I727" s="2" t="inlineStr"/>
    </row>
    <row r="728">
      <c r="A728" t="inlineStr">
        <is>
          <t>1 ciclo</t>
        </is>
      </c>
      <c r="B728" t="inlineStr">
        <is>
          <t>2467</t>
        </is>
      </c>
      <c r="C728" t="n">
        <v>1</v>
      </c>
      <c r="D728" t="n">
        <v>1</v>
      </c>
      <c r="E728" t="inlineStr">
        <is>
          <t>Biologia Celular</t>
        </is>
      </c>
      <c r="F728" s="2" t="inlineStr"/>
      <c r="G728" s="2" t="n">
        <v>0</v>
      </c>
      <c r="H728" s="2" t="inlineStr"/>
      <c r="I728" s="2" t="inlineStr"/>
    </row>
    <row r="729">
      <c r="A729" s="1" t="inlineStr">
        <is>
          <t>1 ciclo</t>
        </is>
      </c>
      <c r="B729" s="1" t="inlineStr">
        <is>
          <t>2467</t>
        </is>
      </c>
      <c r="C729" s="1" t="n">
        <v>1</v>
      </c>
      <c r="D729" s="1" t="n">
        <v>1</v>
      </c>
      <c r="E729" s="1" t="inlineStr">
        <is>
          <t>Biologia Celular</t>
        </is>
      </c>
      <c r="F729" s="2" t="inlineStr"/>
      <c r="G729" s="2" t="n">
        <v>0</v>
      </c>
      <c r="H729" s="2" t="inlineStr"/>
      <c r="I729" s="2" t="inlineStr"/>
    </row>
    <row r="730">
      <c r="A730" t="inlineStr">
        <is>
          <t>1 ciclo</t>
        </is>
      </c>
      <c r="B730" t="inlineStr">
        <is>
          <t>2467</t>
        </is>
      </c>
      <c r="C730" t="n">
        <v>1</v>
      </c>
      <c r="D730" t="n">
        <v>1</v>
      </c>
      <c r="E730" t="inlineStr">
        <is>
          <t>Biologia Celular</t>
        </is>
      </c>
      <c r="F730" s="2" t="inlineStr"/>
      <c r="G730" s="2" t="n">
        <v>0</v>
      </c>
      <c r="H730" s="2" t="inlineStr"/>
      <c r="I730" s="2" t="inlineStr"/>
    </row>
    <row r="731">
      <c r="A731" s="1" t="inlineStr">
        <is>
          <t>1 ciclo</t>
        </is>
      </c>
      <c r="B731" s="1" t="inlineStr">
        <is>
          <t>2467</t>
        </is>
      </c>
      <c r="C731" s="1" t="n">
        <v>1</v>
      </c>
      <c r="D731" s="1" t="n">
        <v>1</v>
      </c>
      <c r="E731" s="1" t="inlineStr">
        <is>
          <t>Biologia Celular</t>
        </is>
      </c>
      <c r="F731" s="2" t="inlineStr"/>
      <c r="G731" s="2" t="n">
        <v>0</v>
      </c>
      <c r="H731" s="2" t="inlineStr"/>
      <c r="I731" s="2" t="inlineStr"/>
    </row>
    <row r="732">
      <c r="A732" t="inlineStr">
        <is>
          <t>1 ciclo</t>
        </is>
      </c>
      <c r="B732" t="inlineStr">
        <is>
          <t>2467</t>
        </is>
      </c>
      <c r="C732" t="n">
        <v>1</v>
      </c>
      <c r="D732" t="n">
        <v>1</v>
      </c>
      <c r="E732" t="inlineStr">
        <is>
          <t>Biologia Celular</t>
        </is>
      </c>
      <c r="F732" s="2" t="inlineStr"/>
      <c r="G732" s="2" t="n">
        <v>0</v>
      </c>
      <c r="H732" s="2" t="inlineStr"/>
      <c r="I732" s="2" t="inlineStr"/>
    </row>
    <row r="733">
      <c r="A733" s="1" t="inlineStr">
        <is>
          <t>1 ciclo</t>
        </is>
      </c>
      <c r="B733" s="1" t="inlineStr">
        <is>
          <t>2467</t>
        </is>
      </c>
      <c r="C733" s="1" t="n">
        <v>1</v>
      </c>
      <c r="D733" s="1" t="n">
        <v>1</v>
      </c>
      <c r="E733" s="1" t="inlineStr">
        <is>
          <t>Biologia Celular</t>
        </is>
      </c>
      <c r="F733" s="2" t="inlineStr"/>
      <c r="G733" s="2" t="n">
        <v>0</v>
      </c>
      <c r="H733" s="2" t="inlineStr"/>
      <c r="I733" s="2" t="inlineStr"/>
    </row>
    <row r="734">
      <c r="A734" t="inlineStr">
        <is>
          <t>1 ciclo</t>
        </is>
      </c>
      <c r="B734" t="inlineStr">
        <is>
          <t>2467</t>
        </is>
      </c>
      <c r="C734" t="n">
        <v>1</v>
      </c>
      <c r="D734" t="n">
        <v>1</v>
      </c>
      <c r="E734" t="inlineStr">
        <is>
          <t>Biologia Celular</t>
        </is>
      </c>
      <c r="F734" s="2" t="inlineStr"/>
      <c r="G734" s="2" t="n">
        <v>0</v>
      </c>
      <c r="H734" s="2" t="inlineStr"/>
      <c r="I734" s="2" t="inlineStr"/>
    </row>
    <row r="735">
      <c r="A735" s="1" t="inlineStr">
        <is>
          <t>1 ciclo</t>
        </is>
      </c>
      <c r="B735" s="1" t="inlineStr">
        <is>
          <t>2467</t>
        </is>
      </c>
      <c r="C735" s="1" t="n">
        <v>1</v>
      </c>
      <c r="D735" s="1" t="n">
        <v>1</v>
      </c>
      <c r="E735" s="1" t="inlineStr">
        <is>
          <t>Biologia Celular</t>
        </is>
      </c>
      <c r="F735" s="2" t="inlineStr"/>
      <c r="G735" s="2" t="n">
        <v>0</v>
      </c>
      <c r="H735" s="2" t="inlineStr"/>
      <c r="I735" s="2" t="inlineStr"/>
    </row>
    <row r="736">
      <c r="A736" t="inlineStr">
        <is>
          <t>1 ciclo</t>
        </is>
      </c>
      <c r="B736" t="inlineStr">
        <is>
          <t>2467</t>
        </is>
      </c>
      <c r="C736" t="n">
        <v>1</v>
      </c>
      <c r="D736" t="n">
        <v>1</v>
      </c>
      <c r="E736" t="inlineStr">
        <is>
          <t>Biologia Celular</t>
        </is>
      </c>
      <c r="F736" s="2" t="inlineStr"/>
      <c r="G736" s="2" t="n">
        <v>0</v>
      </c>
      <c r="H736" s="2" t="inlineStr"/>
      <c r="I736" s="2" t="inlineStr"/>
    </row>
    <row r="737">
      <c r="A737" s="1" t="inlineStr">
        <is>
          <t>1 ciclo</t>
        </is>
      </c>
      <c r="B737" s="1" t="inlineStr">
        <is>
          <t>2467</t>
        </is>
      </c>
      <c r="C737" s="1" t="n">
        <v>1</v>
      </c>
      <c r="D737" s="1" t="n">
        <v>1</v>
      </c>
      <c r="E737" s="1" t="inlineStr">
        <is>
          <t>Biologia Celular</t>
        </is>
      </c>
      <c r="F737" s="2" t="inlineStr"/>
      <c r="G737" s="2" t="n">
        <v>0</v>
      </c>
      <c r="H737" s="2" t="inlineStr"/>
      <c r="I737" s="2"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2" t="inlineStr"/>
      <c r="I741" s="2" t="inlineStr"/>
    </row>
    <row r="742">
      <c r="A742" t="inlineStr">
        <is>
          <t>1 ciclo</t>
        </is>
      </c>
      <c r="B742" t="inlineStr">
        <is>
          <t>2468</t>
        </is>
      </c>
      <c r="C742" t="n">
        <v>1</v>
      </c>
      <c r="D742" t="n">
        <v>1</v>
      </c>
      <c r="E742" t="inlineStr">
        <is>
          <t>Biologia Celular e Microbiologia</t>
        </is>
      </c>
      <c r="F742" s="2" t="inlineStr"/>
      <c r="G742" s="2" t="n">
        <v>0</v>
      </c>
      <c r="H742" s="2" t="inlineStr"/>
      <c r="I742" s="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row>
    <row r="744">
      <c r="A744" t="inlineStr">
        <is>
          <t>1 ciclo</t>
        </is>
      </c>
      <c r="B744" t="inlineStr">
        <is>
          <t>2468</t>
        </is>
      </c>
      <c r="C744" t="n">
        <v>1</v>
      </c>
      <c r="D744" t="n">
        <v>1</v>
      </c>
      <c r="E744" t="inlineStr">
        <is>
          <t>Biologia Celular e Microbiologia</t>
        </is>
      </c>
      <c r="F744" s="2" t="inlineStr"/>
      <c r="G744" s="2" t="n">
        <v>0</v>
      </c>
      <c r="H744" s="2" t="inlineStr"/>
      <c r="I744" s="2"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row>
    <row r="746">
      <c r="A746" t="inlineStr">
        <is>
          <t>1 ciclo</t>
        </is>
      </c>
      <c r="B746" t="inlineStr">
        <is>
          <t>2468</t>
        </is>
      </c>
      <c r="C746" t="n">
        <v>1</v>
      </c>
      <c r="D746" t="n">
        <v>1</v>
      </c>
      <c r="E746" t="inlineStr">
        <is>
          <t>Biologia Celular e Microbiologia</t>
        </is>
      </c>
      <c r="F746" s="2" t="inlineStr"/>
      <c r="G746" s="2" t="n">
        <v>0</v>
      </c>
      <c r="H746" s="2" t="inlineStr"/>
      <c r="I746" s="2"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row>
    <row r="748">
      <c r="A748" t="inlineStr">
        <is>
          <t>1 ciclo</t>
        </is>
      </c>
      <c r="B748" t="inlineStr">
        <is>
          <t>2468</t>
        </is>
      </c>
      <c r="C748" t="n">
        <v>1</v>
      </c>
      <c r="D748" t="n">
        <v>1</v>
      </c>
      <c r="E748" t="inlineStr">
        <is>
          <t>Biologia Celular e Microbiologia</t>
        </is>
      </c>
      <c r="F748" s="2" t="inlineStr"/>
      <c r="G748" s="2" t="n">
        <v>0</v>
      </c>
      <c r="H748" s="2" t="inlineStr"/>
      <c r="I748" s="2"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row>
    <row r="750">
      <c r="A750" t="inlineStr">
        <is>
          <t>1 ciclo</t>
        </is>
      </c>
      <c r="B750" t="inlineStr">
        <is>
          <t>2468</t>
        </is>
      </c>
      <c r="C750" t="n">
        <v>1</v>
      </c>
      <c r="D750" t="n">
        <v>1</v>
      </c>
      <c r="E750" t="inlineStr">
        <is>
          <t>Biologia Celular e Microbiologia</t>
        </is>
      </c>
      <c r="F750" s="2" t="inlineStr"/>
      <c r="G750" s="2" t="n">
        <v>0</v>
      </c>
      <c r="H750" s="2" t="inlineStr"/>
      <c r="I750" s="2"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row>
    <row r="752">
      <c r="A752" t="inlineStr">
        <is>
          <t>1 ciclo</t>
        </is>
      </c>
      <c r="B752" t="inlineStr">
        <is>
          <t>2468</t>
        </is>
      </c>
      <c r="C752" t="n">
        <v>1</v>
      </c>
      <c r="D752" t="n">
        <v>1</v>
      </c>
      <c r="E752" t="inlineStr">
        <is>
          <t>Biologia Celular e Microbiologia</t>
        </is>
      </c>
      <c r="F752" s="2" t="inlineStr"/>
      <c r="G752" s="2" t="n">
        <v>0</v>
      </c>
      <c r="H752" s="2" t="inlineStr"/>
      <c r="I752" s="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row>
    <row r="754">
      <c r="A754" t="inlineStr">
        <is>
          <t>1 ciclo</t>
        </is>
      </c>
      <c r="B754" t="inlineStr">
        <is>
          <t>2468</t>
        </is>
      </c>
      <c r="C754" t="n">
        <v>1</v>
      </c>
      <c r="D754" t="n">
        <v>1</v>
      </c>
      <c r="E754" t="inlineStr">
        <is>
          <t>Biologia Celular e Microbiologia</t>
        </is>
      </c>
      <c r="F754" s="2" t="inlineStr"/>
      <c r="G754" s="2" t="n">
        <v>0</v>
      </c>
      <c r="H754" s="2" t="inlineStr"/>
      <c r="I754" s="2"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2" t="inlineStr"/>
      <c r="I759" s="2" t="inlineStr"/>
    </row>
    <row r="760">
      <c r="A760" t="inlineStr">
        <is>
          <t>3 ciclo</t>
        </is>
      </c>
      <c r="B760" t="inlineStr">
        <is>
          <t>1328</t>
        </is>
      </c>
      <c r="C760" t="n">
        <v>1</v>
      </c>
      <c r="D760" t="inlineStr">
        <is>
          <t>1 ou 2</t>
        </is>
      </c>
      <c r="E760" t="inlineStr">
        <is>
          <t>Biologia Computacional_1</t>
        </is>
      </c>
      <c r="F760" s="2" t="inlineStr"/>
      <c r="G760" s="2" t="n">
        <v>0</v>
      </c>
      <c r="H760" s="2" t="inlineStr"/>
      <c r="I760" s="2"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row>
    <row r="762">
      <c r="A762" t="inlineStr">
        <is>
          <t>3 ciclo</t>
        </is>
      </c>
      <c r="B762" t="inlineStr">
        <is>
          <t>1328</t>
        </is>
      </c>
      <c r="C762" t="n">
        <v>1</v>
      </c>
      <c r="D762" t="inlineStr">
        <is>
          <t>1 ou 2</t>
        </is>
      </c>
      <c r="E762" t="inlineStr">
        <is>
          <t>Biologia Computacional_1</t>
        </is>
      </c>
      <c r="F762" s="2" t="inlineStr"/>
      <c r="G762" s="2" t="n">
        <v>0</v>
      </c>
      <c r="H762" s="2" t="inlineStr"/>
      <c r="I762" s="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row>
    <row r="764">
      <c r="A764" t="inlineStr">
        <is>
          <t>3 ciclo</t>
        </is>
      </c>
      <c r="B764" t="inlineStr">
        <is>
          <t>1328</t>
        </is>
      </c>
      <c r="C764" t="n">
        <v>1</v>
      </c>
      <c r="D764" t="inlineStr">
        <is>
          <t>1 ou 2</t>
        </is>
      </c>
      <c r="E764" t="inlineStr">
        <is>
          <t>Biologia Computacional_1</t>
        </is>
      </c>
      <c r="F764" s="2" t="inlineStr"/>
      <c r="G764" s="2" t="n">
        <v>0</v>
      </c>
      <c r="H764" s="2" t="inlineStr"/>
      <c r="I764" s="2"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row>
    <row r="766">
      <c r="A766" t="inlineStr">
        <is>
          <t>3 ciclo</t>
        </is>
      </c>
      <c r="B766" t="inlineStr">
        <is>
          <t>1328</t>
        </is>
      </c>
      <c r="C766" t="n">
        <v>1</v>
      </c>
      <c r="D766" t="inlineStr">
        <is>
          <t>1 ou 2</t>
        </is>
      </c>
      <c r="E766" t="inlineStr">
        <is>
          <t>Biologia Computacional_1</t>
        </is>
      </c>
      <c r="F766" s="2" t="inlineStr"/>
      <c r="G766" s="2" t="n">
        <v>0</v>
      </c>
      <c r="H766" s="2" t="inlineStr"/>
      <c r="I766" s="2"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row>
    <row r="768">
      <c r="A768" t="inlineStr">
        <is>
          <t>3 ciclo</t>
        </is>
      </c>
      <c r="B768" t="inlineStr">
        <is>
          <t>1328</t>
        </is>
      </c>
      <c r="C768" t="n">
        <v>1</v>
      </c>
      <c r="D768" t="inlineStr">
        <is>
          <t>1 ou 2</t>
        </is>
      </c>
      <c r="E768" t="inlineStr">
        <is>
          <t>Biologia Computacional_1</t>
        </is>
      </c>
      <c r="F768" s="2" t="inlineStr"/>
      <c r="G768" s="2" t="n">
        <v>0</v>
      </c>
      <c r="H768" s="2" t="inlineStr"/>
      <c r="I768" s="2"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row>
    <row r="770">
      <c r="A770" t="inlineStr">
        <is>
          <t>3 ciclo</t>
        </is>
      </c>
      <c r="B770" t="inlineStr">
        <is>
          <t>1328</t>
        </is>
      </c>
      <c r="C770" t="n">
        <v>1</v>
      </c>
      <c r="D770" t="inlineStr">
        <is>
          <t>1 ou 2</t>
        </is>
      </c>
      <c r="E770" t="inlineStr">
        <is>
          <t>Biologia Computacional_1</t>
        </is>
      </c>
      <c r="F770" s="2" t="inlineStr"/>
      <c r="G770" s="2" t="n">
        <v>0</v>
      </c>
      <c r="H770" s="2" t="inlineStr"/>
      <c r="I770" s="2"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row>
    <row r="772">
      <c r="A772" t="inlineStr">
        <is>
          <t>3 ciclo</t>
        </is>
      </c>
      <c r="B772" t="inlineStr">
        <is>
          <t>1328</t>
        </is>
      </c>
      <c r="C772" t="n">
        <v>1</v>
      </c>
      <c r="D772" t="inlineStr">
        <is>
          <t>1 ou 2</t>
        </is>
      </c>
      <c r="E772" t="inlineStr">
        <is>
          <t>Biologia Computacional_1</t>
        </is>
      </c>
      <c r="F772" s="2" t="inlineStr"/>
      <c r="G772" s="2" t="n">
        <v>0</v>
      </c>
      <c r="H772" s="2" t="inlineStr"/>
      <c r="I772" s="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2" t="inlineStr"/>
      <c r="I777" s="2" t="inlineStr"/>
    </row>
    <row r="778">
      <c r="A778" t="inlineStr">
        <is>
          <t>1 ciclo</t>
        </is>
      </c>
      <c r="B778" t="inlineStr">
        <is>
          <t>2470</t>
        </is>
      </c>
      <c r="C778" t="n">
        <v>1</v>
      </c>
      <c r="D778" t="n">
        <v>2</v>
      </c>
      <c r="E778" t="inlineStr">
        <is>
          <t>Biologia Florestal</t>
        </is>
      </c>
      <c r="F778" s="2" t="inlineStr"/>
      <c r="G778" s="2" t="n">
        <v>0</v>
      </c>
      <c r="H778" s="2" t="inlineStr"/>
      <c r="I778" s="2" t="inlineStr"/>
    </row>
    <row r="779">
      <c r="A779" s="1" t="inlineStr">
        <is>
          <t>1 ciclo</t>
        </is>
      </c>
      <c r="B779" s="1" t="inlineStr">
        <is>
          <t>2470</t>
        </is>
      </c>
      <c r="C779" s="1" t="n">
        <v>1</v>
      </c>
      <c r="D779" s="1" t="n">
        <v>2</v>
      </c>
      <c r="E779" s="1" t="inlineStr">
        <is>
          <t>Biologia Florestal</t>
        </is>
      </c>
      <c r="F779" s="2" t="inlineStr"/>
      <c r="G779" s="2" t="n">
        <v>0</v>
      </c>
      <c r="H779" s="2" t="inlineStr"/>
      <c r="I779" s="2" t="inlineStr"/>
    </row>
    <row r="780">
      <c r="A780" t="inlineStr">
        <is>
          <t>1 ciclo</t>
        </is>
      </c>
      <c r="B780" t="inlineStr">
        <is>
          <t>2470</t>
        </is>
      </c>
      <c r="C780" t="n">
        <v>1</v>
      </c>
      <c r="D780" t="n">
        <v>2</v>
      </c>
      <c r="E780" t="inlineStr">
        <is>
          <t>Biologia Florestal</t>
        </is>
      </c>
      <c r="F780" s="2" t="inlineStr"/>
      <c r="G780" s="2" t="n">
        <v>0</v>
      </c>
      <c r="H780" s="2" t="inlineStr"/>
      <c r="I780" s="2" t="inlineStr"/>
    </row>
    <row r="781">
      <c r="A781" s="1" t="inlineStr">
        <is>
          <t>1 ciclo</t>
        </is>
      </c>
      <c r="B781" s="1" t="inlineStr">
        <is>
          <t>2470</t>
        </is>
      </c>
      <c r="C781" s="1" t="n">
        <v>1</v>
      </c>
      <c r="D781" s="1" t="n">
        <v>2</v>
      </c>
      <c r="E781" s="1" t="inlineStr">
        <is>
          <t>Biologia Florestal</t>
        </is>
      </c>
      <c r="F781" s="2" t="inlineStr"/>
      <c r="G781" s="2" t="n">
        <v>0</v>
      </c>
      <c r="H781" s="2" t="inlineStr"/>
      <c r="I781" s="2" t="inlineStr"/>
    </row>
    <row r="782">
      <c r="A782" t="inlineStr">
        <is>
          <t>1 ciclo</t>
        </is>
      </c>
      <c r="B782" t="inlineStr">
        <is>
          <t>2470</t>
        </is>
      </c>
      <c r="C782" t="n">
        <v>1</v>
      </c>
      <c r="D782" t="n">
        <v>2</v>
      </c>
      <c r="E782" t="inlineStr">
        <is>
          <t>Biologia Florestal</t>
        </is>
      </c>
      <c r="F782" s="2" t="inlineStr"/>
      <c r="G782" s="2" t="n">
        <v>0</v>
      </c>
      <c r="H782" s="2" t="inlineStr"/>
      <c r="I782" s="2" t="inlineStr"/>
    </row>
    <row r="783">
      <c r="A783" s="1" t="inlineStr">
        <is>
          <t>1 ciclo</t>
        </is>
      </c>
      <c r="B783" s="1" t="inlineStr">
        <is>
          <t>2470</t>
        </is>
      </c>
      <c r="C783" s="1" t="n">
        <v>1</v>
      </c>
      <c r="D783" s="1" t="n">
        <v>2</v>
      </c>
      <c r="E783" s="1" t="inlineStr">
        <is>
          <t>Biologia Florestal</t>
        </is>
      </c>
      <c r="F783" s="2" t="inlineStr"/>
      <c r="G783" s="2" t="n">
        <v>0</v>
      </c>
      <c r="H783" s="2" t="inlineStr"/>
      <c r="I783" s="2" t="inlineStr"/>
    </row>
    <row r="784">
      <c r="A784" t="inlineStr">
        <is>
          <t>1 ciclo</t>
        </is>
      </c>
      <c r="B784" t="inlineStr">
        <is>
          <t>2470</t>
        </is>
      </c>
      <c r="C784" t="n">
        <v>1</v>
      </c>
      <c r="D784" t="n">
        <v>2</v>
      </c>
      <c r="E784" t="inlineStr">
        <is>
          <t>Biologia Florestal</t>
        </is>
      </c>
      <c r="F784" s="2" t="inlineStr"/>
      <c r="G784" s="2" t="n">
        <v>0</v>
      </c>
      <c r="H784" s="2" t="inlineStr"/>
      <c r="I784" s="2" t="inlineStr"/>
    </row>
    <row r="785">
      <c r="A785" s="1" t="inlineStr">
        <is>
          <t>1 ciclo</t>
        </is>
      </c>
      <c r="B785" s="1" t="inlineStr">
        <is>
          <t>2470</t>
        </is>
      </c>
      <c r="C785" s="1" t="n">
        <v>1</v>
      </c>
      <c r="D785" s="1" t="n">
        <v>2</v>
      </c>
      <c r="E785" s="1" t="inlineStr">
        <is>
          <t>Biologia Florestal</t>
        </is>
      </c>
      <c r="F785" s="2" t="inlineStr"/>
      <c r="G785" s="2" t="n">
        <v>0</v>
      </c>
      <c r="H785" s="2" t="inlineStr"/>
      <c r="I785" s="2" t="inlineStr"/>
    </row>
    <row r="786">
      <c r="A786" t="inlineStr">
        <is>
          <t>1 ciclo</t>
        </is>
      </c>
      <c r="B786" t="inlineStr">
        <is>
          <t>2470</t>
        </is>
      </c>
      <c r="C786" t="n">
        <v>1</v>
      </c>
      <c r="D786" t="n">
        <v>2</v>
      </c>
      <c r="E786" t="inlineStr">
        <is>
          <t>Biologia Florestal</t>
        </is>
      </c>
      <c r="F786" s="2" t="inlineStr"/>
      <c r="G786" s="2" t="n">
        <v>0</v>
      </c>
      <c r="H786" s="2" t="inlineStr"/>
      <c r="I786" s="2" t="inlineStr"/>
    </row>
    <row r="787">
      <c r="A787" s="1" t="inlineStr">
        <is>
          <t>1 ciclo</t>
        </is>
      </c>
      <c r="B787" s="1" t="inlineStr">
        <is>
          <t>2470</t>
        </is>
      </c>
      <c r="C787" s="1" t="n">
        <v>1</v>
      </c>
      <c r="D787" s="1" t="n">
        <v>2</v>
      </c>
      <c r="E787" s="1" t="inlineStr">
        <is>
          <t>Biologia Florestal</t>
        </is>
      </c>
      <c r="F787" s="2" t="inlineStr"/>
      <c r="G787" s="2" t="n">
        <v>0</v>
      </c>
      <c r="H787" s="2" t="inlineStr"/>
      <c r="I787" s="2" t="inlineStr"/>
    </row>
    <row r="788">
      <c r="A788" t="inlineStr">
        <is>
          <t>1 ciclo</t>
        </is>
      </c>
      <c r="B788" t="inlineStr">
        <is>
          <t>2470</t>
        </is>
      </c>
      <c r="C788" t="n">
        <v>1</v>
      </c>
      <c r="D788" t="n">
        <v>2</v>
      </c>
      <c r="E788" t="inlineStr">
        <is>
          <t>Biologia Florestal</t>
        </is>
      </c>
      <c r="F788" s="2" t="inlineStr"/>
      <c r="G788" s="2" t="n">
        <v>0</v>
      </c>
      <c r="H788" s="2" t="inlineStr"/>
      <c r="I788" s="2" t="inlineStr"/>
    </row>
    <row r="789">
      <c r="A789" s="1" t="inlineStr">
        <is>
          <t>1 ciclo</t>
        </is>
      </c>
      <c r="B789" s="1" t="inlineStr">
        <is>
          <t>2470</t>
        </is>
      </c>
      <c r="C789" s="1" t="n">
        <v>1</v>
      </c>
      <c r="D789" s="1" t="n">
        <v>2</v>
      </c>
      <c r="E789" s="1" t="inlineStr">
        <is>
          <t>Biologia Florestal</t>
        </is>
      </c>
      <c r="F789" s="2" t="inlineStr"/>
      <c r="G789" s="2" t="n">
        <v>0</v>
      </c>
      <c r="H789" s="2" t="inlineStr"/>
      <c r="I789" s="2" t="inlineStr"/>
    </row>
    <row r="790">
      <c r="A790" t="inlineStr">
        <is>
          <t>1 ciclo</t>
        </is>
      </c>
      <c r="B790" t="inlineStr">
        <is>
          <t>2470</t>
        </is>
      </c>
      <c r="C790" t="n">
        <v>1</v>
      </c>
      <c r="D790" t="n">
        <v>2</v>
      </c>
      <c r="E790" t="inlineStr">
        <is>
          <t>Biologia Florestal</t>
        </is>
      </c>
      <c r="F790" s="2" t="inlineStr"/>
      <c r="G790" s="2" t="n">
        <v>0</v>
      </c>
      <c r="H790" s="2" t="inlineStr"/>
      <c r="I790" s="2" t="inlineStr"/>
    </row>
    <row r="791">
      <c r="A791" s="1" t="inlineStr">
        <is>
          <t>1 ciclo</t>
        </is>
      </c>
      <c r="B791" s="1" t="inlineStr">
        <is>
          <t>2470</t>
        </is>
      </c>
      <c r="C791" s="1" t="n">
        <v>1</v>
      </c>
      <c r="D791" s="1" t="n">
        <v>2</v>
      </c>
      <c r="E791" s="1" t="inlineStr">
        <is>
          <t>Biologia Florestal</t>
        </is>
      </c>
      <c r="F791" s="2" t="inlineStr"/>
      <c r="G791" s="2" t="n">
        <v>0</v>
      </c>
      <c r="H791" s="2" t="inlineStr"/>
      <c r="I791" s="2"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2" t="inlineStr"/>
      <c r="I795" s="2" t="inlineStr"/>
    </row>
    <row r="796">
      <c r="A796" t="inlineStr">
        <is>
          <t>1 ciclo</t>
        </is>
      </c>
      <c r="B796" t="inlineStr">
        <is>
          <t>2471</t>
        </is>
      </c>
      <c r="C796" t="n">
        <v>2</v>
      </c>
      <c r="D796" t="n">
        <v>1</v>
      </c>
      <c r="E796" t="inlineStr">
        <is>
          <t>Biologia Molecular</t>
        </is>
      </c>
      <c r="F796" s="2" t="inlineStr"/>
      <c r="G796" s="2" t="n">
        <v>0</v>
      </c>
      <c r="H796" s="2" t="inlineStr"/>
      <c r="I796" s="2" t="inlineStr"/>
    </row>
    <row r="797">
      <c r="A797" s="1" t="inlineStr">
        <is>
          <t>1 ciclo</t>
        </is>
      </c>
      <c r="B797" s="1" t="inlineStr">
        <is>
          <t>2471</t>
        </is>
      </c>
      <c r="C797" s="1" t="n">
        <v>2</v>
      </c>
      <c r="D797" s="1" t="n">
        <v>1</v>
      </c>
      <c r="E797" s="1" t="inlineStr">
        <is>
          <t>Biologia Molecular</t>
        </is>
      </c>
      <c r="F797" s="2" t="inlineStr"/>
      <c r="G797" s="2" t="n">
        <v>0</v>
      </c>
      <c r="H797" s="2" t="inlineStr"/>
      <c r="I797" s="2" t="inlineStr"/>
    </row>
    <row r="798">
      <c r="A798" t="inlineStr">
        <is>
          <t>1 ciclo</t>
        </is>
      </c>
      <c r="B798" t="inlineStr">
        <is>
          <t>2471</t>
        </is>
      </c>
      <c r="C798" t="n">
        <v>2</v>
      </c>
      <c r="D798" t="n">
        <v>1</v>
      </c>
      <c r="E798" t="inlineStr">
        <is>
          <t>Biologia Molecular</t>
        </is>
      </c>
      <c r="F798" s="2" t="inlineStr"/>
      <c r="G798" s="2" t="n">
        <v>0</v>
      </c>
      <c r="H798" s="2" t="inlineStr"/>
      <c r="I798" s="2" t="inlineStr"/>
    </row>
    <row r="799">
      <c r="A799" s="1" t="inlineStr">
        <is>
          <t>1 ciclo</t>
        </is>
      </c>
      <c r="B799" s="1" t="inlineStr">
        <is>
          <t>2471</t>
        </is>
      </c>
      <c r="C799" s="1" t="n">
        <v>2</v>
      </c>
      <c r="D799" s="1" t="n">
        <v>1</v>
      </c>
      <c r="E799" s="1" t="inlineStr">
        <is>
          <t>Biologia Molecular</t>
        </is>
      </c>
      <c r="F799" s="2" t="inlineStr"/>
      <c r="G799" s="2" t="n">
        <v>0</v>
      </c>
      <c r="H799" s="2" t="inlineStr"/>
      <c r="I799" s="2" t="inlineStr"/>
    </row>
    <row r="800">
      <c r="A800" t="inlineStr">
        <is>
          <t>1 ciclo</t>
        </is>
      </c>
      <c r="B800" t="inlineStr">
        <is>
          <t>2471</t>
        </is>
      </c>
      <c r="C800" t="n">
        <v>2</v>
      </c>
      <c r="D800" t="n">
        <v>1</v>
      </c>
      <c r="E800" t="inlineStr">
        <is>
          <t>Biologia Molecular</t>
        </is>
      </c>
      <c r="F800" s="2" t="inlineStr"/>
      <c r="G800" s="2" t="n">
        <v>0</v>
      </c>
      <c r="H800" s="2" t="inlineStr"/>
      <c r="I800" s="2" t="inlineStr"/>
    </row>
    <row r="801">
      <c r="A801" s="1" t="inlineStr">
        <is>
          <t>1 ciclo</t>
        </is>
      </c>
      <c r="B801" s="1" t="inlineStr">
        <is>
          <t>2471</t>
        </is>
      </c>
      <c r="C801" s="1" t="n">
        <v>2</v>
      </c>
      <c r="D801" s="1" t="n">
        <v>1</v>
      </c>
      <c r="E801" s="1" t="inlineStr">
        <is>
          <t>Biologia Molecular</t>
        </is>
      </c>
      <c r="F801" s="2" t="inlineStr"/>
      <c r="G801" s="2" t="n">
        <v>0</v>
      </c>
      <c r="H801" s="2" t="inlineStr"/>
      <c r="I801" s="2" t="inlineStr"/>
    </row>
    <row r="802">
      <c r="A802" t="inlineStr">
        <is>
          <t>1 ciclo</t>
        </is>
      </c>
      <c r="B802" t="inlineStr">
        <is>
          <t>2471</t>
        </is>
      </c>
      <c r="C802" t="n">
        <v>2</v>
      </c>
      <c r="D802" t="n">
        <v>1</v>
      </c>
      <c r="E802" t="inlineStr">
        <is>
          <t>Biologia Molecular</t>
        </is>
      </c>
      <c r="F802" s="2" t="inlineStr"/>
      <c r="G802" s="2" t="n">
        <v>0</v>
      </c>
      <c r="H802" s="2" t="inlineStr"/>
      <c r="I802" s="2" t="inlineStr"/>
    </row>
    <row r="803">
      <c r="A803" s="1" t="inlineStr">
        <is>
          <t>1 ciclo</t>
        </is>
      </c>
      <c r="B803" s="1" t="inlineStr">
        <is>
          <t>2471</t>
        </is>
      </c>
      <c r="C803" s="1" t="n">
        <v>2</v>
      </c>
      <c r="D803" s="1" t="n">
        <v>1</v>
      </c>
      <c r="E803" s="1" t="inlineStr">
        <is>
          <t>Biologia Molecular</t>
        </is>
      </c>
      <c r="F803" s="2" t="inlineStr"/>
      <c r="G803" s="2" t="n">
        <v>0</v>
      </c>
      <c r="H803" s="2" t="inlineStr"/>
      <c r="I803" s="2" t="inlineStr"/>
    </row>
    <row r="804">
      <c r="A804" t="inlineStr">
        <is>
          <t>1 ciclo</t>
        </is>
      </c>
      <c r="B804" t="inlineStr">
        <is>
          <t>2471</t>
        </is>
      </c>
      <c r="C804" t="n">
        <v>2</v>
      </c>
      <c r="D804" t="n">
        <v>1</v>
      </c>
      <c r="E804" t="inlineStr">
        <is>
          <t>Biologia Molecular</t>
        </is>
      </c>
      <c r="F804" s="2" t="inlineStr"/>
      <c r="G804" s="2" t="n">
        <v>0</v>
      </c>
      <c r="H804" s="2" t="inlineStr"/>
      <c r="I804" s="2" t="inlineStr"/>
    </row>
    <row r="805">
      <c r="A805" s="1" t="inlineStr">
        <is>
          <t>1 ciclo</t>
        </is>
      </c>
      <c r="B805" s="1" t="inlineStr">
        <is>
          <t>2471</t>
        </is>
      </c>
      <c r="C805" s="1" t="n">
        <v>2</v>
      </c>
      <c r="D805" s="1" t="n">
        <v>1</v>
      </c>
      <c r="E805" s="1" t="inlineStr">
        <is>
          <t>Biologia Molecular</t>
        </is>
      </c>
      <c r="F805" s="2" t="inlineStr"/>
      <c r="G805" s="2" t="n">
        <v>0</v>
      </c>
      <c r="H805" s="2" t="inlineStr"/>
      <c r="I805" s="2" t="inlineStr"/>
    </row>
    <row r="806">
      <c r="A806" t="inlineStr">
        <is>
          <t>1 ciclo</t>
        </is>
      </c>
      <c r="B806" t="inlineStr">
        <is>
          <t>2471</t>
        </is>
      </c>
      <c r="C806" t="n">
        <v>2</v>
      </c>
      <c r="D806" t="n">
        <v>1</v>
      </c>
      <c r="E806" t="inlineStr">
        <is>
          <t>Biologia Molecular</t>
        </is>
      </c>
      <c r="F806" s="2" t="inlineStr"/>
      <c r="G806" s="2" t="n">
        <v>0</v>
      </c>
      <c r="H806" s="2" t="inlineStr"/>
      <c r="I806" s="2" t="inlineStr"/>
    </row>
    <row r="807">
      <c r="A807" s="1" t="inlineStr">
        <is>
          <t>1 ciclo</t>
        </is>
      </c>
      <c r="B807" s="1" t="inlineStr">
        <is>
          <t>2471</t>
        </is>
      </c>
      <c r="C807" s="1" t="n">
        <v>2</v>
      </c>
      <c r="D807" s="1" t="n">
        <v>1</v>
      </c>
      <c r="E807" s="1" t="inlineStr">
        <is>
          <t>Biologia Molecular</t>
        </is>
      </c>
      <c r="F807" s="2" t="inlineStr"/>
      <c r="G807" s="2" t="n">
        <v>0</v>
      </c>
      <c r="H807" s="2" t="inlineStr"/>
      <c r="I807" s="2" t="inlineStr"/>
    </row>
    <row r="808">
      <c r="A808" t="inlineStr">
        <is>
          <t>1 ciclo</t>
        </is>
      </c>
      <c r="B808" t="inlineStr">
        <is>
          <t>2471</t>
        </is>
      </c>
      <c r="C808" t="n">
        <v>2</v>
      </c>
      <c r="D808" t="n">
        <v>1</v>
      </c>
      <c r="E808" t="inlineStr">
        <is>
          <t>Biologia Molecular</t>
        </is>
      </c>
      <c r="F808" s="2" t="inlineStr"/>
      <c r="G808" s="2" t="n">
        <v>0</v>
      </c>
      <c r="H808" s="2" t="inlineStr"/>
      <c r="I808" s="2" t="inlineStr"/>
    </row>
    <row r="809">
      <c r="A809" s="1" t="inlineStr">
        <is>
          <t>1 ciclo</t>
        </is>
      </c>
      <c r="B809" s="1" t="inlineStr">
        <is>
          <t>2471</t>
        </is>
      </c>
      <c r="C809" s="1" t="n">
        <v>2</v>
      </c>
      <c r="D809" s="1" t="n">
        <v>1</v>
      </c>
      <c r="E809" s="1" t="inlineStr">
        <is>
          <t>Biologia Molecular</t>
        </is>
      </c>
      <c r="F809" s="2" t="inlineStr"/>
      <c r="G809" s="2" t="n">
        <v>0</v>
      </c>
      <c r="H809" s="2" t="inlineStr"/>
      <c r="I809" s="2"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2" t="inlineStr"/>
      <c r="I813" s="2" t="inlineStr"/>
    </row>
    <row r="814">
      <c r="A814" t="inlineStr">
        <is>
          <t>1 ciclo</t>
        </is>
      </c>
      <c r="B814" t="inlineStr">
        <is>
          <t>2472</t>
        </is>
      </c>
      <c r="C814" t="n">
        <v>2</v>
      </c>
      <c r="D814" t="n">
        <v>2</v>
      </c>
      <c r="E814" t="inlineStr">
        <is>
          <t>Biologia Vegetal</t>
        </is>
      </c>
      <c r="F814" s="2" t="inlineStr"/>
      <c r="G814" s="2" t="n">
        <v>0</v>
      </c>
      <c r="H814" s="2" t="inlineStr"/>
      <c r="I814" s="2" t="inlineStr"/>
    </row>
    <row r="815">
      <c r="A815" s="1" t="inlineStr">
        <is>
          <t>1 ciclo</t>
        </is>
      </c>
      <c r="B815" s="1" t="inlineStr">
        <is>
          <t>2472</t>
        </is>
      </c>
      <c r="C815" s="1" t="n">
        <v>2</v>
      </c>
      <c r="D815" s="1" t="n">
        <v>2</v>
      </c>
      <c r="E815" s="1" t="inlineStr">
        <is>
          <t>Biologia Vegetal</t>
        </is>
      </c>
      <c r="F815" s="2" t="inlineStr"/>
      <c r="G815" s="2" t="n">
        <v>0</v>
      </c>
      <c r="H815" s="2" t="inlineStr"/>
      <c r="I815" s="2" t="inlineStr"/>
    </row>
    <row r="816">
      <c r="A816" t="inlineStr">
        <is>
          <t>1 ciclo</t>
        </is>
      </c>
      <c r="B816" t="inlineStr">
        <is>
          <t>2472</t>
        </is>
      </c>
      <c r="C816" t="n">
        <v>2</v>
      </c>
      <c r="D816" t="n">
        <v>2</v>
      </c>
      <c r="E816" t="inlineStr">
        <is>
          <t>Biologia Vegetal</t>
        </is>
      </c>
      <c r="F816" s="2" t="inlineStr"/>
      <c r="G816" s="2" t="n">
        <v>0</v>
      </c>
      <c r="H816" s="2" t="inlineStr"/>
      <c r="I816" s="2" t="inlineStr"/>
    </row>
    <row r="817">
      <c r="A817" s="1" t="inlineStr">
        <is>
          <t>1 ciclo</t>
        </is>
      </c>
      <c r="B817" s="1" t="inlineStr">
        <is>
          <t>2472</t>
        </is>
      </c>
      <c r="C817" s="1" t="n">
        <v>2</v>
      </c>
      <c r="D817" s="1" t="n">
        <v>2</v>
      </c>
      <c r="E817" s="1" t="inlineStr">
        <is>
          <t>Biologia Vegetal</t>
        </is>
      </c>
      <c r="F817" s="2" t="inlineStr"/>
      <c r="G817" s="2" t="n">
        <v>0</v>
      </c>
      <c r="H817" s="2" t="inlineStr"/>
      <c r="I817" s="2" t="inlineStr"/>
    </row>
    <row r="818">
      <c r="A818" t="inlineStr">
        <is>
          <t>1 ciclo</t>
        </is>
      </c>
      <c r="B818" t="inlineStr">
        <is>
          <t>2472</t>
        </is>
      </c>
      <c r="C818" t="n">
        <v>2</v>
      </c>
      <c r="D818" t="n">
        <v>2</v>
      </c>
      <c r="E818" t="inlineStr">
        <is>
          <t>Biologia Vegetal</t>
        </is>
      </c>
      <c r="F818" s="2" t="inlineStr"/>
      <c r="G818" s="2" t="n">
        <v>0</v>
      </c>
      <c r="H818" s="2" t="inlineStr"/>
      <c r="I818" s="2" t="inlineStr"/>
    </row>
    <row r="819">
      <c r="A819" s="1" t="inlineStr">
        <is>
          <t>1 ciclo</t>
        </is>
      </c>
      <c r="B819" s="1" t="inlineStr">
        <is>
          <t>2472</t>
        </is>
      </c>
      <c r="C819" s="1" t="n">
        <v>2</v>
      </c>
      <c r="D819" s="1" t="n">
        <v>2</v>
      </c>
      <c r="E819" s="1" t="inlineStr">
        <is>
          <t>Biologia Vegetal</t>
        </is>
      </c>
      <c r="F819" s="2" t="inlineStr"/>
      <c r="G819" s="2" t="n">
        <v>0</v>
      </c>
      <c r="H819" s="2" t="inlineStr"/>
      <c r="I819" s="2" t="inlineStr"/>
    </row>
    <row r="820">
      <c r="A820" t="inlineStr">
        <is>
          <t>1 ciclo</t>
        </is>
      </c>
      <c r="B820" t="inlineStr">
        <is>
          <t>2472</t>
        </is>
      </c>
      <c r="C820" t="n">
        <v>2</v>
      </c>
      <c r="D820" t="n">
        <v>2</v>
      </c>
      <c r="E820" t="inlineStr">
        <is>
          <t>Biologia Vegetal</t>
        </is>
      </c>
      <c r="F820" s="2" t="inlineStr"/>
      <c r="G820" s="2" t="n">
        <v>0</v>
      </c>
      <c r="H820" s="2" t="inlineStr"/>
      <c r="I820" s="2" t="inlineStr"/>
    </row>
    <row r="821">
      <c r="A821" s="1" t="inlineStr">
        <is>
          <t>1 ciclo</t>
        </is>
      </c>
      <c r="B821" s="1" t="inlineStr">
        <is>
          <t>2472</t>
        </is>
      </c>
      <c r="C821" s="1" t="n">
        <v>2</v>
      </c>
      <c r="D821" s="1" t="n">
        <v>2</v>
      </c>
      <c r="E821" s="1" t="inlineStr">
        <is>
          <t>Biologia Vegetal</t>
        </is>
      </c>
      <c r="F821" s="2" t="inlineStr"/>
      <c r="G821" s="2" t="n">
        <v>0</v>
      </c>
      <c r="H821" s="2" t="inlineStr"/>
      <c r="I821" s="2" t="inlineStr"/>
    </row>
    <row r="822">
      <c r="A822" t="inlineStr">
        <is>
          <t>1 ciclo</t>
        </is>
      </c>
      <c r="B822" t="inlineStr">
        <is>
          <t>2472</t>
        </is>
      </c>
      <c r="C822" t="n">
        <v>2</v>
      </c>
      <c r="D822" t="n">
        <v>2</v>
      </c>
      <c r="E822" t="inlineStr">
        <is>
          <t>Biologia Vegetal</t>
        </is>
      </c>
      <c r="F822" s="2" t="inlineStr"/>
      <c r="G822" s="2" t="n">
        <v>0</v>
      </c>
      <c r="H822" s="2" t="inlineStr"/>
      <c r="I822" s="2" t="inlineStr"/>
    </row>
    <row r="823">
      <c r="A823" s="1" t="inlineStr">
        <is>
          <t>1 ciclo</t>
        </is>
      </c>
      <c r="B823" s="1" t="inlineStr">
        <is>
          <t>2472</t>
        </is>
      </c>
      <c r="C823" s="1" t="n">
        <v>2</v>
      </c>
      <c r="D823" s="1" t="n">
        <v>2</v>
      </c>
      <c r="E823" s="1" t="inlineStr">
        <is>
          <t>Biologia Vegetal</t>
        </is>
      </c>
      <c r="F823" s="2" t="inlineStr"/>
      <c r="G823" s="2" t="n">
        <v>0</v>
      </c>
      <c r="H823" s="2" t="inlineStr"/>
      <c r="I823" s="2" t="inlineStr"/>
    </row>
    <row r="824">
      <c r="A824" t="inlineStr">
        <is>
          <t>1 ciclo</t>
        </is>
      </c>
      <c r="B824" t="inlineStr">
        <is>
          <t>2472</t>
        </is>
      </c>
      <c r="C824" t="n">
        <v>2</v>
      </c>
      <c r="D824" t="n">
        <v>2</v>
      </c>
      <c r="E824" t="inlineStr">
        <is>
          <t>Biologia Vegetal</t>
        </is>
      </c>
      <c r="F824" s="2" t="inlineStr"/>
      <c r="G824" s="2" t="n">
        <v>0</v>
      </c>
      <c r="H824" s="2" t="inlineStr"/>
      <c r="I824" s="2" t="inlineStr"/>
    </row>
    <row r="825">
      <c r="A825" s="1" t="inlineStr">
        <is>
          <t>1 ciclo</t>
        </is>
      </c>
      <c r="B825" s="1" t="inlineStr">
        <is>
          <t>2472</t>
        </is>
      </c>
      <c r="C825" s="1" t="n">
        <v>2</v>
      </c>
      <c r="D825" s="1" t="n">
        <v>2</v>
      </c>
      <c r="E825" s="1" t="inlineStr">
        <is>
          <t>Biologia Vegetal</t>
        </is>
      </c>
      <c r="F825" s="2" t="inlineStr"/>
      <c r="G825" s="2" t="n">
        <v>0</v>
      </c>
      <c r="H825" s="2" t="inlineStr"/>
      <c r="I825" s="2" t="inlineStr"/>
    </row>
    <row r="826">
      <c r="A826" t="inlineStr">
        <is>
          <t>1 ciclo</t>
        </is>
      </c>
      <c r="B826" t="inlineStr">
        <is>
          <t>2472</t>
        </is>
      </c>
      <c r="C826" t="n">
        <v>2</v>
      </c>
      <c r="D826" t="n">
        <v>2</v>
      </c>
      <c r="E826" t="inlineStr">
        <is>
          <t>Biologia Vegetal</t>
        </is>
      </c>
      <c r="F826" s="2" t="inlineStr"/>
      <c r="G826" s="2" t="n">
        <v>0</v>
      </c>
      <c r="H826" s="2" t="inlineStr"/>
      <c r="I826" s="2" t="inlineStr"/>
    </row>
    <row r="827">
      <c r="A827" s="1" t="inlineStr">
        <is>
          <t>1 ciclo</t>
        </is>
      </c>
      <c r="B827" s="1" t="inlineStr">
        <is>
          <t>2472</t>
        </is>
      </c>
      <c r="C827" s="1" t="n">
        <v>2</v>
      </c>
      <c r="D827" s="1" t="n">
        <v>2</v>
      </c>
      <c r="E827" s="1" t="inlineStr">
        <is>
          <t>Biologia Vegetal</t>
        </is>
      </c>
      <c r="F827" s="2" t="inlineStr"/>
      <c r="G827" s="2" t="n">
        <v>0</v>
      </c>
      <c r="H827" s="2" t="inlineStr"/>
      <c r="I827" s="2"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2" t="inlineStr"/>
      <c r="I831" s="2" t="inlineStr"/>
    </row>
    <row r="832">
      <c r="A832" t="inlineStr">
        <is>
          <t>1 ciclo</t>
        </is>
      </c>
      <c r="B832" t="inlineStr">
        <is>
          <t>2469</t>
        </is>
      </c>
      <c r="C832" t="n">
        <v>3</v>
      </c>
      <c r="D832" t="n">
        <v>1</v>
      </c>
      <c r="E832" t="inlineStr">
        <is>
          <t>Biologia do Desenvolvimento</t>
        </is>
      </c>
      <c r="F832" s="2" t="inlineStr"/>
      <c r="G832" s="2" t="n">
        <v>0</v>
      </c>
      <c r="H832" s="2" t="inlineStr"/>
      <c r="I832" s="2" t="inlineStr"/>
    </row>
    <row r="833">
      <c r="A833" s="1" t="inlineStr">
        <is>
          <t>1 ciclo</t>
        </is>
      </c>
      <c r="B833" s="1" t="inlineStr">
        <is>
          <t>2469</t>
        </is>
      </c>
      <c r="C833" s="1" t="n">
        <v>3</v>
      </c>
      <c r="D833" s="1" t="n">
        <v>1</v>
      </c>
      <c r="E833" s="1" t="inlineStr">
        <is>
          <t>Biologia do Desenvolvimento</t>
        </is>
      </c>
      <c r="F833" s="2" t="inlineStr"/>
      <c r="G833" s="2" t="n">
        <v>0</v>
      </c>
      <c r="H833" s="2" t="inlineStr"/>
      <c r="I833" s="2" t="inlineStr"/>
    </row>
    <row r="834">
      <c r="A834" t="inlineStr">
        <is>
          <t>1 ciclo</t>
        </is>
      </c>
      <c r="B834" t="inlineStr">
        <is>
          <t>2469</t>
        </is>
      </c>
      <c r="C834" t="n">
        <v>3</v>
      </c>
      <c r="D834" t="n">
        <v>1</v>
      </c>
      <c r="E834" t="inlineStr">
        <is>
          <t>Biologia do Desenvolvimento</t>
        </is>
      </c>
      <c r="F834" s="2" t="inlineStr"/>
      <c r="G834" s="2" t="n">
        <v>0</v>
      </c>
      <c r="H834" s="2" t="inlineStr"/>
      <c r="I834" s="2" t="inlineStr"/>
    </row>
    <row r="835">
      <c r="A835" s="1" t="inlineStr">
        <is>
          <t>1 ciclo</t>
        </is>
      </c>
      <c r="B835" s="1" t="inlineStr">
        <is>
          <t>2469</t>
        </is>
      </c>
      <c r="C835" s="1" t="n">
        <v>3</v>
      </c>
      <c r="D835" s="1" t="n">
        <v>1</v>
      </c>
      <c r="E835" s="1" t="inlineStr">
        <is>
          <t>Biologia do Desenvolvimento</t>
        </is>
      </c>
      <c r="F835" s="2" t="inlineStr"/>
      <c r="G835" s="2" t="n">
        <v>0</v>
      </c>
      <c r="H835" s="2" t="inlineStr"/>
      <c r="I835" s="2" t="inlineStr"/>
    </row>
    <row r="836">
      <c r="A836" t="inlineStr">
        <is>
          <t>1 ciclo</t>
        </is>
      </c>
      <c r="B836" t="inlineStr">
        <is>
          <t>2469</t>
        </is>
      </c>
      <c r="C836" t="n">
        <v>3</v>
      </c>
      <c r="D836" t="n">
        <v>1</v>
      </c>
      <c r="E836" t="inlineStr">
        <is>
          <t>Biologia do Desenvolvimento</t>
        </is>
      </c>
      <c r="F836" s="2" t="inlineStr"/>
      <c r="G836" s="2" t="n">
        <v>0</v>
      </c>
      <c r="H836" s="2" t="inlineStr"/>
      <c r="I836" s="2" t="inlineStr"/>
    </row>
    <row r="837">
      <c r="A837" s="1" t="inlineStr">
        <is>
          <t>1 ciclo</t>
        </is>
      </c>
      <c r="B837" s="1" t="inlineStr">
        <is>
          <t>2469</t>
        </is>
      </c>
      <c r="C837" s="1" t="n">
        <v>3</v>
      </c>
      <c r="D837" s="1" t="n">
        <v>1</v>
      </c>
      <c r="E837" s="1" t="inlineStr">
        <is>
          <t>Biologia do Desenvolvimento</t>
        </is>
      </c>
      <c r="F837" s="2" t="inlineStr"/>
      <c r="G837" s="2" t="n">
        <v>0</v>
      </c>
      <c r="H837" s="2" t="inlineStr"/>
      <c r="I837" s="2" t="inlineStr"/>
    </row>
    <row r="838">
      <c r="A838" t="inlineStr">
        <is>
          <t>1 ciclo</t>
        </is>
      </c>
      <c r="B838" t="inlineStr">
        <is>
          <t>2469</t>
        </is>
      </c>
      <c r="C838" t="n">
        <v>3</v>
      </c>
      <c r="D838" t="n">
        <v>1</v>
      </c>
      <c r="E838" t="inlineStr">
        <is>
          <t>Biologia do Desenvolvimento</t>
        </is>
      </c>
      <c r="F838" s="2" t="inlineStr"/>
      <c r="G838" s="2" t="n">
        <v>0</v>
      </c>
      <c r="H838" s="2" t="inlineStr"/>
      <c r="I838" s="2" t="inlineStr"/>
    </row>
    <row r="839">
      <c r="A839" s="1" t="inlineStr">
        <is>
          <t>1 ciclo</t>
        </is>
      </c>
      <c r="B839" s="1" t="inlineStr">
        <is>
          <t>2469</t>
        </is>
      </c>
      <c r="C839" s="1" t="n">
        <v>3</v>
      </c>
      <c r="D839" s="1" t="n">
        <v>1</v>
      </c>
      <c r="E839" s="1" t="inlineStr">
        <is>
          <t>Biologia do Desenvolvimento</t>
        </is>
      </c>
      <c r="F839" s="2" t="inlineStr"/>
      <c r="G839" s="2" t="n">
        <v>0</v>
      </c>
      <c r="H839" s="2" t="inlineStr"/>
      <c r="I839" s="2" t="inlineStr"/>
    </row>
    <row r="840">
      <c r="A840" t="inlineStr">
        <is>
          <t>1 ciclo</t>
        </is>
      </c>
      <c r="B840" t="inlineStr">
        <is>
          <t>2469</t>
        </is>
      </c>
      <c r="C840" t="n">
        <v>3</v>
      </c>
      <c r="D840" t="n">
        <v>1</v>
      </c>
      <c r="E840" t="inlineStr">
        <is>
          <t>Biologia do Desenvolvimento</t>
        </is>
      </c>
      <c r="F840" s="2" t="inlineStr"/>
      <c r="G840" s="2" t="n">
        <v>0</v>
      </c>
      <c r="H840" s="2" t="inlineStr"/>
      <c r="I840" s="2" t="inlineStr"/>
    </row>
    <row r="841">
      <c r="A841" s="1" t="inlineStr">
        <is>
          <t>1 ciclo</t>
        </is>
      </c>
      <c r="B841" s="1" t="inlineStr">
        <is>
          <t>2469</t>
        </is>
      </c>
      <c r="C841" s="1" t="n">
        <v>3</v>
      </c>
      <c r="D841" s="1" t="n">
        <v>1</v>
      </c>
      <c r="E841" s="1" t="inlineStr">
        <is>
          <t>Biologia do Desenvolvimento</t>
        </is>
      </c>
      <c r="F841" s="2" t="inlineStr"/>
      <c r="G841" s="2" t="n">
        <v>0</v>
      </c>
      <c r="H841" s="2" t="inlineStr"/>
      <c r="I841" s="2" t="inlineStr"/>
    </row>
    <row r="842">
      <c r="A842" t="inlineStr">
        <is>
          <t>1 ciclo</t>
        </is>
      </c>
      <c r="B842" t="inlineStr">
        <is>
          <t>2469</t>
        </is>
      </c>
      <c r="C842" t="n">
        <v>3</v>
      </c>
      <c r="D842" t="n">
        <v>1</v>
      </c>
      <c r="E842" t="inlineStr">
        <is>
          <t>Biologia do Desenvolvimento</t>
        </is>
      </c>
      <c r="F842" s="2" t="inlineStr"/>
      <c r="G842" s="2" t="n">
        <v>0</v>
      </c>
      <c r="H842" s="2" t="inlineStr"/>
      <c r="I842" s="2" t="inlineStr"/>
    </row>
    <row r="843">
      <c r="A843" s="1" t="inlineStr">
        <is>
          <t>1 ciclo</t>
        </is>
      </c>
      <c r="B843" s="1" t="inlineStr">
        <is>
          <t>2469</t>
        </is>
      </c>
      <c r="C843" s="1" t="n">
        <v>3</v>
      </c>
      <c r="D843" s="1" t="n">
        <v>1</v>
      </c>
      <c r="E843" s="1" t="inlineStr">
        <is>
          <t>Biologia do Desenvolvimento</t>
        </is>
      </c>
      <c r="F843" s="2" t="inlineStr"/>
      <c r="G843" s="2" t="n">
        <v>0</v>
      </c>
      <c r="H843" s="2" t="inlineStr"/>
      <c r="I843" s="2" t="inlineStr"/>
    </row>
    <row r="844">
      <c r="A844" t="inlineStr">
        <is>
          <t>1 ciclo</t>
        </is>
      </c>
      <c r="B844" t="inlineStr">
        <is>
          <t>2469</t>
        </is>
      </c>
      <c r="C844" t="n">
        <v>3</v>
      </c>
      <c r="D844" t="n">
        <v>1</v>
      </c>
      <c r="E844" t="inlineStr">
        <is>
          <t>Biologia do Desenvolvimento</t>
        </is>
      </c>
      <c r="F844" s="2" t="inlineStr"/>
      <c r="G844" s="2" t="n">
        <v>0</v>
      </c>
      <c r="H844" s="2" t="inlineStr"/>
      <c r="I844" s="2" t="inlineStr"/>
    </row>
    <row r="845">
      <c r="A845" s="1" t="inlineStr">
        <is>
          <t>1 ciclo</t>
        </is>
      </c>
      <c r="B845" s="1" t="inlineStr">
        <is>
          <t>2469</t>
        </is>
      </c>
      <c r="C845" s="1" t="n">
        <v>3</v>
      </c>
      <c r="D845" s="1" t="n">
        <v>1</v>
      </c>
      <c r="E845" s="1" t="inlineStr">
        <is>
          <t>Biologia do Desenvolvimento</t>
        </is>
      </c>
      <c r="F845" s="2" t="inlineStr"/>
      <c r="G845" s="2" t="n">
        <v>0</v>
      </c>
      <c r="H845" s="2" t="inlineStr"/>
      <c r="I845" s="2"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row>
    <row r="849">
      <c r="A849" s="1" t="inlineStr">
        <is>
          <t>1 ciclo</t>
        </is>
      </c>
      <c r="B849" s="1" t="inlineStr">
        <is>
          <t>2473</t>
        </is>
      </c>
      <c r="C849" s="1" t="n">
        <v>1</v>
      </c>
      <c r="D849" s="1" t="n">
        <v>2</v>
      </c>
      <c r="E849" s="1" t="inlineStr">
        <is>
          <t>Bioquímica</t>
        </is>
      </c>
      <c r="F849" s="1" t="inlineStr">
        <is>
          <t>Ricardo Manuel de Seixas Boavida Ferreira</t>
        </is>
      </c>
      <c r="G849" s="2" t="n">
        <v>0</v>
      </c>
      <c r="H849" s="2" t="inlineStr"/>
      <c r="I849" s="2" t="inlineStr"/>
    </row>
    <row r="850">
      <c r="A850" t="inlineStr">
        <is>
          <t>1 ciclo</t>
        </is>
      </c>
      <c r="B850" t="inlineStr">
        <is>
          <t>2473</t>
        </is>
      </c>
      <c r="C850" t="n">
        <v>1</v>
      </c>
      <c r="D850" t="n">
        <v>2</v>
      </c>
      <c r="E850" t="inlineStr">
        <is>
          <t>Bioquímica</t>
        </is>
      </c>
      <c r="F850" s="2" t="inlineStr"/>
      <c r="G850" s="2" t="n">
        <v>0</v>
      </c>
      <c r="H850" s="2" t="inlineStr"/>
      <c r="I850" s="2" t="inlineStr"/>
    </row>
    <row r="851">
      <c r="A851" s="1" t="inlineStr">
        <is>
          <t>1 ciclo</t>
        </is>
      </c>
      <c r="B851" s="1" t="inlineStr">
        <is>
          <t>2473</t>
        </is>
      </c>
      <c r="C851" s="1" t="n">
        <v>1</v>
      </c>
      <c r="D851" s="1" t="n">
        <v>2</v>
      </c>
      <c r="E851" s="1" t="inlineStr">
        <is>
          <t>Bioquímica</t>
        </is>
      </c>
      <c r="F851" s="2" t="inlineStr"/>
      <c r="G851" s="2" t="n">
        <v>0</v>
      </c>
      <c r="H851" s="2" t="inlineStr"/>
      <c r="I851" s="2" t="inlineStr"/>
    </row>
    <row r="852">
      <c r="A852" t="inlineStr">
        <is>
          <t>1 ciclo</t>
        </is>
      </c>
      <c r="B852" t="inlineStr">
        <is>
          <t>2473</t>
        </is>
      </c>
      <c r="C852" t="n">
        <v>1</v>
      </c>
      <c r="D852" t="n">
        <v>2</v>
      </c>
      <c r="E852" t="inlineStr">
        <is>
          <t>Bioquímica</t>
        </is>
      </c>
      <c r="F852" s="2" t="inlineStr"/>
      <c r="G852" s="2" t="n">
        <v>0</v>
      </c>
      <c r="H852" s="2" t="inlineStr"/>
      <c r="I852" s="2" t="inlineStr"/>
    </row>
    <row r="853">
      <c r="A853" s="1" t="inlineStr">
        <is>
          <t>1 ciclo</t>
        </is>
      </c>
      <c r="B853" s="1" t="inlineStr">
        <is>
          <t>2473</t>
        </is>
      </c>
      <c r="C853" s="1" t="n">
        <v>1</v>
      </c>
      <c r="D853" s="1" t="n">
        <v>2</v>
      </c>
      <c r="E853" s="1" t="inlineStr">
        <is>
          <t>Bioquímica</t>
        </is>
      </c>
      <c r="F853" s="2" t="inlineStr"/>
      <c r="G853" s="2" t="n">
        <v>0</v>
      </c>
      <c r="H853" s="2" t="inlineStr"/>
      <c r="I853" s="2" t="inlineStr"/>
    </row>
    <row r="854">
      <c r="A854" t="inlineStr">
        <is>
          <t>1 ciclo</t>
        </is>
      </c>
      <c r="B854" t="inlineStr">
        <is>
          <t>2473</t>
        </is>
      </c>
      <c r="C854" t="n">
        <v>1</v>
      </c>
      <c r="D854" t="n">
        <v>2</v>
      </c>
      <c r="E854" t="inlineStr">
        <is>
          <t>Bioquímica</t>
        </is>
      </c>
      <c r="F854" s="2" t="inlineStr"/>
      <c r="G854" s="2" t="n">
        <v>0</v>
      </c>
      <c r="H854" s="2" t="inlineStr"/>
      <c r="I854" s="2" t="inlineStr"/>
    </row>
    <row r="855">
      <c r="A855" s="1" t="inlineStr">
        <is>
          <t>1 ciclo</t>
        </is>
      </c>
      <c r="B855" s="1" t="inlineStr">
        <is>
          <t>2473</t>
        </is>
      </c>
      <c r="C855" s="1" t="n">
        <v>1</v>
      </c>
      <c r="D855" s="1" t="n">
        <v>2</v>
      </c>
      <c r="E855" s="1" t="inlineStr">
        <is>
          <t>Bioquímica</t>
        </is>
      </c>
      <c r="F855" s="2" t="inlineStr"/>
      <c r="G855" s="2" t="n">
        <v>0</v>
      </c>
      <c r="H855" s="2" t="inlineStr"/>
      <c r="I855" s="2" t="inlineStr"/>
    </row>
    <row r="856">
      <c r="A856" t="inlineStr">
        <is>
          <t>1 ciclo</t>
        </is>
      </c>
      <c r="B856" t="inlineStr">
        <is>
          <t>2473</t>
        </is>
      </c>
      <c r="C856" t="n">
        <v>1</v>
      </c>
      <c r="D856" t="n">
        <v>2</v>
      </c>
      <c r="E856" t="inlineStr">
        <is>
          <t>Bioquímica</t>
        </is>
      </c>
      <c r="F856" s="2" t="inlineStr"/>
      <c r="G856" s="2" t="n">
        <v>0</v>
      </c>
      <c r="H856" s="2" t="inlineStr"/>
      <c r="I856" s="2" t="inlineStr"/>
    </row>
    <row r="857">
      <c r="A857" s="1" t="inlineStr">
        <is>
          <t>1 ciclo</t>
        </is>
      </c>
      <c r="B857" s="1" t="inlineStr">
        <is>
          <t>2473</t>
        </is>
      </c>
      <c r="C857" s="1" t="n">
        <v>1</v>
      </c>
      <c r="D857" s="1" t="n">
        <v>2</v>
      </c>
      <c r="E857" s="1" t="inlineStr">
        <is>
          <t>Bioquímica</t>
        </is>
      </c>
      <c r="F857" s="2" t="inlineStr"/>
      <c r="G857" s="2" t="n">
        <v>0</v>
      </c>
      <c r="H857" s="2" t="inlineStr"/>
      <c r="I857" s="2" t="inlineStr"/>
    </row>
    <row r="858">
      <c r="A858" t="inlineStr">
        <is>
          <t>1 ciclo</t>
        </is>
      </c>
      <c r="B858" t="inlineStr">
        <is>
          <t>2473</t>
        </is>
      </c>
      <c r="C858" t="n">
        <v>1</v>
      </c>
      <c r="D858" t="n">
        <v>2</v>
      </c>
      <c r="E858" t="inlineStr">
        <is>
          <t>Bioquímica</t>
        </is>
      </c>
      <c r="F858" s="2" t="inlineStr"/>
      <c r="G858" s="2" t="n">
        <v>0</v>
      </c>
      <c r="H858" s="2" t="inlineStr"/>
      <c r="I858" s="2" t="inlineStr"/>
    </row>
    <row r="859">
      <c r="A859" s="1" t="inlineStr">
        <is>
          <t>1 ciclo</t>
        </is>
      </c>
      <c r="B859" s="1" t="inlineStr">
        <is>
          <t>2473</t>
        </is>
      </c>
      <c r="C859" s="1" t="n">
        <v>1</v>
      </c>
      <c r="D859" s="1" t="n">
        <v>2</v>
      </c>
      <c r="E859" s="1" t="inlineStr">
        <is>
          <t>Bioquímica</t>
        </is>
      </c>
      <c r="F859" s="2" t="inlineStr"/>
      <c r="G859" s="2" t="n">
        <v>0</v>
      </c>
      <c r="H859" s="2" t="inlineStr"/>
      <c r="I859" s="2" t="inlineStr"/>
    </row>
    <row r="860">
      <c r="A860" t="inlineStr">
        <is>
          <t>1 ciclo</t>
        </is>
      </c>
      <c r="B860" t="inlineStr">
        <is>
          <t>2473</t>
        </is>
      </c>
      <c r="C860" t="n">
        <v>1</v>
      </c>
      <c r="D860" t="n">
        <v>2</v>
      </c>
      <c r="E860" t="inlineStr">
        <is>
          <t>Bioquímica</t>
        </is>
      </c>
      <c r="F860" s="2" t="inlineStr"/>
      <c r="G860" s="2" t="n">
        <v>0</v>
      </c>
      <c r="H860" s="2" t="inlineStr"/>
      <c r="I860" s="2" t="inlineStr"/>
    </row>
    <row r="861">
      <c r="A861" s="1" t="inlineStr">
        <is>
          <t>1 ciclo</t>
        </is>
      </c>
      <c r="B861" s="1" t="inlineStr">
        <is>
          <t>2473</t>
        </is>
      </c>
      <c r="C861" s="1" t="n">
        <v>1</v>
      </c>
      <c r="D861" s="1" t="n">
        <v>2</v>
      </c>
      <c r="E861" s="1" t="inlineStr">
        <is>
          <t>Bioquímica</t>
        </is>
      </c>
      <c r="F861" s="2" t="inlineStr"/>
      <c r="G861" s="2" t="n">
        <v>0</v>
      </c>
      <c r="H861" s="2" t="inlineStr"/>
      <c r="I861" s="2" t="inlineStr"/>
    </row>
    <row r="862">
      <c r="A862" t="inlineStr">
        <is>
          <t>1 ciclo</t>
        </is>
      </c>
      <c r="B862" t="inlineStr">
        <is>
          <t>2473</t>
        </is>
      </c>
      <c r="C862" t="n">
        <v>1</v>
      </c>
      <c r="D862" t="n">
        <v>2</v>
      </c>
      <c r="E862" t="inlineStr">
        <is>
          <t>Bioquímica</t>
        </is>
      </c>
      <c r="F862" s="2" t="inlineStr"/>
      <c r="G862" s="2" t="n">
        <v>0</v>
      </c>
      <c r="H862" s="2" t="inlineStr"/>
      <c r="I862" s="2" t="inlineStr"/>
    </row>
    <row r="863">
      <c r="A863" s="1" t="inlineStr">
        <is>
          <t>1 ciclo</t>
        </is>
      </c>
      <c r="B863" s="1" t="inlineStr">
        <is>
          <t>2473</t>
        </is>
      </c>
      <c r="C863" s="1" t="n">
        <v>1</v>
      </c>
      <c r="D863" s="1" t="n">
        <v>2</v>
      </c>
      <c r="E863" s="1" t="inlineStr">
        <is>
          <t>Bioquímica</t>
        </is>
      </c>
      <c r="F863" s="2" t="inlineStr"/>
      <c r="G863" s="2" t="n">
        <v>0</v>
      </c>
      <c r="H863" s="2" t="inlineStr"/>
      <c r="I863" s="2"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row>
    <row r="867">
      <c r="A867" s="1" t="inlineStr">
        <is>
          <t>2 ciclo</t>
        </is>
      </c>
      <c r="B867" s="1" t="inlineStr">
        <is>
          <t>1796</t>
        </is>
      </c>
      <c r="C867" s="1" t="n">
        <v>1</v>
      </c>
      <c r="D867" s="1" t="n">
        <v>1</v>
      </c>
      <c r="E867" s="1" t="inlineStr">
        <is>
          <t>Bioquímica dos Alimentos</t>
        </is>
      </c>
      <c r="F867" s="1" t="inlineStr">
        <is>
          <t>Coordenação externa ao ISA</t>
        </is>
      </c>
      <c r="G867" s="2" t="n">
        <v>0</v>
      </c>
      <c r="H867" s="2" t="inlineStr"/>
      <c r="I867" s="2" t="inlineStr"/>
    </row>
    <row r="868">
      <c r="A868" t="inlineStr">
        <is>
          <t>2 ciclo</t>
        </is>
      </c>
      <c r="B868" t="inlineStr">
        <is>
          <t>1796</t>
        </is>
      </c>
      <c r="C868" t="n">
        <v>1</v>
      </c>
      <c r="D868" t="n">
        <v>1</v>
      </c>
      <c r="E868" t="inlineStr">
        <is>
          <t>Bioquímica dos Alimentos</t>
        </is>
      </c>
      <c r="F868" s="2" t="inlineStr"/>
      <c r="G868" s="2" t="n">
        <v>0</v>
      </c>
      <c r="H868" s="2" t="inlineStr"/>
      <c r="I868" s="2" t="inlineStr"/>
    </row>
    <row r="869">
      <c r="A869" s="1" t="inlineStr">
        <is>
          <t>2 ciclo</t>
        </is>
      </c>
      <c r="B869" s="1" t="inlineStr">
        <is>
          <t>1796</t>
        </is>
      </c>
      <c r="C869" s="1" t="n">
        <v>1</v>
      </c>
      <c r="D869" s="1" t="n">
        <v>1</v>
      </c>
      <c r="E869" s="1" t="inlineStr">
        <is>
          <t>Bioquímica dos Alimentos</t>
        </is>
      </c>
      <c r="F869" s="2" t="inlineStr"/>
      <c r="G869" s="2" t="n">
        <v>0</v>
      </c>
      <c r="H869" s="2" t="inlineStr"/>
      <c r="I869" s="2" t="inlineStr"/>
    </row>
    <row r="870">
      <c r="A870" t="inlineStr">
        <is>
          <t>2 ciclo</t>
        </is>
      </c>
      <c r="B870" t="inlineStr">
        <is>
          <t>1796</t>
        </is>
      </c>
      <c r="C870" t="n">
        <v>1</v>
      </c>
      <c r="D870" t="n">
        <v>1</v>
      </c>
      <c r="E870" t="inlineStr">
        <is>
          <t>Bioquímica dos Alimentos</t>
        </is>
      </c>
      <c r="F870" s="2" t="inlineStr"/>
      <c r="G870" s="2" t="n">
        <v>0</v>
      </c>
      <c r="H870" s="2" t="inlineStr"/>
      <c r="I870" s="2" t="inlineStr"/>
    </row>
    <row r="871">
      <c r="A871" s="1" t="inlineStr">
        <is>
          <t>2 ciclo</t>
        </is>
      </c>
      <c r="B871" s="1" t="inlineStr">
        <is>
          <t>1796</t>
        </is>
      </c>
      <c r="C871" s="1" t="n">
        <v>1</v>
      </c>
      <c r="D871" s="1" t="n">
        <v>1</v>
      </c>
      <c r="E871" s="1" t="inlineStr">
        <is>
          <t>Bioquímica dos Alimentos</t>
        </is>
      </c>
      <c r="F871" s="2" t="inlineStr"/>
      <c r="G871" s="2" t="n">
        <v>0</v>
      </c>
      <c r="H871" s="2" t="inlineStr"/>
      <c r="I871" s="2" t="inlineStr"/>
    </row>
    <row r="872">
      <c r="A872" t="inlineStr">
        <is>
          <t>2 ciclo</t>
        </is>
      </c>
      <c r="B872" t="inlineStr">
        <is>
          <t>1796</t>
        </is>
      </c>
      <c r="C872" t="n">
        <v>1</v>
      </c>
      <c r="D872" t="n">
        <v>1</v>
      </c>
      <c r="E872" t="inlineStr">
        <is>
          <t>Bioquímica dos Alimentos</t>
        </is>
      </c>
      <c r="F872" s="2" t="inlineStr"/>
      <c r="G872" s="2" t="n">
        <v>0</v>
      </c>
      <c r="H872" s="2" t="inlineStr"/>
      <c r="I872" s="2" t="inlineStr"/>
    </row>
    <row r="873">
      <c r="A873" s="1" t="inlineStr">
        <is>
          <t>2 ciclo</t>
        </is>
      </c>
      <c r="B873" s="1" t="inlineStr">
        <is>
          <t>1796</t>
        </is>
      </c>
      <c r="C873" s="1" t="n">
        <v>1</v>
      </c>
      <c r="D873" s="1" t="n">
        <v>1</v>
      </c>
      <c r="E873" s="1" t="inlineStr">
        <is>
          <t>Bioquímica dos Alimentos</t>
        </is>
      </c>
      <c r="F873" s="2" t="inlineStr"/>
      <c r="G873" s="2" t="n">
        <v>0</v>
      </c>
      <c r="H873" s="2" t="inlineStr"/>
      <c r="I873" s="2" t="inlineStr"/>
    </row>
    <row r="874">
      <c r="A874" t="inlineStr">
        <is>
          <t>2 ciclo</t>
        </is>
      </c>
      <c r="B874" t="inlineStr">
        <is>
          <t>1796</t>
        </is>
      </c>
      <c r="C874" t="n">
        <v>1</v>
      </c>
      <c r="D874" t="n">
        <v>1</v>
      </c>
      <c r="E874" t="inlineStr">
        <is>
          <t>Bioquímica dos Alimentos</t>
        </is>
      </c>
      <c r="F874" s="2" t="inlineStr"/>
      <c r="G874" s="2" t="n">
        <v>0</v>
      </c>
      <c r="H874" s="2" t="inlineStr"/>
      <c r="I874" s="2" t="inlineStr"/>
    </row>
    <row r="875">
      <c r="A875" s="1" t="inlineStr">
        <is>
          <t>2 ciclo</t>
        </is>
      </c>
      <c r="B875" s="1" t="inlineStr">
        <is>
          <t>1796</t>
        </is>
      </c>
      <c r="C875" s="1" t="n">
        <v>1</v>
      </c>
      <c r="D875" s="1" t="n">
        <v>1</v>
      </c>
      <c r="E875" s="1" t="inlineStr">
        <is>
          <t>Bioquímica dos Alimentos</t>
        </is>
      </c>
      <c r="F875" s="2" t="inlineStr"/>
      <c r="G875" s="2" t="n">
        <v>0</v>
      </c>
      <c r="H875" s="2" t="inlineStr"/>
      <c r="I875" s="2" t="inlineStr"/>
    </row>
    <row r="876">
      <c r="A876" t="inlineStr">
        <is>
          <t>2 ciclo</t>
        </is>
      </c>
      <c r="B876" t="inlineStr">
        <is>
          <t>1796</t>
        </is>
      </c>
      <c r="C876" t="n">
        <v>1</v>
      </c>
      <c r="D876" t="n">
        <v>1</v>
      </c>
      <c r="E876" t="inlineStr">
        <is>
          <t>Bioquímica dos Alimentos</t>
        </is>
      </c>
      <c r="F876" s="2" t="inlineStr"/>
      <c r="G876" s="2" t="n">
        <v>0</v>
      </c>
      <c r="H876" s="2" t="inlineStr"/>
      <c r="I876" s="2" t="inlineStr"/>
    </row>
    <row r="877">
      <c r="A877" s="1" t="inlineStr">
        <is>
          <t>2 ciclo</t>
        </is>
      </c>
      <c r="B877" s="1" t="inlineStr">
        <is>
          <t>1796</t>
        </is>
      </c>
      <c r="C877" s="1" t="n">
        <v>1</v>
      </c>
      <c r="D877" s="1" t="n">
        <v>1</v>
      </c>
      <c r="E877" s="1" t="inlineStr">
        <is>
          <t>Bioquímica dos Alimentos</t>
        </is>
      </c>
      <c r="F877" s="2" t="inlineStr"/>
      <c r="G877" s="2" t="n">
        <v>0</v>
      </c>
      <c r="H877" s="2" t="inlineStr"/>
      <c r="I877" s="2" t="inlineStr"/>
    </row>
    <row r="878">
      <c r="A878" t="inlineStr">
        <is>
          <t>2 ciclo</t>
        </is>
      </c>
      <c r="B878" t="inlineStr">
        <is>
          <t>1796</t>
        </is>
      </c>
      <c r="C878" t="n">
        <v>1</v>
      </c>
      <c r="D878" t="n">
        <v>1</v>
      </c>
      <c r="E878" t="inlineStr">
        <is>
          <t>Bioquímica dos Alimentos</t>
        </is>
      </c>
      <c r="F878" s="2" t="inlineStr"/>
      <c r="G878" s="2" t="n">
        <v>0</v>
      </c>
      <c r="H878" s="2" t="inlineStr"/>
      <c r="I878" s="2" t="inlineStr"/>
    </row>
    <row r="879">
      <c r="A879" s="1" t="inlineStr">
        <is>
          <t>2 ciclo</t>
        </is>
      </c>
      <c r="B879" s="1" t="inlineStr">
        <is>
          <t>1796</t>
        </is>
      </c>
      <c r="C879" s="1" t="n">
        <v>1</v>
      </c>
      <c r="D879" s="1" t="n">
        <v>1</v>
      </c>
      <c r="E879" s="1" t="inlineStr">
        <is>
          <t>Bioquímica dos Alimentos</t>
        </is>
      </c>
      <c r="F879" s="2" t="inlineStr"/>
      <c r="G879" s="2" t="n">
        <v>0</v>
      </c>
      <c r="H879" s="2" t="inlineStr"/>
      <c r="I879" s="2" t="inlineStr"/>
    </row>
    <row r="880">
      <c r="A880" t="inlineStr">
        <is>
          <t>2 ciclo</t>
        </is>
      </c>
      <c r="B880" t="inlineStr">
        <is>
          <t>1796</t>
        </is>
      </c>
      <c r="C880" t="n">
        <v>1</v>
      </c>
      <c r="D880" t="n">
        <v>1</v>
      </c>
      <c r="E880" t="inlineStr">
        <is>
          <t>Bioquímica dos Alimentos</t>
        </is>
      </c>
      <c r="F880" s="2" t="inlineStr"/>
      <c r="G880" s="2" t="n">
        <v>0</v>
      </c>
      <c r="H880" s="2" t="inlineStr"/>
      <c r="I880" s="2" t="inlineStr"/>
    </row>
    <row r="881">
      <c r="A881" s="1" t="inlineStr">
        <is>
          <t>2 ciclo</t>
        </is>
      </c>
      <c r="B881" s="1" t="inlineStr">
        <is>
          <t>1796</t>
        </is>
      </c>
      <c r="C881" s="1" t="n">
        <v>1</v>
      </c>
      <c r="D881" s="1" t="n">
        <v>1</v>
      </c>
      <c r="E881" s="1" t="inlineStr">
        <is>
          <t>Bioquímica dos Alimentos</t>
        </is>
      </c>
      <c r="F881" s="2" t="inlineStr"/>
      <c r="G881" s="2" t="n">
        <v>0</v>
      </c>
      <c r="H881" s="2" t="inlineStr"/>
      <c r="I881" s="2"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2" t="inlineStr"/>
      <c r="I885" s="2" t="inlineStr"/>
    </row>
    <row r="886">
      <c r="A886" t="inlineStr">
        <is>
          <t>1 ciclo</t>
        </is>
      </c>
      <c r="B886" t="inlineStr">
        <is>
          <t>2474</t>
        </is>
      </c>
      <c r="C886" t="n">
        <v>3</v>
      </c>
      <c r="D886" t="n">
        <v>2</v>
      </c>
      <c r="E886" t="inlineStr">
        <is>
          <t>Biotecnologia</t>
        </is>
      </c>
      <c r="F886" s="2" t="inlineStr"/>
      <c r="G886" s="2" t="n">
        <v>0</v>
      </c>
      <c r="H886" s="2" t="inlineStr"/>
      <c r="I886" s="2" t="inlineStr"/>
    </row>
    <row r="887">
      <c r="A887" s="1" t="inlineStr">
        <is>
          <t>1 ciclo</t>
        </is>
      </c>
      <c r="B887" s="1" t="inlineStr">
        <is>
          <t>2474</t>
        </is>
      </c>
      <c r="C887" s="1" t="n">
        <v>3</v>
      </c>
      <c r="D887" s="1" t="n">
        <v>2</v>
      </c>
      <c r="E887" s="1" t="inlineStr">
        <is>
          <t>Biotecnologia</t>
        </is>
      </c>
      <c r="F887" s="2" t="inlineStr"/>
      <c r="G887" s="2" t="n">
        <v>0</v>
      </c>
      <c r="H887" s="2" t="inlineStr"/>
      <c r="I887" s="2" t="inlineStr"/>
    </row>
    <row r="888">
      <c r="A888" t="inlineStr">
        <is>
          <t>1 ciclo</t>
        </is>
      </c>
      <c r="B888" t="inlineStr">
        <is>
          <t>2474</t>
        </is>
      </c>
      <c r="C888" t="n">
        <v>3</v>
      </c>
      <c r="D888" t="n">
        <v>2</v>
      </c>
      <c r="E888" t="inlineStr">
        <is>
          <t>Biotecnologia</t>
        </is>
      </c>
      <c r="F888" s="2" t="inlineStr"/>
      <c r="G888" s="2" t="n">
        <v>0</v>
      </c>
      <c r="H888" s="2" t="inlineStr"/>
      <c r="I888" s="2" t="inlineStr"/>
    </row>
    <row r="889">
      <c r="A889" s="1" t="inlineStr">
        <is>
          <t>1 ciclo</t>
        </is>
      </c>
      <c r="B889" s="1" t="inlineStr">
        <is>
          <t>2474</t>
        </is>
      </c>
      <c r="C889" s="1" t="n">
        <v>3</v>
      </c>
      <c r="D889" s="1" t="n">
        <v>2</v>
      </c>
      <c r="E889" s="1" t="inlineStr">
        <is>
          <t>Biotecnologia</t>
        </is>
      </c>
      <c r="F889" s="2" t="inlineStr"/>
      <c r="G889" s="2" t="n">
        <v>0</v>
      </c>
      <c r="H889" s="2" t="inlineStr"/>
      <c r="I889" s="2" t="inlineStr"/>
    </row>
    <row r="890">
      <c r="A890" t="inlineStr">
        <is>
          <t>1 ciclo</t>
        </is>
      </c>
      <c r="B890" t="inlineStr">
        <is>
          <t>2474</t>
        </is>
      </c>
      <c r="C890" t="n">
        <v>3</v>
      </c>
      <c r="D890" t="n">
        <v>2</v>
      </c>
      <c r="E890" t="inlineStr">
        <is>
          <t>Biotecnologia</t>
        </is>
      </c>
      <c r="F890" s="2" t="inlineStr"/>
      <c r="G890" s="2" t="n">
        <v>0</v>
      </c>
      <c r="H890" s="2" t="inlineStr"/>
      <c r="I890" s="2" t="inlineStr"/>
    </row>
    <row r="891">
      <c r="A891" s="1" t="inlineStr">
        <is>
          <t>1 ciclo</t>
        </is>
      </c>
      <c r="B891" s="1" t="inlineStr">
        <is>
          <t>2474</t>
        </is>
      </c>
      <c r="C891" s="1" t="n">
        <v>3</v>
      </c>
      <c r="D891" s="1" t="n">
        <v>2</v>
      </c>
      <c r="E891" s="1" t="inlineStr">
        <is>
          <t>Biotecnologia</t>
        </is>
      </c>
      <c r="F891" s="2" t="inlineStr"/>
      <c r="G891" s="2" t="n">
        <v>0</v>
      </c>
      <c r="H891" s="2" t="inlineStr"/>
      <c r="I891" s="2" t="inlineStr"/>
    </row>
    <row r="892">
      <c r="A892" t="inlineStr">
        <is>
          <t>1 ciclo</t>
        </is>
      </c>
      <c r="B892" t="inlineStr">
        <is>
          <t>2474</t>
        </is>
      </c>
      <c r="C892" t="n">
        <v>3</v>
      </c>
      <c r="D892" t="n">
        <v>2</v>
      </c>
      <c r="E892" t="inlineStr">
        <is>
          <t>Biotecnologia</t>
        </is>
      </c>
      <c r="F892" s="2" t="inlineStr"/>
      <c r="G892" s="2" t="n">
        <v>0</v>
      </c>
      <c r="H892" s="2" t="inlineStr"/>
      <c r="I892" s="2" t="inlineStr"/>
    </row>
    <row r="893">
      <c r="A893" s="1" t="inlineStr">
        <is>
          <t>1 ciclo</t>
        </is>
      </c>
      <c r="B893" s="1" t="inlineStr">
        <is>
          <t>2474</t>
        </is>
      </c>
      <c r="C893" s="1" t="n">
        <v>3</v>
      </c>
      <c r="D893" s="1" t="n">
        <v>2</v>
      </c>
      <c r="E893" s="1" t="inlineStr">
        <is>
          <t>Biotecnologia</t>
        </is>
      </c>
      <c r="F893" s="2" t="inlineStr"/>
      <c r="G893" s="2" t="n">
        <v>0</v>
      </c>
      <c r="H893" s="2" t="inlineStr"/>
      <c r="I893" s="2" t="inlineStr"/>
    </row>
    <row r="894">
      <c r="A894" t="inlineStr">
        <is>
          <t>1 ciclo</t>
        </is>
      </c>
      <c r="B894" t="inlineStr">
        <is>
          <t>2474</t>
        </is>
      </c>
      <c r="C894" t="n">
        <v>3</v>
      </c>
      <c r="D894" t="n">
        <v>2</v>
      </c>
      <c r="E894" t="inlineStr">
        <is>
          <t>Biotecnologia</t>
        </is>
      </c>
      <c r="F894" s="2" t="inlineStr"/>
      <c r="G894" s="2" t="n">
        <v>0</v>
      </c>
      <c r="H894" s="2" t="inlineStr"/>
      <c r="I894" s="2" t="inlineStr"/>
    </row>
    <row r="895">
      <c r="A895" s="1" t="inlineStr">
        <is>
          <t>1 ciclo</t>
        </is>
      </c>
      <c r="B895" s="1" t="inlineStr">
        <is>
          <t>2474</t>
        </is>
      </c>
      <c r="C895" s="1" t="n">
        <v>3</v>
      </c>
      <c r="D895" s="1" t="n">
        <v>2</v>
      </c>
      <c r="E895" s="1" t="inlineStr">
        <is>
          <t>Biotecnologia</t>
        </is>
      </c>
      <c r="F895" s="2" t="inlineStr"/>
      <c r="G895" s="2" t="n">
        <v>0</v>
      </c>
      <c r="H895" s="2" t="inlineStr"/>
      <c r="I895" s="2" t="inlineStr"/>
    </row>
    <row r="896">
      <c r="A896" t="inlineStr">
        <is>
          <t>1 ciclo</t>
        </is>
      </c>
      <c r="B896" t="inlineStr">
        <is>
          <t>2474</t>
        </is>
      </c>
      <c r="C896" t="n">
        <v>3</v>
      </c>
      <c r="D896" t="n">
        <v>2</v>
      </c>
      <c r="E896" t="inlineStr">
        <is>
          <t>Biotecnologia</t>
        </is>
      </c>
      <c r="F896" s="2" t="inlineStr"/>
      <c r="G896" s="2" t="n">
        <v>0</v>
      </c>
      <c r="H896" s="2" t="inlineStr"/>
      <c r="I896" s="2" t="inlineStr"/>
    </row>
    <row r="897">
      <c r="A897" s="1" t="inlineStr">
        <is>
          <t>1 ciclo</t>
        </is>
      </c>
      <c r="B897" s="1" t="inlineStr">
        <is>
          <t>2474</t>
        </is>
      </c>
      <c r="C897" s="1" t="n">
        <v>3</v>
      </c>
      <c r="D897" s="1" t="n">
        <v>2</v>
      </c>
      <c r="E897" s="1" t="inlineStr">
        <is>
          <t>Biotecnologia</t>
        </is>
      </c>
      <c r="F897" s="2" t="inlineStr"/>
      <c r="G897" s="2" t="n">
        <v>0</v>
      </c>
      <c r="H897" s="2" t="inlineStr"/>
      <c r="I897" s="2" t="inlineStr"/>
    </row>
    <row r="898">
      <c r="A898" t="inlineStr">
        <is>
          <t>1 ciclo</t>
        </is>
      </c>
      <c r="B898" t="inlineStr">
        <is>
          <t>2474</t>
        </is>
      </c>
      <c r="C898" t="n">
        <v>3</v>
      </c>
      <c r="D898" t="n">
        <v>2</v>
      </c>
      <c r="E898" t="inlineStr">
        <is>
          <t>Biotecnologia</t>
        </is>
      </c>
      <c r="F898" s="2" t="inlineStr"/>
      <c r="G898" s="2" t="n">
        <v>0</v>
      </c>
      <c r="H898" s="2" t="inlineStr"/>
      <c r="I898" s="2" t="inlineStr"/>
    </row>
    <row r="899">
      <c r="A899" s="1" t="inlineStr">
        <is>
          <t>1 ciclo</t>
        </is>
      </c>
      <c r="B899" s="1" t="inlineStr">
        <is>
          <t>2474</t>
        </is>
      </c>
      <c r="C899" s="1" t="n">
        <v>3</v>
      </c>
      <c r="D899" s="1" t="n">
        <v>2</v>
      </c>
      <c r="E899" s="1" t="inlineStr">
        <is>
          <t>Biotecnologia</t>
        </is>
      </c>
      <c r="F899" s="2" t="inlineStr"/>
      <c r="G899" s="2" t="n">
        <v>0</v>
      </c>
      <c r="H899" s="2" t="inlineStr"/>
      <c r="I899" s="2"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2" t="inlineStr"/>
      <c r="I903" s="2" t="inlineStr"/>
    </row>
    <row r="904">
      <c r="A904" t="inlineStr">
        <is>
          <t>1 ciclo</t>
        </is>
      </c>
      <c r="B904" t="inlineStr">
        <is>
          <t>2475</t>
        </is>
      </c>
      <c r="C904" t="n">
        <v>2</v>
      </c>
      <c r="D904" t="n">
        <v>2</v>
      </c>
      <c r="E904" t="inlineStr">
        <is>
          <t>Biotecnologia Alimentar</t>
        </is>
      </c>
      <c r="F904" s="2" t="inlineStr"/>
      <c r="G904" s="2" t="n">
        <v>0</v>
      </c>
      <c r="H904" s="2" t="inlineStr"/>
      <c r="I904" s="2" t="inlineStr"/>
    </row>
    <row r="905">
      <c r="A905" s="1" t="inlineStr">
        <is>
          <t>1 ciclo</t>
        </is>
      </c>
      <c r="B905" s="1" t="inlineStr">
        <is>
          <t>2475</t>
        </is>
      </c>
      <c r="C905" s="1" t="n">
        <v>2</v>
      </c>
      <c r="D905" s="1" t="n">
        <v>2</v>
      </c>
      <c r="E905" s="1" t="inlineStr">
        <is>
          <t>Biotecnologia Alimentar</t>
        </is>
      </c>
      <c r="F905" s="2" t="inlineStr"/>
      <c r="G905" s="2" t="n">
        <v>0</v>
      </c>
      <c r="H905" s="2" t="inlineStr"/>
      <c r="I905" s="2" t="inlineStr"/>
    </row>
    <row r="906">
      <c r="A906" t="inlineStr">
        <is>
          <t>1 ciclo</t>
        </is>
      </c>
      <c r="B906" t="inlineStr">
        <is>
          <t>2475</t>
        </is>
      </c>
      <c r="C906" t="n">
        <v>2</v>
      </c>
      <c r="D906" t="n">
        <v>2</v>
      </c>
      <c r="E906" t="inlineStr">
        <is>
          <t>Biotecnologia Alimentar</t>
        </is>
      </c>
      <c r="F906" s="2" t="inlineStr"/>
      <c r="G906" s="2" t="n">
        <v>0</v>
      </c>
      <c r="H906" s="2" t="inlineStr"/>
      <c r="I906" s="2" t="inlineStr"/>
    </row>
    <row r="907">
      <c r="A907" s="1" t="inlineStr">
        <is>
          <t>1 ciclo</t>
        </is>
      </c>
      <c r="B907" s="1" t="inlineStr">
        <is>
          <t>2475</t>
        </is>
      </c>
      <c r="C907" s="1" t="n">
        <v>2</v>
      </c>
      <c r="D907" s="1" t="n">
        <v>2</v>
      </c>
      <c r="E907" s="1" t="inlineStr">
        <is>
          <t>Biotecnologia Alimentar</t>
        </is>
      </c>
      <c r="F907" s="2" t="inlineStr"/>
      <c r="G907" s="2" t="n">
        <v>0</v>
      </c>
      <c r="H907" s="2" t="inlineStr"/>
      <c r="I907" s="2" t="inlineStr"/>
    </row>
    <row r="908">
      <c r="A908" t="inlineStr">
        <is>
          <t>1 ciclo</t>
        </is>
      </c>
      <c r="B908" t="inlineStr">
        <is>
          <t>2475</t>
        </is>
      </c>
      <c r="C908" t="n">
        <v>2</v>
      </c>
      <c r="D908" t="n">
        <v>2</v>
      </c>
      <c r="E908" t="inlineStr">
        <is>
          <t>Biotecnologia Alimentar</t>
        </is>
      </c>
      <c r="F908" s="2" t="inlineStr"/>
      <c r="G908" s="2" t="n">
        <v>0</v>
      </c>
      <c r="H908" s="2" t="inlineStr"/>
      <c r="I908" s="2" t="inlineStr"/>
    </row>
    <row r="909">
      <c r="A909" s="1" t="inlineStr">
        <is>
          <t>1 ciclo</t>
        </is>
      </c>
      <c r="B909" s="1" t="inlineStr">
        <is>
          <t>2475</t>
        </is>
      </c>
      <c r="C909" s="1" t="n">
        <v>2</v>
      </c>
      <c r="D909" s="1" t="n">
        <v>2</v>
      </c>
      <c r="E909" s="1" t="inlineStr">
        <is>
          <t>Biotecnologia Alimentar</t>
        </is>
      </c>
      <c r="F909" s="2" t="inlineStr"/>
      <c r="G909" s="2" t="n">
        <v>0</v>
      </c>
      <c r="H909" s="2" t="inlineStr"/>
      <c r="I909" s="2" t="inlineStr"/>
    </row>
    <row r="910">
      <c r="A910" t="inlineStr">
        <is>
          <t>1 ciclo</t>
        </is>
      </c>
      <c r="B910" t="inlineStr">
        <is>
          <t>2475</t>
        </is>
      </c>
      <c r="C910" t="n">
        <v>2</v>
      </c>
      <c r="D910" t="n">
        <v>2</v>
      </c>
      <c r="E910" t="inlineStr">
        <is>
          <t>Biotecnologia Alimentar</t>
        </is>
      </c>
      <c r="F910" s="2" t="inlineStr"/>
      <c r="G910" s="2" t="n">
        <v>0</v>
      </c>
      <c r="H910" s="2" t="inlineStr"/>
      <c r="I910" s="2" t="inlineStr"/>
    </row>
    <row r="911">
      <c r="A911" s="1" t="inlineStr">
        <is>
          <t>1 ciclo</t>
        </is>
      </c>
      <c r="B911" s="1" t="inlineStr">
        <is>
          <t>2475</t>
        </is>
      </c>
      <c r="C911" s="1" t="n">
        <v>2</v>
      </c>
      <c r="D911" s="1" t="n">
        <v>2</v>
      </c>
      <c r="E911" s="1" t="inlineStr">
        <is>
          <t>Biotecnologia Alimentar</t>
        </is>
      </c>
      <c r="F911" s="2" t="inlineStr"/>
      <c r="G911" s="2" t="n">
        <v>0</v>
      </c>
      <c r="H911" s="2" t="inlineStr"/>
      <c r="I911" s="2" t="inlineStr"/>
    </row>
    <row r="912">
      <c r="A912" t="inlineStr">
        <is>
          <t>1 ciclo</t>
        </is>
      </c>
      <c r="B912" t="inlineStr">
        <is>
          <t>2475</t>
        </is>
      </c>
      <c r="C912" t="n">
        <v>2</v>
      </c>
      <c r="D912" t="n">
        <v>2</v>
      </c>
      <c r="E912" t="inlineStr">
        <is>
          <t>Biotecnologia Alimentar</t>
        </is>
      </c>
      <c r="F912" s="2" t="inlineStr"/>
      <c r="G912" s="2" t="n">
        <v>0</v>
      </c>
      <c r="H912" s="2" t="inlineStr"/>
      <c r="I912" s="2" t="inlineStr"/>
    </row>
    <row r="913">
      <c r="A913" s="1" t="inlineStr">
        <is>
          <t>1 ciclo</t>
        </is>
      </c>
      <c r="B913" s="1" t="inlineStr">
        <is>
          <t>2475</t>
        </is>
      </c>
      <c r="C913" s="1" t="n">
        <v>2</v>
      </c>
      <c r="D913" s="1" t="n">
        <v>2</v>
      </c>
      <c r="E913" s="1" t="inlineStr">
        <is>
          <t>Biotecnologia Alimentar</t>
        </is>
      </c>
      <c r="F913" s="2" t="inlineStr"/>
      <c r="G913" s="2" t="n">
        <v>0</v>
      </c>
      <c r="H913" s="2" t="inlineStr"/>
      <c r="I913" s="2" t="inlineStr"/>
    </row>
    <row r="914">
      <c r="A914" t="inlineStr">
        <is>
          <t>1 ciclo</t>
        </is>
      </c>
      <c r="B914" t="inlineStr">
        <is>
          <t>2475</t>
        </is>
      </c>
      <c r="C914" t="n">
        <v>2</v>
      </c>
      <c r="D914" t="n">
        <v>2</v>
      </c>
      <c r="E914" t="inlineStr">
        <is>
          <t>Biotecnologia Alimentar</t>
        </is>
      </c>
      <c r="F914" s="2" t="inlineStr"/>
      <c r="G914" s="2" t="n">
        <v>0</v>
      </c>
      <c r="H914" s="2" t="inlineStr"/>
      <c r="I914" s="2" t="inlineStr"/>
    </row>
    <row r="915">
      <c r="A915" s="1" t="inlineStr">
        <is>
          <t>1 ciclo</t>
        </is>
      </c>
      <c r="B915" s="1" t="inlineStr">
        <is>
          <t>2475</t>
        </is>
      </c>
      <c r="C915" s="1" t="n">
        <v>2</v>
      </c>
      <c r="D915" s="1" t="n">
        <v>2</v>
      </c>
      <c r="E915" s="1" t="inlineStr">
        <is>
          <t>Biotecnologia Alimentar</t>
        </is>
      </c>
      <c r="F915" s="2" t="inlineStr"/>
      <c r="G915" s="2" t="n">
        <v>0</v>
      </c>
      <c r="H915" s="2" t="inlineStr"/>
      <c r="I915" s="2" t="inlineStr"/>
    </row>
    <row r="916">
      <c r="A916" t="inlineStr">
        <is>
          <t>1 ciclo</t>
        </is>
      </c>
      <c r="B916" t="inlineStr">
        <is>
          <t>2475</t>
        </is>
      </c>
      <c r="C916" t="n">
        <v>2</v>
      </c>
      <c r="D916" t="n">
        <v>2</v>
      </c>
      <c r="E916" t="inlineStr">
        <is>
          <t>Biotecnologia Alimentar</t>
        </is>
      </c>
      <c r="F916" s="2" t="inlineStr"/>
      <c r="G916" s="2" t="n">
        <v>0</v>
      </c>
      <c r="H916" s="2" t="inlineStr"/>
      <c r="I916" s="2" t="inlineStr"/>
    </row>
    <row r="917">
      <c r="A917" s="1" t="inlineStr">
        <is>
          <t>1 ciclo</t>
        </is>
      </c>
      <c r="B917" s="1" t="inlineStr">
        <is>
          <t>2475</t>
        </is>
      </c>
      <c r="C917" s="1" t="n">
        <v>2</v>
      </c>
      <c r="D917" s="1" t="n">
        <v>2</v>
      </c>
      <c r="E917" s="1" t="inlineStr">
        <is>
          <t>Biotecnologia Alimentar</t>
        </is>
      </c>
      <c r="F917" s="2" t="inlineStr"/>
      <c r="G917" s="2" t="n">
        <v>0</v>
      </c>
      <c r="H917" s="2" t="inlineStr"/>
      <c r="I917" s="2"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row>
    <row r="921">
      <c r="A921" s="1" t="inlineStr">
        <is>
          <t>2 ciclo</t>
        </is>
      </c>
      <c r="B921" s="1" t="inlineStr">
        <is>
          <t>10010</t>
        </is>
      </c>
      <c r="C921" s="1" t="inlineStr">
        <is>
          <t>1 ou 2</t>
        </is>
      </c>
      <c r="D921" s="1" t="n">
        <v>2</v>
      </c>
      <c r="E921" s="1" t="inlineStr">
        <is>
          <t>Biotecnologia Aplicada à Agricultura</t>
        </is>
      </c>
      <c r="F921" s="1" t="inlineStr"/>
      <c r="G921" s="2" t="n">
        <v>0</v>
      </c>
      <c r="H921" s="2" t="inlineStr"/>
      <c r="I921" s="2"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2" t="inlineStr"/>
      <c r="I939" s="2" t="inlineStr"/>
    </row>
    <row r="940">
      <c r="A940" t="inlineStr">
        <is>
          <t>1 ciclo</t>
        </is>
      </c>
      <c r="B940" t="inlineStr">
        <is>
          <t>2476</t>
        </is>
      </c>
      <c r="C940" t="n">
        <v>1</v>
      </c>
      <c r="D940" t="n">
        <v>2</v>
      </c>
      <c r="E940" t="inlineStr">
        <is>
          <t>Botânica Agrícola</t>
        </is>
      </c>
      <c r="F940" s="2" t="inlineStr"/>
      <c r="G940" s="2" t="n">
        <v>0</v>
      </c>
      <c r="H940" s="2" t="inlineStr"/>
      <c r="I940" s="2" t="inlineStr"/>
    </row>
    <row r="941">
      <c r="A941" s="1" t="inlineStr">
        <is>
          <t>1 ciclo</t>
        </is>
      </c>
      <c r="B941" s="1" t="inlineStr">
        <is>
          <t>2476</t>
        </is>
      </c>
      <c r="C941" s="1" t="n">
        <v>1</v>
      </c>
      <c r="D941" s="1" t="n">
        <v>2</v>
      </c>
      <c r="E941" s="1" t="inlineStr">
        <is>
          <t>Botânica Agrícola</t>
        </is>
      </c>
      <c r="F941" s="2" t="inlineStr"/>
      <c r="G941" s="2" t="n">
        <v>0</v>
      </c>
      <c r="H941" s="2" t="inlineStr"/>
      <c r="I941" s="2" t="inlineStr"/>
    </row>
    <row r="942">
      <c r="A942" t="inlineStr">
        <is>
          <t>1 ciclo</t>
        </is>
      </c>
      <c r="B942" t="inlineStr">
        <is>
          <t>2476</t>
        </is>
      </c>
      <c r="C942" t="n">
        <v>1</v>
      </c>
      <c r="D942" t="n">
        <v>2</v>
      </c>
      <c r="E942" t="inlineStr">
        <is>
          <t>Botânica Agrícola</t>
        </is>
      </c>
      <c r="F942" s="2" t="inlineStr"/>
      <c r="G942" s="2" t="n">
        <v>0</v>
      </c>
      <c r="H942" s="2" t="inlineStr"/>
      <c r="I942" s="2" t="inlineStr"/>
    </row>
    <row r="943">
      <c r="A943" s="1" t="inlineStr">
        <is>
          <t>1 ciclo</t>
        </is>
      </c>
      <c r="B943" s="1" t="inlineStr">
        <is>
          <t>2476</t>
        </is>
      </c>
      <c r="C943" s="1" t="n">
        <v>1</v>
      </c>
      <c r="D943" s="1" t="n">
        <v>2</v>
      </c>
      <c r="E943" s="1" t="inlineStr">
        <is>
          <t>Botânica Agrícola</t>
        </is>
      </c>
      <c r="F943" s="2" t="inlineStr"/>
      <c r="G943" s="2" t="n">
        <v>0</v>
      </c>
      <c r="H943" s="2" t="inlineStr"/>
      <c r="I943" s="2" t="inlineStr"/>
    </row>
    <row r="944">
      <c r="A944" t="inlineStr">
        <is>
          <t>1 ciclo</t>
        </is>
      </c>
      <c r="B944" t="inlineStr">
        <is>
          <t>2476</t>
        </is>
      </c>
      <c r="C944" t="n">
        <v>1</v>
      </c>
      <c r="D944" t="n">
        <v>2</v>
      </c>
      <c r="E944" t="inlineStr">
        <is>
          <t>Botânica Agrícola</t>
        </is>
      </c>
      <c r="F944" s="2" t="inlineStr"/>
      <c r="G944" s="2" t="n">
        <v>0</v>
      </c>
      <c r="H944" s="2" t="inlineStr"/>
      <c r="I944" s="2" t="inlineStr"/>
    </row>
    <row r="945">
      <c r="A945" s="1" t="inlineStr">
        <is>
          <t>1 ciclo</t>
        </is>
      </c>
      <c r="B945" s="1" t="inlineStr">
        <is>
          <t>2476</t>
        </is>
      </c>
      <c r="C945" s="1" t="n">
        <v>1</v>
      </c>
      <c r="D945" s="1" t="n">
        <v>2</v>
      </c>
      <c r="E945" s="1" t="inlineStr">
        <is>
          <t>Botânica Agrícola</t>
        </is>
      </c>
      <c r="F945" s="2" t="inlineStr"/>
      <c r="G945" s="2" t="n">
        <v>0</v>
      </c>
      <c r="H945" s="2" t="inlineStr"/>
      <c r="I945" s="2" t="inlineStr"/>
    </row>
    <row r="946">
      <c r="A946" t="inlineStr">
        <is>
          <t>1 ciclo</t>
        </is>
      </c>
      <c r="B946" t="inlineStr">
        <is>
          <t>2476</t>
        </is>
      </c>
      <c r="C946" t="n">
        <v>1</v>
      </c>
      <c r="D946" t="n">
        <v>2</v>
      </c>
      <c r="E946" t="inlineStr">
        <is>
          <t>Botânica Agrícola</t>
        </is>
      </c>
      <c r="F946" s="2" t="inlineStr"/>
      <c r="G946" s="2" t="n">
        <v>0</v>
      </c>
      <c r="H946" s="2" t="inlineStr"/>
      <c r="I946" s="2" t="inlineStr"/>
    </row>
    <row r="947">
      <c r="A947" s="1" t="inlineStr">
        <is>
          <t>1 ciclo</t>
        </is>
      </c>
      <c r="B947" s="1" t="inlineStr">
        <is>
          <t>2476</t>
        </is>
      </c>
      <c r="C947" s="1" t="n">
        <v>1</v>
      </c>
      <c r="D947" s="1" t="n">
        <v>2</v>
      </c>
      <c r="E947" s="1" t="inlineStr">
        <is>
          <t>Botânica Agrícola</t>
        </is>
      </c>
      <c r="F947" s="2" t="inlineStr"/>
      <c r="G947" s="2" t="n">
        <v>0</v>
      </c>
      <c r="H947" s="2" t="inlineStr"/>
      <c r="I947" s="2" t="inlineStr"/>
    </row>
    <row r="948">
      <c r="A948" t="inlineStr">
        <is>
          <t>1 ciclo</t>
        </is>
      </c>
      <c r="B948" t="inlineStr">
        <is>
          <t>2476</t>
        </is>
      </c>
      <c r="C948" t="n">
        <v>1</v>
      </c>
      <c r="D948" t="n">
        <v>2</v>
      </c>
      <c r="E948" t="inlineStr">
        <is>
          <t>Botânica Agrícola</t>
        </is>
      </c>
      <c r="F948" s="2" t="inlineStr"/>
      <c r="G948" s="2" t="n">
        <v>0</v>
      </c>
      <c r="H948" s="2" t="inlineStr"/>
      <c r="I948" s="2" t="inlineStr"/>
    </row>
    <row r="949">
      <c r="A949" s="1" t="inlineStr">
        <is>
          <t>1 ciclo</t>
        </is>
      </c>
      <c r="B949" s="1" t="inlineStr">
        <is>
          <t>2476</t>
        </is>
      </c>
      <c r="C949" s="1" t="n">
        <v>1</v>
      </c>
      <c r="D949" s="1" t="n">
        <v>2</v>
      </c>
      <c r="E949" s="1" t="inlineStr">
        <is>
          <t>Botânica Agrícola</t>
        </is>
      </c>
      <c r="F949" s="2" t="inlineStr"/>
      <c r="G949" s="2" t="n">
        <v>0</v>
      </c>
      <c r="H949" s="2" t="inlineStr"/>
      <c r="I949" s="2" t="inlineStr"/>
    </row>
    <row r="950">
      <c r="A950" t="inlineStr">
        <is>
          <t>1 ciclo</t>
        </is>
      </c>
      <c r="B950" t="inlineStr">
        <is>
          <t>2476</t>
        </is>
      </c>
      <c r="C950" t="n">
        <v>1</v>
      </c>
      <c r="D950" t="n">
        <v>2</v>
      </c>
      <c r="E950" t="inlineStr">
        <is>
          <t>Botânica Agrícola</t>
        </is>
      </c>
      <c r="F950" s="2" t="inlineStr"/>
      <c r="G950" s="2" t="n">
        <v>0</v>
      </c>
      <c r="H950" s="2" t="inlineStr"/>
      <c r="I950" s="2" t="inlineStr"/>
    </row>
    <row r="951">
      <c r="A951" s="1" t="inlineStr">
        <is>
          <t>1 ciclo</t>
        </is>
      </c>
      <c r="B951" s="1" t="inlineStr">
        <is>
          <t>2476</t>
        </is>
      </c>
      <c r="C951" s="1" t="n">
        <v>1</v>
      </c>
      <c r="D951" s="1" t="n">
        <v>2</v>
      </c>
      <c r="E951" s="1" t="inlineStr">
        <is>
          <t>Botânica Agrícola</t>
        </is>
      </c>
      <c r="F951" s="2" t="inlineStr"/>
      <c r="G951" s="2" t="n">
        <v>0</v>
      </c>
      <c r="H951" s="2" t="inlineStr"/>
      <c r="I951" s="2" t="inlineStr"/>
    </row>
    <row r="952">
      <c r="A952" t="inlineStr">
        <is>
          <t>1 ciclo</t>
        </is>
      </c>
      <c r="B952" t="inlineStr">
        <is>
          <t>2476</t>
        </is>
      </c>
      <c r="C952" t="n">
        <v>1</v>
      </c>
      <c r="D952" t="n">
        <v>2</v>
      </c>
      <c r="E952" t="inlineStr">
        <is>
          <t>Botânica Agrícola</t>
        </is>
      </c>
      <c r="F952" s="2" t="inlineStr"/>
      <c r="G952" s="2" t="n">
        <v>0</v>
      </c>
      <c r="H952" s="2" t="inlineStr"/>
      <c r="I952" s="2" t="inlineStr"/>
    </row>
    <row r="953">
      <c r="A953" s="1" t="inlineStr">
        <is>
          <t>1 ciclo</t>
        </is>
      </c>
      <c r="B953" s="1" t="inlineStr">
        <is>
          <t>2476</t>
        </is>
      </c>
      <c r="C953" s="1" t="n">
        <v>1</v>
      </c>
      <c r="D953" s="1" t="n">
        <v>2</v>
      </c>
      <c r="E953" s="1" t="inlineStr">
        <is>
          <t>Botânica Agrícola</t>
        </is>
      </c>
      <c r="F953" s="2" t="inlineStr"/>
      <c r="G953" s="2" t="n">
        <v>0</v>
      </c>
      <c r="H953" s="2" t="inlineStr"/>
      <c r="I953" s="2"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row>
    <row r="957">
      <c r="A957" s="1" t="inlineStr">
        <is>
          <t>1 ciclo</t>
        </is>
      </c>
      <c r="B957" s="1" t="inlineStr">
        <is>
          <t>2477</t>
        </is>
      </c>
      <c r="C957" s="1" t="n">
        <v>1</v>
      </c>
      <c r="D957" s="1" t="n">
        <v>2</v>
      </c>
      <c r="E957" s="1" t="inlineStr">
        <is>
          <t>Botânica Geral</t>
        </is>
      </c>
      <c r="F957" s="1" t="inlineStr">
        <is>
          <t>Francisca Constança Frutuoso Aguiar</t>
        </is>
      </c>
      <c r="G957" s="2" t="n">
        <v>0</v>
      </c>
      <c r="H957" s="2" t="inlineStr"/>
      <c r="I957" s="2" t="inlineStr"/>
    </row>
    <row r="958">
      <c r="A958" t="inlineStr">
        <is>
          <t>1 ciclo</t>
        </is>
      </c>
      <c r="B958" t="inlineStr">
        <is>
          <t>2477</t>
        </is>
      </c>
      <c r="C958" t="n">
        <v>1</v>
      </c>
      <c r="D958" t="n">
        <v>2</v>
      </c>
      <c r="E958" t="inlineStr">
        <is>
          <t>Botânica Geral</t>
        </is>
      </c>
      <c r="F958" s="2" t="inlineStr"/>
      <c r="G958" s="2" t="n">
        <v>0</v>
      </c>
      <c r="H958" s="2" t="inlineStr"/>
      <c r="I958" s="2" t="inlineStr"/>
    </row>
    <row r="959">
      <c r="A959" s="1" t="inlineStr">
        <is>
          <t>1 ciclo</t>
        </is>
      </c>
      <c r="B959" s="1" t="inlineStr">
        <is>
          <t>2477</t>
        </is>
      </c>
      <c r="C959" s="1" t="n">
        <v>1</v>
      </c>
      <c r="D959" s="1" t="n">
        <v>2</v>
      </c>
      <c r="E959" s="1" t="inlineStr">
        <is>
          <t>Botânica Geral</t>
        </is>
      </c>
      <c r="F959" s="2" t="inlineStr"/>
      <c r="G959" s="2" t="n">
        <v>0</v>
      </c>
      <c r="H959" s="2" t="inlineStr"/>
      <c r="I959" s="2" t="inlineStr"/>
    </row>
    <row r="960">
      <c r="A960" t="inlineStr">
        <is>
          <t>1 ciclo</t>
        </is>
      </c>
      <c r="B960" t="inlineStr">
        <is>
          <t>2477</t>
        </is>
      </c>
      <c r="C960" t="n">
        <v>1</v>
      </c>
      <c r="D960" t="n">
        <v>2</v>
      </c>
      <c r="E960" t="inlineStr">
        <is>
          <t>Botânica Geral</t>
        </is>
      </c>
      <c r="F960" s="2" t="inlineStr"/>
      <c r="G960" s="2" t="n">
        <v>0</v>
      </c>
      <c r="H960" s="2" t="inlineStr"/>
      <c r="I960" s="2" t="inlineStr"/>
    </row>
    <row r="961">
      <c r="A961" s="1" t="inlineStr">
        <is>
          <t>1 ciclo</t>
        </is>
      </c>
      <c r="B961" s="1" t="inlineStr">
        <is>
          <t>2477</t>
        </is>
      </c>
      <c r="C961" s="1" t="n">
        <v>1</v>
      </c>
      <c r="D961" s="1" t="n">
        <v>2</v>
      </c>
      <c r="E961" s="1" t="inlineStr">
        <is>
          <t>Botânica Geral</t>
        </is>
      </c>
      <c r="F961" s="2" t="inlineStr"/>
      <c r="G961" s="2" t="n">
        <v>0</v>
      </c>
      <c r="H961" s="2" t="inlineStr"/>
      <c r="I961" s="2" t="inlineStr"/>
    </row>
    <row r="962">
      <c r="A962" t="inlineStr">
        <is>
          <t>1 ciclo</t>
        </is>
      </c>
      <c r="B962" t="inlineStr">
        <is>
          <t>2477</t>
        </is>
      </c>
      <c r="C962" t="n">
        <v>1</v>
      </c>
      <c r="D962" t="n">
        <v>2</v>
      </c>
      <c r="E962" t="inlineStr">
        <is>
          <t>Botânica Geral</t>
        </is>
      </c>
      <c r="F962" s="2" t="inlineStr"/>
      <c r="G962" s="2" t="n">
        <v>0</v>
      </c>
      <c r="H962" s="2" t="inlineStr"/>
      <c r="I962" s="2" t="inlineStr"/>
    </row>
    <row r="963">
      <c r="A963" s="1" t="inlineStr">
        <is>
          <t>1 ciclo</t>
        </is>
      </c>
      <c r="B963" s="1" t="inlineStr">
        <is>
          <t>2477</t>
        </is>
      </c>
      <c r="C963" s="1" t="n">
        <v>1</v>
      </c>
      <c r="D963" s="1" t="n">
        <v>2</v>
      </c>
      <c r="E963" s="1" t="inlineStr">
        <is>
          <t>Botânica Geral</t>
        </is>
      </c>
      <c r="F963" s="2" t="inlineStr"/>
      <c r="G963" s="2" t="n">
        <v>0</v>
      </c>
      <c r="H963" s="2" t="inlineStr"/>
      <c r="I963" s="2" t="inlineStr"/>
    </row>
    <row r="964">
      <c r="A964" t="inlineStr">
        <is>
          <t>1 ciclo</t>
        </is>
      </c>
      <c r="B964" t="inlineStr">
        <is>
          <t>2477</t>
        </is>
      </c>
      <c r="C964" t="n">
        <v>1</v>
      </c>
      <c r="D964" t="n">
        <v>2</v>
      </c>
      <c r="E964" t="inlineStr">
        <is>
          <t>Botânica Geral</t>
        </is>
      </c>
      <c r="F964" s="2" t="inlineStr"/>
      <c r="G964" s="2" t="n">
        <v>0</v>
      </c>
      <c r="H964" s="2" t="inlineStr"/>
      <c r="I964" s="2" t="inlineStr"/>
    </row>
    <row r="965">
      <c r="A965" s="1" t="inlineStr">
        <is>
          <t>1 ciclo</t>
        </is>
      </c>
      <c r="B965" s="1" t="inlineStr">
        <is>
          <t>2477</t>
        </is>
      </c>
      <c r="C965" s="1" t="n">
        <v>1</v>
      </c>
      <c r="D965" s="1" t="n">
        <v>2</v>
      </c>
      <c r="E965" s="1" t="inlineStr">
        <is>
          <t>Botânica Geral</t>
        </is>
      </c>
      <c r="F965" s="2" t="inlineStr"/>
      <c r="G965" s="2" t="n">
        <v>0</v>
      </c>
      <c r="H965" s="2" t="inlineStr"/>
      <c r="I965" s="2" t="inlineStr"/>
    </row>
    <row r="966">
      <c r="A966" t="inlineStr">
        <is>
          <t>1 ciclo</t>
        </is>
      </c>
      <c r="B966" t="inlineStr">
        <is>
          <t>2477</t>
        </is>
      </c>
      <c r="C966" t="n">
        <v>1</v>
      </c>
      <c r="D966" t="n">
        <v>2</v>
      </c>
      <c r="E966" t="inlineStr">
        <is>
          <t>Botânica Geral</t>
        </is>
      </c>
      <c r="F966" s="2" t="inlineStr"/>
      <c r="G966" s="2" t="n">
        <v>0</v>
      </c>
      <c r="H966" s="2" t="inlineStr"/>
      <c r="I966" s="2" t="inlineStr"/>
    </row>
    <row r="967">
      <c r="A967" s="1" t="inlineStr">
        <is>
          <t>1 ciclo</t>
        </is>
      </c>
      <c r="B967" s="1" t="inlineStr">
        <is>
          <t>2477</t>
        </is>
      </c>
      <c r="C967" s="1" t="n">
        <v>1</v>
      </c>
      <c r="D967" s="1" t="n">
        <v>2</v>
      </c>
      <c r="E967" s="1" t="inlineStr">
        <is>
          <t>Botânica Geral</t>
        </is>
      </c>
      <c r="F967" s="2" t="inlineStr"/>
      <c r="G967" s="2" t="n">
        <v>0</v>
      </c>
      <c r="H967" s="2" t="inlineStr"/>
      <c r="I967" s="2" t="inlineStr"/>
    </row>
    <row r="968">
      <c r="A968" t="inlineStr">
        <is>
          <t>1 ciclo</t>
        </is>
      </c>
      <c r="B968" t="inlineStr">
        <is>
          <t>2477</t>
        </is>
      </c>
      <c r="C968" t="n">
        <v>1</v>
      </c>
      <c r="D968" t="n">
        <v>2</v>
      </c>
      <c r="E968" t="inlineStr">
        <is>
          <t>Botânica Geral</t>
        </is>
      </c>
      <c r="F968" s="2" t="inlineStr"/>
      <c r="G968" s="2" t="n">
        <v>0</v>
      </c>
      <c r="H968" s="2" t="inlineStr"/>
      <c r="I968" s="2" t="inlineStr"/>
    </row>
    <row r="969">
      <c r="A969" s="1" t="inlineStr">
        <is>
          <t>1 ciclo</t>
        </is>
      </c>
      <c r="B969" s="1" t="inlineStr">
        <is>
          <t>2477</t>
        </is>
      </c>
      <c r="C969" s="1" t="n">
        <v>1</v>
      </c>
      <c r="D969" s="1" t="n">
        <v>2</v>
      </c>
      <c r="E969" s="1" t="inlineStr">
        <is>
          <t>Botânica Geral</t>
        </is>
      </c>
      <c r="F969" s="2" t="inlineStr"/>
      <c r="G969" s="2" t="n">
        <v>0</v>
      </c>
      <c r="H969" s="2" t="inlineStr"/>
      <c r="I969" s="2" t="inlineStr"/>
    </row>
    <row r="970">
      <c r="A970" t="inlineStr">
        <is>
          <t>1 ciclo</t>
        </is>
      </c>
      <c r="B970" t="inlineStr">
        <is>
          <t>2477</t>
        </is>
      </c>
      <c r="C970" t="n">
        <v>1</v>
      </c>
      <c r="D970" t="n">
        <v>2</v>
      </c>
      <c r="E970" t="inlineStr">
        <is>
          <t>Botânica Geral</t>
        </is>
      </c>
      <c r="F970" s="2" t="inlineStr"/>
      <c r="G970" s="2" t="n">
        <v>0</v>
      </c>
      <c r="H970" s="2" t="inlineStr"/>
      <c r="I970" s="2" t="inlineStr"/>
    </row>
    <row r="971">
      <c r="A971" s="1" t="inlineStr">
        <is>
          <t>1 ciclo</t>
        </is>
      </c>
      <c r="B971" s="1" t="inlineStr">
        <is>
          <t>2477</t>
        </is>
      </c>
      <c r="C971" s="1" t="n">
        <v>1</v>
      </c>
      <c r="D971" s="1" t="n">
        <v>2</v>
      </c>
      <c r="E971" s="1" t="inlineStr">
        <is>
          <t>Botânica Geral</t>
        </is>
      </c>
      <c r="F971" s="2" t="inlineStr"/>
      <c r="G971" s="2" t="n">
        <v>0</v>
      </c>
      <c r="H971" s="2" t="inlineStr"/>
      <c r="I971" s="2"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row>
    <row r="975">
      <c r="A975" s="1" t="inlineStr">
        <is>
          <t>1 ciclo</t>
        </is>
      </c>
      <c r="B975" s="1" t="inlineStr">
        <is>
          <t>2478</t>
        </is>
      </c>
      <c r="C975" s="1" t="n">
        <v>1</v>
      </c>
      <c r="D975" s="1" t="n">
        <v>1</v>
      </c>
      <c r="E975" s="1" t="inlineStr">
        <is>
          <t>Cartografia</t>
        </is>
      </c>
      <c r="F975" s="1" t="inlineStr">
        <is>
          <t>João Rui Rolim Fernandes Machado Lopes</t>
        </is>
      </c>
      <c r="G975" s="2" t="n">
        <v>0</v>
      </c>
      <c r="H975" s="2" t="inlineStr"/>
      <c r="I975" s="2" t="inlineStr"/>
    </row>
    <row r="976">
      <c r="A976" t="inlineStr">
        <is>
          <t>1 ciclo</t>
        </is>
      </c>
      <c r="B976" t="inlineStr">
        <is>
          <t>2478</t>
        </is>
      </c>
      <c r="C976" t="n">
        <v>1</v>
      </c>
      <c r="D976" t="n">
        <v>1</v>
      </c>
      <c r="E976" t="inlineStr">
        <is>
          <t>Cartografia</t>
        </is>
      </c>
      <c r="F976" s="2" t="inlineStr"/>
      <c r="G976" s="2" t="n">
        <v>0</v>
      </c>
      <c r="H976" s="2" t="inlineStr"/>
      <c r="I976" s="2" t="inlineStr"/>
    </row>
    <row r="977">
      <c r="A977" s="1" t="inlineStr">
        <is>
          <t>1 ciclo</t>
        </is>
      </c>
      <c r="B977" s="1" t="inlineStr">
        <is>
          <t>2478</t>
        </is>
      </c>
      <c r="C977" s="1" t="n">
        <v>1</v>
      </c>
      <c r="D977" s="1" t="n">
        <v>1</v>
      </c>
      <c r="E977" s="1" t="inlineStr">
        <is>
          <t>Cartografia</t>
        </is>
      </c>
      <c r="F977" s="2" t="inlineStr"/>
      <c r="G977" s="2" t="n">
        <v>0</v>
      </c>
      <c r="H977" s="2" t="inlineStr"/>
      <c r="I977" s="2" t="inlineStr"/>
    </row>
    <row r="978">
      <c r="A978" t="inlineStr">
        <is>
          <t>1 ciclo</t>
        </is>
      </c>
      <c r="B978" t="inlineStr">
        <is>
          <t>2478</t>
        </is>
      </c>
      <c r="C978" t="n">
        <v>1</v>
      </c>
      <c r="D978" t="n">
        <v>1</v>
      </c>
      <c r="E978" t="inlineStr">
        <is>
          <t>Cartografia</t>
        </is>
      </c>
      <c r="F978" s="2" t="inlineStr"/>
      <c r="G978" s="2" t="n">
        <v>0</v>
      </c>
      <c r="H978" s="2" t="inlineStr"/>
      <c r="I978" s="2" t="inlineStr"/>
    </row>
    <row r="979">
      <c r="A979" s="1" t="inlineStr">
        <is>
          <t>1 ciclo</t>
        </is>
      </c>
      <c r="B979" s="1" t="inlineStr">
        <is>
          <t>2478</t>
        </is>
      </c>
      <c r="C979" s="1" t="n">
        <v>1</v>
      </c>
      <c r="D979" s="1" t="n">
        <v>1</v>
      </c>
      <c r="E979" s="1" t="inlineStr">
        <is>
          <t>Cartografia</t>
        </is>
      </c>
      <c r="F979" s="2" t="inlineStr"/>
      <c r="G979" s="2" t="n">
        <v>0</v>
      </c>
      <c r="H979" s="2" t="inlineStr"/>
      <c r="I979" s="2" t="inlineStr"/>
    </row>
    <row r="980">
      <c r="A980" t="inlineStr">
        <is>
          <t>1 ciclo</t>
        </is>
      </c>
      <c r="B980" t="inlineStr">
        <is>
          <t>2478</t>
        </is>
      </c>
      <c r="C980" t="n">
        <v>1</v>
      </c>
      <c r="D980" t="n">
        <v>1</v>
      </c>
      <c r="E980" t="inlineStr">
        <is>
          <t>Cartografia</t>
        </is>
      </c>
      <c r="F980" s="2" t="inlineStr"/>
      <c r="G980" s="2" t="n">
        <v>0</v>
      </c>
      <c r="H980" s="2" t="inlineStr"/>
      <c r="I980" s="2" t="inlineStr"/>
    </row>
    <row r="981">
      <c r="A981" s="1" t="inlineStr">
        <is>
          <t>1 ciclo</t>
        </is>
      </c>
      <c r="B981" s="1" t="inlineStr">
        <is>
          <t>2478</t>
        </is>
      </c>
      <c r="C981" s="1" t="n">
        <v>1</v>
      </c>
      <c r="D981" s="1" t="n">
        <v>1</v>
      </c>
      <c r="E981" s="1" t="inlineStr">
        <is>
          <t>Cartografia</t>
        </is>
      </c>
      <c r="F981" s="2" t="inlineStr"/>
      <c r="G981" s="2" t="n">
        <v>0</v>
      </c>
      <c r="H981" s="2" t="inlineStr"/>
      <c r="I981" s="2" t="inlineStr"/>
    </row>
    <row r="982">
      <c r="A982" t="inlineStr">
        <is>
          <t>1 ciclo</t>
        </is>
      </c>
      <c r="B982" t="inlineStr">
        <is>
          <t>2478</t>
        </is>
      </c>
      <c r="C982" t="n">
        <v>1</v>
      </c>
      <c r="D982" t="n">
        <v>1</v>
      </c>
      <c r="E982" t="inlineStr">
        <is>
          <t>Cartografia</t>
        </is>
      </c>
      <c r="F982" s="2" t="inlineStr"/>
      <c r="G982" s="2" t="n">
        <v>0</v>
      </c>
      <c r="H982" s="2" t="inlineStr"/>
      <c r="I982" s="2" t="inlineStr"/>
    </row>
    <row r="983">
      <c r="A983" s="1" t="inlineStr">
        <is>
          <t>1 ciclo</t>
        </is>
      </c>
      <c r="B983" s="1" t="inlineStr">
        <is>
          <t>2478</t>
        </is>
      </c>
      <c r="C983" s="1" t="n">
        <v>1</v>
      </c>
      <c r="D983" s="1" t="n">
        <v>1</v>
      </c>
      <c r="E983" s="1" t="inlineStr">
        <is>
          <t>Cartografia</t>
        </is>
      </c>
      <c r="F983" s="2" t="inlineStr"/>
      <c r="G983" s="2" t="n">
        <v>0</v>
      </c>
      <c r="H983" s="2" t="inlineStr"/>
      <c r="I983" s="2" t="inlineStr"/>
    </row>
    <row r="984">
      <c r="A984" t="inlineStr">
        <is>
          <t>1 ciclo</t>
        </is>
      </c>
      <c r="B984" t="inlineStr">
        <is>
          <t>2478</t>
        </is>
      </c>
      <c r="C984" t="n">
        <v>1</v>
      </c>
      <c r="D984" t="n">
        <v>1</v>
      </c>
      <c r="E984" t="inlineStr">
        <is>
          <t>Cartografia</t>
        </is>
      </c>
      <c r="F984" s="2" t="inlineStr"/>
      <c r="G984" s="2" t="n">
        <v>0</v>
      </c>
      <c r="H984" s="2" t="inlineStr"/>
      <c r="I984" s="2" t="inlineStr"/>
    </row>
    <row r="985">
      <c r="A985" s="1" t="inlineStr">
        <is>
          <t>1 ciclo</t>
        </is>
      </c>
      <c r="B985" s="1" t="inlineStr">
        <is>
          <t>2478</t>
        </is>
      </c>
      <c r="C985" s="1" t="n">
        <v>1</v>
      </c>
      <c r="D985" s="1" t="n">
        <v>1</v>
      </c>
      <c r="E985" s="1" t="inlineStr">
        <is>
          <t>Cartografia</t>
        </is>
      </c>
      <c r="F985" s="2" t="inlineStr"/>
      <c r="G985" s="2" t="n">
        <v>0</v>
      </c>
      <c r="H985" s="2" t="inlineStr"/>
      <c r="I985" s="2" t="inlineStr"/>
    </row>
    <row r="986">
      <c r="A986" t="inlineStr">
        <is>
          <t>1 ciclo</t>
        </is>
      </c>
      <c r="B986" t="inlineStr">
        <is>
          <t>2478</t>
        </is>
      </c>
      <c r="C986" t="n">
        <v>1</v>
      </c>
      <c r="D986" t="n">
        <v>1</v>
      </c>
      <c r="E986" t="inlineStr">
        <is>
          <t>Cartografia</t>
        </is>
      </c>
      <c r="F986" s="2" t="inlineStr"/>
      <c r="G986" s="2" t="n">
        <v>0</v>
      </c>
      <c r="H986" s="2" t="inlineStr"/>
      <c r="I986" s="2" t="inlineStr"/>
    </row>
    <row r="987">
      <c r="A987" s="1" t="inlineStr">
        <is>
          <t>1 ciclo</t>
        </is>
      </c>
      <c r="B987" s="1" t="inlineStr">
        <is>
          <t>2478</t>
        </is>
      </c>
      <c r="C987" s="1" t="n">
        <v>1</v>
      </c>
      <c r="D987" s="1" t="n">
        <v>1</v>
      </c>
      <c r="E987" s="1" t="inlineStr">
        <is>
          <t>Cartografia</t>
        </is>
      </c>
      <c r="F987" s="2" t="inlineStr"/>
      <c r="G987" s="2" t="n">
        <v>0</v>
      </c>
      <c r="H987" s="2" t="inlineStr"/>
      <c r="I987" s="2" t="inlineStr"/>
    </row>
    <row r="988">
      <c r="A988" t="inlineStr">
        <is>
          <t>1 ciclo</t>
        </is>
      </c>
      <c r="B988" t="inlineStr">
        <is>
          <t>2478</t>
        </is>
      </c>
      <c r="C988" t="n">
        <v>1</v>
      </c>
      <c r="D988" t="n">
        <v>1</v>
      </c>
      <c r="E988" t="inlineStr">
        <is>
          <t>Cartografia</t>
        </is>
      </c>
      <c r="F988" s="2" t="inlineStr"/>
      <c r="G988" s="2" t="n">
        <v>0</v>
      </c>
      <c r="H988" s="2" t="inlineStr"/>
      <c r="I988" s="2" t="inlineStr"/>
    </row>
    <row r="989">
      <c r="A989" s="1" t="inlineStr">
        <is>
          <t>1 ciclo</t>
        </is>
      </c>
      <c r="B989" s="1" t="inlineStr">
        <is>
          <t>2478</t>
        </is>
      </c>
      <c r="C989" s="1" t="n">
        <v>1</v>
      </c>
      <c r="D989" s="1" t="n">
        <v>1</v>
      </c>
      <c r="E989" s="1" t="inlineStr">
        <is>
          <t>Cartografia</t>
        </is>
      </c>
      <c r="F989" s="2" t="inlineStr"/>
      <c r="G989" s="2" t="n">
        <v>0</v>
      </c>
      <c r="H989" s="2" t="inlineStr"/>
      <c r="I989" s="2"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2" t="inlineStr"/>
      <c r="I993" s="2" t="inlineStr"/>
    </row>
    <row r="994">
      <c r="A994" t="inlineStr">
        <is>
          <t>2 ciclo</t>
        </is>
      </c>
      <c r="B994" t="inlineStr">
        <is>
          <t>10011</t>
        </is>
      </c>
      <c r="C994" t="n">
        <v>1</v>
      </c>
      <c r="D994" t="n">
        <v>2</v>
      </c>
      <c r="E994" t="inlineStr">
        <is>
          <t>Ciência Animal nos Trópicos</t>
        </is>
      </c>
      <c r="F994" s="2" t="inlineStr"/>
      <c r="G994" s="2" t="n">
        <v>0</v>
      </c>
      <c r="H994" s="2" t="inlineStr"/>
      <c r="I994" s="2" t="inlineStr"/>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row>
    <row r="996">
      <c r="A996" t="inlineStr">
        <is>
          <t>2 ciclo</t>
        </is>
      </c>
      <c r="B996" t="inlineStr">
        <is>
          <t>10011</t>
        </is>
      </c>
      <c r="C996" t="n">
        <v>1</v>
      </c>
      <c r="D996" t="n">
        <v>2</v>
      </c>
      <c r="E996" t="inlineStr">
        <is>
          <t>Ciência Animal nos Trópicos</t>
        </is>
      </c>
      <c r="F996" s="2" t="inlineStr"/>
      <c r="G996" s="2" t="n">
        <v>0</v>
      </c>
      <c r="H996" s="2" t="inlineStr"/>
      <c r="I996" s="2" t="inlineStr"/>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row>
    <row r="998">
      <c r="A998" t="inlineStr">
        <is>
          <t>2 ciclo</t>
        </is>
      </c>
      <c r="B998" t="inlineStr">
        <is>
          <t>10011</t>
        </is>
      </c>
      <c r="C998" t="n">
        <v>1</v>
      </c>
      <c r="D998" t="n">
        <v>2</v>
      </c>
      <c r="E998" t="inlineStr">
        <is>
          <t>Ciência Animal nos Trópicos</t>
        </is>
      </c>
      <c r="F998" s="2" t="inlineStr"/>
      <c r="G998" s="2" t="n">
        <v>0</v>
      </c>
      <c r="H998" s="2" t="inlineStr"/>
      <c r="I998" s="2" t="inlineStr"/>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row>
    <row r="1000">
      <c r="A1000" t="inlineStr">
        <is>
          <t>2 ciclo</t>
        </is>
      </c>
      <c r="B1000" t="inlineStr">
        <is>
          <t>10011</t>
        </is>
      </c>
      <c r="C1000" t="n">
        <v>1</v>
      </c>
      <c r="D1000" t="n">
        <v>2</v>
      </c>
      <c r="E1000" t="inlineStr">
        <is>
          <t>Ciência Animal nos Trópicos</t>
        </is>
      </c>
      <c r="F1000" s="2" t="inlineStr"/>
      <c r="G1000" s="2" t="n">
        <v>0</v>
      </c>
      <c r="H1000" s="2" t="inlineStr"/>
      <c r="I1000" s="2"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row>
    <row r="1002">
      <c r="A1002" t="inlineStr">
        <is>
          <t>2 ciclo</t>
        </is>
      </c>
      <c r="B1002" t="inlineStr">
        <is>
          <t>10011</t>
        </is>
      </c>
      <c r="C1002" t="n">
        <v>1</v>
      </c>
      <c r="D1002" t="n">
        <v>2</v>
      </c>
      <c r="E1002" t="inlineStr">
        <is>
          <t>Ciência Animal nos Trópicos</t>
        </is>
      </c>
      <c r="F1002" s="2" t="inlineStr"/>
      <c r="G1002" s="2" t="n">
        <v>0</v>
      </c>
      <c r="H1002" s="2" t="inlineStr"/>
      <c r="I1002" s="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row>
    <row r="1004">
      <c r="A1004" t="inlineStr">
        <is>
          <t>2 ciclo</t>
        </is>
      </c>
      <c r="B1004" t="inlineStr">
        <is>
          <t>10011</t>
        </is>
      </c>
      <c r="C1004" t="n">
        <v>1</v>
      </c>
      <c r="D1004" t="n">
        <v>2</v>
      </c>
      <c r="E1004" t="inlineStr">
        <is>
          <t>Ciência Animal nos Trópicos</t>
        </is>
      </c>
      <c r="F1004" s="2" t="inlineStr"/>
      <c r="G1004" s="2" t="n">
        <v>0</v>
      </c>
      <c r="H1004" s="2" t="inlineStr"/>
      <c r="I1004" s="2"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row>
    <row r="1006">
      <c r="A1006" t="inlineStr">
        <is>
          <t>2 ciclo</t>
        </is>
      </c>
      <c r="B1006" t="inlineStr">
        <is>
          <t>10011</t>
        </is>
      </c>
      <c r="C1006" t="n">
        <v>1</v>
      </c>
      <c r="D1006" t="n">
        <v>2</v>
      </c>
      <c r="E1006" t="inlineStr">
        <is>
          <t>Ciência Animal nos Trópicos</t>
        </is>
      </c>
      <c r="F1006" s="2" t="inlineStr"/>
      <c r="G1006" s="2" t="n">
        <v>0</v>
      </c>
      <c r="H1006" s="2" t="inlineStr"/>
      <c r="I1006" s="2"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2" t="inlineStr"/>
      <c r="I1011" s="2"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2" t="inlineStr"/>
      <c r="I1029" s="2" t="inlineStr"/>
    </row>
    <row r="1030">
      <c r="A1030" t="inlineStr">
        <is>
          <t>1 ciclo</t>
        </is>
      </c>
      <c r="B1030" t="inlineStr">
        <is>
          <t>2479</t>
        </is>
      </c>
      <c r="C1030" t="n">
        <v>2</v>
      </c>
      <c r="D1030" t="n">
        <v>2</v>
      </c>
      <c r="E1030" t="inlineStr">
        <is>
          <t>Ciências da Terra e do Mar</t>
        </is>
      </c>
      <c r="F1030" s="2" t="inlineStr"/>
      <c r="G1030" s="2" t="n">
        <v>0</v>
      </c>
      <c r="H1030" s="2" t="inlineStr"/>
      <c r="I1030" s="2"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row>
    <row r="1032">
      <c r="A1032" t="inlineStr">
        <is>
          <t>1 ciclo</t>
        </is>
      </c>
      <c r="B1032" t="inlineStr">
        <is>
          <t>2479</t>
        </is>
      </c>
      <c r="C1032" t="n">
        <v>2</v>
      </c>
      <c r="D1032" t="n">
        <v>2</v>
      </c>
      <c r="E1032" t="inlineStr">
        <is>
          <t>Ciências da Terra e do Mar</t>
        </is>
      </c>
      <c r="F1032" s="2" t="inlineStr"/>
      <c r="G1032" s="2" t="n">
        <v>0</v>
      </c>
      <c r="H1032" s="2" t="inlineStr"/>
      <c r="I1032" s="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row>
    <row r="1034">
      <c r="A1034" t="inlineStr">
        <is>
          <t>1 ciclo</t>
        </is>
      </c>
      <c r="B1034" t="inlineStr">
        <is>
          <t>2479</t>
        </is>
      </c>
      <c r="C1034" t="n">
        <v>2</v>
      </c>
      <c r="D1034" t="n">
        <v>2</v>
      </c>
      <c r="E1034" t="inlineStr">
        <is>
          <t>Ciências da Terra e do Mar</t>
        </is>
      </c>
      <c r="F1034" s="2" t="inlineStr"/>
      <c r="G1034" s="2" t="n">
        <v>0</v>
      </c>
      <c r="H1034" s="2" t="inlineStr"/>
      <c r="I1034" s="2"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row>
    <row r="1036">
      <c r="A1036" t="inlineStr">
        <is>
          <t>1 ciclo</t>
        </is>
      </c>
      <c r="B1036" t="inlineStr">
        <is>
          <t>2479</t>
        </is>
      </c>
      <c r="C1036" t="n">
        <v>2</v>
      </c>
      <c r="D1036" t="n">
        <v>2</v>
      </c>
      <c r="E1036" t="inlineStr">
        <is>
          <t>Ciências da Terra e do Mar</t>
        </is>
      </c>
      <c r="F1036" s="2" t="inlineStr"/>
      <c r="G1036" s="2" t="n">
        <v>0</v>
      </c>
      <c r="H1036" s="2" t="inlineStr"/>
      <c r="I1036" s="2"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row>
    <row r="1038">
      <c r="A1038" t="inlineStr">
        <is>
          <t>1 ciclo</t>
        </is>
      </c>
      <c r="B1038" t="inlineStr">
        <is>
          <t>2479</t>
        </is>
      </c>
      <c r="C1038" t="n">
        <v>2</v>
      </c>
      <c r="D1038" t="n">
        <v>2</v>
      </c>
      <c r="E1038" t="inlineStr">
        <is>
          <t>Ciências da Terra e do Mar</t>
        </is>
      </c>
      <c r="F1038" s="2" t="inlineStr"/>
      <c r="G1038" s="2" t="n">
        <v>0</v>
      </c>
      <c r="H1038" s="2" t="inlineStr"/>
      <c r="I1038" s="2"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row>
    <row r="1040">
      <c r="A1040" t="inlineStr">
        <is>
          <t>1 ciclo</t>
        </is>
      </c>
      <c r="B1040" t="inlineStr">
        <is>
          <t>2479</t>
        </is>
      </c>
      <c r="C1040" t="n">
        <v>2</v>
      </c>
      <c r="D1040" t="n">
        <v>2</v>
      </c>
      <c r="E1040" t="inlineStr">
        <is>
          <t>Ciências da Terra e do Mar</t>
        </is>
      </c>
      <c r="F1040" s="2" t="inlineStr"/>
      <c r="G1040" s="2" t="n">
        <v>0</v>
      </c>
      <c r="H1040" s="2" t="inlineStr"/>
      <c r="I1040" s="2"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row>
    <row r="1042">
      <c r="A1042" t="inlineStr">
        <is>
          <t>1 ciclo</t>
        </is>
      </c>
      <c r="B1042" t="inlineStr">
        <is>
          <t>2479</t>
        </is>
      </c>
      <c r="C1042" t="n">
        <v>2</v>
      </c>
      <c r="D1042" t="n">
        <v>2</v>
      </c>
      <c r="E1042" t="inlineStr">
        <is>
          <t>Ciências da Terra e do Mar</t>
        </is>
      </c>
      <c r="F1042" s="2" t="inlineStr"/>
      <c r="G1042" s="2" t="n">
        <v>0</v>
      </c>
      <c r="H1042" s="2" t="inlineStr"/>
      <c r="I1042" s="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2" t="inlineStr"/>
      <c r="I1047" s="2"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2" t="inlineStr"/>
      <c r="I1065" s="2" t="inlineStr"/>
    </row>
    <row r="1066">
      <c r="A1066" t="inlineStr">
        <is>
          <t>1 ciclo</t>
        </is>
      </c>
      <c r="B1066" t="inlineStr">
        <is>
          <t>2480</t>
        </is>
      </c>
      <c r="C1066" t="n">
        <v>2</v>
      </c>
      <c r="D1066" t="n">
        <v>1</v>
      </c>
      <c r="E1066" t="inlineStr">
        <is>
          <t>Climatologia e Agrometeorologia</t>
        </is>
      </c>
      <c r="F1066" s="2" t="inlineStr"/>
      <c r="G1066" s="2" t="n">
        <v>0</v>
      </c>
      <c r="H1066" s="2" t="inlineStr"/>
      <c r="I1066" s="2"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row>
    <row r="1068">
      <c r="A1068" t="inlineStr">
        <is>
          <t>1 ciclo</t>
        </is>
      </c>
      <c r="B1068" t="inlineStr">
        <is>
          <t>2480</t>
        </is>
      </c>
      <c r="C1068" t="n">
        <v>2</v>
      </c>
      <c r="D1068" t="n">
        <v>1</v>
      </c>
      <c r="E1068" t="inlineStr">
        <is>
          <t>Climatologia e Agrometeorologia</t>
        </is>
      </c>
      <c r="F1068" s="2" t="inlineStr"/>
      <c r="G1068" s="2" t="n">
        <v>0</v>
      </c>
      <c r="H1068" s="2" t="inlineStr"/>
      <c r="I1068" s="2"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row>
    <row r="1070">
      <c r="A1070" t="inlineStr">
        <is>
          <t>1 ciclo</t>
        </is>
      </c>
      <c r="B1070" t="inlineStr">
        <is>
          <t>2480</t>
        </is>
      </c>
      <c r="C1070" t="n">
        <v>2</v>
      </c>
      <c r="D1070" t="n">
        <v>1</v>
      </c>
      <c r="E1070" t="inlineStr">
        <is>
          <t>Climatologia e Agrometeorologia</t>
        </is>
      </c>
      <c r="F1070" s="2" t="inlineStr"/>
      <c r="G1070" s="2" t="n">
        <v>0</v>
      </c>
      <c r="H1070" s="2" t="inlineStr"/>
      <c r="I1070" s="2"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row>
    <row r="1072">
      <c r="A1072" t="inlineStr">
        <is>
          <t>1 ciclo</t>
        </is>
      </c>
      <c r="B1072" t="inlineStr">
        <is>
          <t>2480</t>
        </is>
      </c>
      <c r="C1072" t="n">
        <v>2</v>
      </c>
      <c r="D1072" t="n">
        <v>1</v>
      </c>
      <c r="E1072" t="inlineStr">
        <is>
          <t>Climatologia e Agrometeorologia</t>
        </is>
      </c>
      <c r="F1072" s="2" t="inlineStr"/>
      <c r="G1072" s="2" t="n">
        <v>0</v>
      </c>
      <c r="H1072" s="2" t="inlineStr"/>
      <c r="I1072" s="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row>
    <row r="1074">
      <c r="A1074" t="inlineStr">
        <is>
          <t>1 ciclo</t>
        </is>
      </c>
      <c r="B1074" t="inlineStr">
        <is>
          <t>2480</t>
        </is>
      </c>
      <c r="C1074" t="n">
        <v>2</v>
      </c>
      <c r="D1074" t="n">
        <v>1</v>
      </c>
      <c r="E1074" t="inlineStr">
        <is>
          <t>Climatologia e Agrometeorologia</t>
        </is>
      </c>
      <c r="F1074" s="2" t="inlineStr"/>
      <c r="G1074" s="2" t="n">
        <v>0</v>
      </c>
      <c r="H1074" s="2" t="inlineStr"/>
      <c r="I1074" s="2"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row>
    <row r="1076">
      <c r="A1076" t="inlineStr">
        <is>
          <t>1 ciclo</t>
        </is>
      </c>
      <c r="B1076" t="inlineStr">
        <is>
          <t>2480</t>
        </is>
      </c>
      <c r="C1076" t="n">
        <v>2</v>
      </c>
      <c r="D1076" t="n">
        <v>1</v>
      </c>
      <c r="E1076" t="inlineStr">
        <is>
          <t>Climatologia e Agrometeorologia</t>
        </is>
      </c>
      <c r="F1076" s="2" t="inlineStr"/>
      <c r="G1076" s="2" t="n">
        <v>0</v>
      </c>
      <c r="H1076" s="2" t="inlineStr"/>
      <c r="I1076" s="2"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row>
    <row r="1078">
      <c r="A1078" t="inlineStr">
        <is>
          <t>1 ciclo</t>
        </is>
      </c>
      <c r="B1078" t="inlineStr">
        <is>
          <t>2480</t>
        </is>
      </c>
      <c r="C1078" t="n">
        <v>2</v>
      </c>
      <c r="D1078" t="n">
        <v>1</v>
      </c>
      <c r="E1078" t="inlineStr">
        <is>
          <t>Climatologia e Agrometeorologia</t>
        </is>
      </c>
      <c r="F1078" s="2" t="inlineStr"/>
      <c r="G1078" s="2" t="n">
        <v>0</v>
      </c>
      <c r="H1078" s="2" t="inlineStr"/>
      <c r="I1078" s="2"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2" t="inlineStr"/>
      <c r="I1083" s="2" t="inlineStr"/>
    </row>
    <row r="1084">
      <c r="A1084" t="inlineStr">
        <is>
          <t>1 ciclo</t>
        </is>
      </c>
      <c r="B1084" t="inlineStr">
        <is>
          <t>2481</t>
        </is>
      </c>
      <c r="C1084" t="n">
        <v>3</v>
      </c>
      <c r="D1084" t="n">
        <v>1</v>
      </c>
      <c r="E1084" t="inlineStr">
        <is>
          <t>Climatologia e Gestão da Água</t>
        </is>
      </c>
      <c r="F1084" s="2" t="inlineStr"/>
      <c r="G1084" s="2" t="n">
        <v>0</v>
      </c>
      <c r="H1084" s="2" t="inlineStr"/>
      <c r="I1084" s="2"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row>
    <row r="1086">
      <c r="A1086" t="inlineStr">
        <is>
          <t>1 ciclo</t>
        </is>
      </c>
      <c r="B1086" t="inlineStr">
        <is>
          <t>2481</t>
        </is>
      </c>
      <c r="C1086" t="n">
        <v>3</v>
      </c>
      <c r="D1086" t="n">
        <v>1</v>
      </c>
      <c r="E1086" t="inlineStr">
        <is>
          <t>Climatologia e Gestão da Água</t>
        </is>
      </c>
      <c r="F1086" s="2" t="inlineStr"/>
      <c r="G1086" s="2" t="n">
        <v>0</v>
      </c>
      <c r="H1086" s="2" t="inlineStr"/>
      <c r="I1086" s="2"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row>
    <row r="1088">
      <c r="A1088" t="inlineStr">
        <is>
          <t>1 ciclo</t>
        </is>
      </c>
      <c r="B1088" t="inlineStr">
        <is>
          <t>2481</t>
        </is>
      </c>
      <c r="C1088" t="n">
        <v>3</v>
      </c>
      <c r="D1088" t="n">
        <v>1</v>
      </c>
      <c r="E1088" t="inlineStr">
        <is>
          <t>Climatologia e Gestão da Água</t>
        </is>
      </c>
      <c r="F1088" s="2" t="inlineStr"/>
      <c r="G1088" s="2" t="n">
        <v>0</v>
      </c>
      <c r="H1088" s="2" t="inlineStr"/>
      <c r="I1088" s="2"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row>
    <row r="1090">
      <c r="A1090" t="inlineStr">
        <is>
          <t>1 ciclo</t>
        </is>
      </c>
      <c r="B1090" t="inlineStr">
        <is>
          <t>2481</t>
        </is>
      </c>
      <c r="C1090" t="n">
        <v>3</v>
      </c>
      <c r="D1090" t="n">
        <v>1</v>
      </c>
      <c r="E1090" t="inlineStr">
        <is>
          <t>Climatologia e Gestão da Água</t>
        </is>
      </c>
      <c r="F1090" s="2" t="inlineStr"/>
      <c r="G1090" s="2" t="n">
        <v>0</v>
      </c>
      <c r="H1090" s="2" t="inlineStr"/>
      <c r="I1090" s="2"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row>
    <row r="1092">
      <c r="A1092" t="inlineStr">
        <is>
          <t>1 ciclo</t>
        </is>
      </c>
      <c r="B1092" t="inlineStr">
        <is>
          <t>2481</t>
        </is>
      </c>
      <c r="C1092" t="n">
        <v>3</v>
      </c>
      <c r="D1092" t="n">
        <v>1</v>
      </c>
      <c r="E1092" t="inlineStr">
        <is>
          <t>Climatologia e Gestão da Água</t>
        </is>
      </c>
      <c r="F1092" s="2" t="inlineStr"/>
      <c r="G1092" s="2" t="n">
        <v>0</v>
      </c>
      <c r="H1092" s="2" t="inlineStr"/>
      <c r="I1092" s="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row>
    <row r="1094">
      <c r="A1094" t="inlineStr">
        <is>
          <t>1 ciclo</t>
        </is>
      </c>
      <c r="B1094" t="inlineStr">
        <is>
          <t>2481</t>
        </is>
      </c>
      <c r="C1094" t="n">
        <v>3</v>
      </c>
      <c r="D1094" t="n">
        <v>1</v>
      </c>
      <c r="E1094" t="inlineStr">
        <is>
          <t>Climatologia e Gestão da Água</t>
        </is>
      </c>
      <c r="F1094" s="2" t="inlineStr"/>
      <c r="G1094" s="2" t="n">
        <v>0</v>
      </c>
      <c r="H1094" s="2" t="inlineStr"/>
      <c r="I1094" s="2"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row>
    <row r="1096">
      <c r="A1096" t="inlineStr">
        <is>
          <t>1 ciclo</t>
        </is>
      </c>
      <c r="B1096" t="inlineStr">
        <is>
          <t>2481</t>
        </is>
      </c>
      <c r="C1096" t="n">
        <v>3</v>
      </c>
      <c r="D1096" t="n">
        <v>1</v>
      </c>
      <c r="E1096" t="inlineStr">
        <is>
          <t>Climatologia e Gestão da Água</t>
        </is>
      </c>
      <c r="F1096" s="2" t="inlineStr"/>
      <c r="G1096" s="2" t="n">
        <v>0</v>
      </c>
      <c r="H1096" s="2" t="inlineStr"/>
      <c r="I1096" s="2"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2" t="inlineStr"/>
      <c r="I1101" s="2" t="inlineStr"/>
    </row>
    <row r="1102">
      <c r="A1102" t="inlineStr">
        <is>
          <t>1 ciclo</t>
        </is>
      </c>
      <c r="B1102" t="inlineStr">
        <is>
          <t>2482</t>
        </is>
      </c>
      <c r="C1102" t="n">
        <v>2</v>
      </c>
      <c r="D1102" t="n">
        <v>1</v>
      </c>
      <c r="E1102" t="inlineStr">
        <is>
          <t>Comportamento e Bem-Estar Animal</t>
        </is>
      </c>
      <c r="F1102" s="2" t="inlineStr"/>
      <c r="G1102" s="2" t="n">
        <v>0</v>
      </c>
      <c r="H1102" s="2" t="inlineStr"/>
      <c r="I1102" s="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row>
    <row r="1104">
      <c r="A1104" t="inlineStr">
        <is>
          <t>1 ciclo</t>
        </is>
      </c>
      <c r="B1104" t="inlineStr">
        <is>
          <t>2482</t>
        </is>
      </c>
      <c r="C1104" t="n">
        <v>2</v>
      </c>
      <c r="D1104" t="n">
        <v>1</v>
      </c>
      <c r="E1104" t="inlineStr">
        <is>
          <t>Comportamento e Bem-Estar Animal</t>
        </is>
      </c>
      <c r="F1104" s="2" t="inlineStr"/>
      <c r="G1104" s="2" t="n">
        <v>0</v>
      </c>
      <c r="H1104" s="2" t="inlineStr"/>
      <c r="I1104" s="2"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row>
    <row r="1106">
      <c r="A1106" t="inlineStr">
        <is>
          <t>1 ciclo</t>
        </is>
      </c>
      <c r="B1106" t="inlineStr">
        <is>
          <t>2482</t>
        </is>
      </c>
      <c r="C1106" t="n">
        <v>2</v>
      </c>
      <c r="D1106" t="n">
        <v>1</v>
      </c>
      <c r="E1106" t="inlineStr">
        <is>
          <t>Comportamento e Bem-Estar Animal</t>
        </is>
      </c>
      <c r="F1106" s="2" t="inlineStr"/>
      <c r="G1106" s="2" t="n">
        <v>0</v>
      </c>
      <c r="H1106" s="2" t="inlineStr"/>
      <c r="I1106" s="2"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row>
    <row r="1108">
      <c r="A1108" t="inlineStr">
        <is>
          <t>1 ciclo</t>
        </is>
      </c>
      <c r="B1108" t="inlineStr">
        <is>
          <t>2482</t>
        </is>
      </c>
      <c r="C1108" t="n">
        <v>2</v>
      </c>
      <c r="D1108" t="n">
        <v>1</v>
      </c>
      <c r="E1108" t="inlineStr">
        <is>
          <t>Comportamento e Bem-Estar Animal</t>
        </is>
      </c>
      <c r="F1108" s="2" t="inlineStr"/>
      <c r="G1108" s="2" t="n">
        <v>0</v>
      </c>
      <c r="H1108" s="2" t="inlineStr"/>
      <c r="I1108" s="2"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row>
    <row r="1110">
      <c r="A1110" t="inlineStr">
        <is>
          <t>1 ciclo</t>
        </is>
      </c>
      <c r="B1110" t="inlineStr">
        <is>
          <t>2482</t>
        </is>
      </c>
      <c r="C1110" t="n">
        <v>2</v>
      </c>
      <c r="D1110" t="n">
        <v>1</v>
      </c>
      <c r="E1110" t="inlineStr">
        <is>
          <t>Comportamento e Bem-Estar Animal</t>
        </is>
      </c>
      <c r="F1110" s="2" t="inlineStr"/>
      <c r="G1110" s="2" t="n">
        <v>0</v>
      </c>
      <c r="H1110" s="2" t="inlineStr"/>
      <c r="I1110" s="2"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row>
    <row r="1112">
      <c r="A1112" t="inlineStr">
        <is>
          <t>1 ciclo</t>
        </is>
      </c>
      <c r="B1112" t="inlineStr">
        <is>
          <t>2482</t>
        </is>
      </c>
      <c r="C1112" t="n">
        <v>2</v>
      </c>
      <c r="D1112" t="n">
        <v>1</v>
      </c>
      <c r="E1112" t="inlineStr">
        <is>
          <t>Comportamento e Bem-Estar Animal</t>
        </is>
      </c>
      <c r="F1112" s="2" t="inlineStr"/>
      <c r="G1112" s="2" t="n">
        <v>0</v>
      </c>
      <c r="H1112" s="2" t="inlineStr"/>
      <c r="I1112" s="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row>
    <row r="1114">
      <c r="A1114" t="inlineStr">
        <is>
          <t>1 ciclo</t>
        </is>
      </c>
      <c r="B1114" t="inlineStr">
        <is>
          <t>2482</t>
        </is>
      </c>
      <c r="C1114" t="n">
        <v>2</v>
      </c>
      <c r="D1114" t="n">
        <v>1</v>
      </c>
      <c r="E1114" t="inlineStr">
        <is>
          <t>Comportamento e Bem-Estar Animal</t>
        </is>
      </c>
      <c r="F1114" s="2" t="inlineStr"/>
      <c r="G1114" s="2" t="n">
        <v>0</v>
      </c>
      <c r="H1114" s="2" t="inlineStr"/>
      <c r="I1114" s="2"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2" t="inlineStr"/>
      <c r="I1119" s="2"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2" t="inlineStr"/>
      <c r="I1137" s="2" t="inlineStr"/>
    </row>
    <row r="1138">
      <c r="A1138" t="inlineStr">
        <is>
          <t>2 ciclo</t>
        </is>
      </c>
      <c r="B1138" t="inlineStr">
        <is>
          <t>10013</t>
        </is>
      </c>
      <c r="C1138" t="n">
        <v>1</v>
      </c>
      <c r="D1138" t="n">
        <v>1</v>
      </c>
      <c r="E1138" t="inlineStr">
        <is>
          <t>Comunicação e Marketing</t>
        </is>
      </c>
      <c r="F1138" s="2" t="inlineStr"/>
      <c r="G1138" s="2" t="n">
        <v>0</v>
      </c>
      <c r="H1138" s="2" t="inlineStr"/>
      <c r="I1138" s="2"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row>
    <row r="1140">
      <c r="A1140" t="inlineStr">
        <is>
          <t>2 ciclo</t>
        </is>
      </c>
      <c r="B1140" t="inlineStr">
        <is>
          <t>10013</t>
        </is>
      </c>
      <c r="C1140" t="n">
        <v>1</v>
      </c>
      <c r="D1140" t="n">
        <v>1</v>
      </c>
      <c r="E1140" t="inlineStr">
        <is>
          <t>Comunicação e Marketing</t>
        </is>
      </c>
      <c r="F1140" s="2" t="inlineStr"/>
      <c r="G1140" s="2" t="n">
        <v>0</v>
      </c>
      <c r="H1140" s="2" t="inlineStr"/>
      <c r="I1140" s="2"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row>
    <row r="1142">
      <c r="A1142" t="inlineStr">
        <is>
          <t>2 ciclo</t>
        </is>
      </c>
      <c r="B1142" t="inlineStr">
        <is>
          <t>10013</t>
        </is>
      </c>
      <c r="C1142" t="n">
        <v>1</v>
      </c>
      <c r="D1142" t="n">
        <v>1</v>
      </c>
      <c r="E1142" t="inlineStr">
        <is>
          <t>Comunicação e Marketing</t>
        </is>
      </c>
      <c r="F1142" s="2" t="inlineStr"/>
      <c r="G1142" s="2" t="n">
        <v>0</v>
      </c>
      <c r="H1142" s="2" t="inlineStr"/>
      <c r="I1142" s="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row>
    <row r="1144">
      <c r="A1144" t="inlineStr">
        <is>
          <t>2 ciclo</t>
        </is>
      </c>
      <c r="B1144" t="inlineStr">
        <is>
          <t>10013</t>
        </is>
      </c>
      <c r="C1144" t="n">
        <v>1</v>
      </c>
      <c r="D1144" t="n">
        <v>1</v>
      </c>
      <c r="E1144" t="inlineStr">
        <is>
          <t>Comunicação e Marketing</t>
        </is>
      </c>
      <c r="F1144" s="2" t="inlineStr"/>
      <c r="G1144" s="2" t="n">
        <v>0</v>
      </c>
      <c r="H1144" s="2" t="inlineStr"/>
      <c r="I1144" s="2"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row>
    <row r="1146">
      <c r="A1146" t="inlineStr">
        <is>
          <t>2 ciclo</t>
        </is>
      </c>
      <c r="B1146" t="inlineStr">
        <is>
          <t>10013</t>
        </is>
      </c>
      <c r="C1146" t="n">
        <v>1</v>
      </c>
      <c r="D1146" t="n">
        <v>1</v>
      </c>
      <c r="E1146" t="inlineStr">
        <is>
          <t>Comunicação e Marketing</t>
        </is>
      </c>
      <c r="F1146" s="2" t="inlineStr"/>
      <c r="G1146" s="2" t="n">
        <v>0</v>
      </c>
      <c r="H1146" s="2" t="inlineStr"/>
      <c r="I1146" s="2"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row>
    <row r="1148">
      <c r="A1148" t="inlineStr">
        <is>
          <t>2 ciclo</t>
        </is>
      </c>
      <c r="B1148" t="inlineStr">
        <is>
          <t>10013</t>
        </is>
      </c>
      <c r="C1148" t="n">
        <v>1</v>
      </c>
      <c r="D1148" t="n">
        <v>1</v>
      </c>
      <c r="E1148" t="inlineStr">
        <is>
          <t>Comunicação e Marketing</t>
        </is>
      </c>
      <c r="F1148" s="2" t="inlineStr"/>
      <c r="G1148" s="2" t="n">
        <v>0</v>
      </c>
      <c r="H1148" s="2" t="inlineStr"/>
      <c r="I1148" s="2"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row>
    <row r="1150">
      <c r="A1150" t="inlineStr">
        <is>
          <t>2 ciclo</t>
        </is>
      </c>
      <c r="B1150" t="inlineStr">
        <is>
          <t>10013</t>
        </is>
      </c>
      <c r="C1150" t="n">
        <v>1</v>
      </c>
      <c r="D1150" t="n">
        <v>1</v>
      </c>
      <c r="E1150" t="inlineStr">
        <is>
          <t>Comunicação e Marketing</t>
        </is>
      </c>
      <c r="F1150" s="2" t="inlineStr"/>
      <c r="G1150" s="2" t="n">
        <v>0</v>
      </c>
      <c r="H1150" s="2" t="inlineStr"/>
      <c r="I1150" s="2"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2" t="inlineStr"/>
      <c r="I1155" s="2" t="inlineStr"/>
    </row>
    <row r="1156">
      <c r="A1156" t="inlineStr">
        <is>
          <t>2 ciclo</t>
        </is>
      </c>
      <c r="B1156" t="inlineStr">
        <is>
          <t>2188</t>
        </is>
      </c>
      <c r="C1156" t="n">
        <v>2</v>
      </c>
      <c r="D1156" t="n">
        <v>2</v>
      </c>
      <c r="E1156" t="inlineStr">
        <is>
          <t>Comunicação em Ciência</t>
        </is>
      </c>
      <c r="F1156" s="2" t="inlineStr"/>
      <c r="G1156" s="2" t="n">
        <v>0</v>
      </c>
      <c r="H1156" s="2" t="inlineStr"/>
      <c r="I1156" s="2"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row>
    <row r="1158">
      <c r="A1158" t="inlineStr">
        <is>
          <t>2 ciclo</t>
        </is>
      </c>
      <c r="B1158" t="inlineStr">
        <is>
          <t>2188</t>
        </is>
      </c>
      <c r="C1158" t="n">
        <v>2</v>
      </c>
      <c r="D1158" t="n">
        <v>2</v>
      </c>
      <c r="E1158" t="inlineStr">
        <is>
          <t>Comunicação em Ciência</t>
        </is>
      </c>
      <c r="F1158" s="2" t="inlineStr"/>
      <c r="G1158" s="2" t="n">
        <v>0</v>
      </c>
      <c r="H1158" s="2" t="inlineStr"/>
      <c r="I1158" s="2"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row>
    <row r="1160">
      <c r="A1160" t="inlineStr">
        <is>
          <t>2 ciclo</t>
        </is>
      </c>
      <c r="B1160" t="inlineStr">
        <is>
          <t>2188</t>
        </is>
      </c>
      <c r="C1160" t="n">
        <v>2</v>
      </c>
      <c r="D1160" t="n">
        <v>2</v>
      </c>
      <c r="E1160" t="inlineStr">
        <is>
          <t>Comunicação em Ciência</t>
        </is>
      </c>
      <c r="F1160" s="2" t="inlineStr"/>
      <c r="G1160" s="2" t="n">
        <v>0</v>
      </c>
      <c r="H1160" s="2" t="inlineStr"/>
      <c r="I1160" s="2"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row>
    <row r="1162">
      <c r="A1162" t="inlineStr">
        <is>
          <t>2 ciclo</t>
        </is>
      </c>
      <c r="B1162" t="inlineStr">
        <is>
          <t>2188</t>
        </is>
      </c>
      <c r="C1162" t="n">
        <v>2</v>
      </c>
      <c r="D1162" t="n">
        <v>2</v>
      </c>
      <c r="E1162" t="inlineStr">
        <is>
          <t>Comunicação em Ciência</t>
        </is>
      </c>
      <c r="F1162" s="2" t="inlineStr"/>
      <c r="G1162" s="2" t="n">
        <v>0</v>
      </c>
      <c r="H1162" s="2" t="inlineStr"/>
      <c r="I1162" s="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row>
    <row r="1164">
      <c r="A1164" t="inlineStr">
        <is>
          <t>2 ciclo</t>
        </is>
      </c>
      <c r="B1164" t="inlineStr">
        <is>
          <t>2188</t>
        </is>
      </c>
      <c r="C1164" t="n">
        <v>2</v>
      </c>
      <c r="D1164" t="n">
        <v>2</v>
      </c>
      <c r="E1164" t="inlineStr">
        <is>
          <t>Comunicação em Ciência</t>
        </is>
      </c>
      <c r="F1164" s="2" t="inlineStr"/>
      <c r="G1164" s="2" t="n">
        <v>0</v>
      </c>
      <c r="H1164" s="2" t="inlineStr"/>
      <c r="I1164" s="2"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row>
    <row r="1166">
      <c r="A1166" t="inlineStr">
        <is>
          <t>2 ciclo</t>
        </is>
      </c>
      <c r="B1166" t="inlineStr">
        <is>
          <t>2188</t>
        </is>
      </c>
      <c r="C1166" t="n">
        <v>2</v>
      </c>
      <c r="D1166" t="n">
        <v>2</v>
      </c>
      <c r="E1166" t="inlineStr">
        <is>
          <t>Comunicação em Ciência</t>
        </is>
      </c>
      <c r="F1166" s="2" t="inlineStr"/>
      <c r="G1166" s="2" t="n">
        <v>0</v>
      </c>
      <c r="H1166" s="2" t="inlineStr"/>
      <c r="I1166" s="2"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row>
    <row r="1168">
      <c r="A1168" t="inlineStr">
        <is>
          <t>2 ciclo</t>
        </is>
      </c>
      <c r="B1168" t="inlineStr">
        <is>
          <t>2188</t>
        </is>
      </c>
      <c r="C1168" t="n">
        <v>2</v>
      </c>
      <c r="D1168" t="n">
        <v>2</v>
      </c>
      <c r="E1168" t="inlineStr">
        <is>
          <t>Comunicação em Ciência</t>
        </is>
      </c>
      <c r="F1168" s="2" t="inlineStr"/>
      <c r="G1168" s="2" t="n">
        <v>0</v>
      </c>
      <c r="H1168" s="2" t="inlineStr"/>
      <c r="I1168" s="2"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2" t="inlineStr"/>
      <c r="I1173" s="2"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2" t="inlineStr"/>
      <c r="I1191" s="2"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2" t="inlineStr"/>
      <c r="I1209" s="2"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2" t="inlineStr"/>
      <c r="I1227" s="2"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2" t="inlineStr"/>
      <c r="I1245" s="2"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2" t="inlineStr"/>
      <c r="I1263" s="2" t="inlineStr"/>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2" t="inlineStr"/>
      <c r="I1281" s="2"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2" t="inlineStr"/>
      <c r="I1299" s="2"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2" t="inlineStr"/>
      <c r="I1317" s="2"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2" t="inlineStr"/>
      <c r="I1335" s="2" t="inlineStr"/>
    </row>
    <row r="1336">
      <c r="A1336" t="inlineStr">
        <is>
          <t>1 ciclo</t>
        </is>
      </c>
      <c r="B1336" t="inlineStr">
        <is>
          <t>2483</t>
        </is>
      </c>
      <c r="C1336" t="n">
        <v>1</v>
      </c>
      <c r="D1336" t="n">
        <v>1</v>
      </c>
      <c r="E1336" t="inlineStr">
        <is>
          <t>Desenho</t>
        </is>
      </c>
      <c r="F1336" s="2" t="inlineStr"/>
      <c r="G1336" s="2" t="n">
        <v>0</v>
      </c>
      <c r="H1336" s="2" t="inlineStr"/>
      <c r="I1336" s="2" t="inlineStr"/>
    </row>
    <row r="1337">
      <c r="A1337" s="1" t="inlineStr">
        <is>
          <t>1 ciclo</t>
        </is>
      </c>
      <c r="B1337" s="1" t="inlineStr">
        <is>
          <t>2483</t>
        </is>
      </c>
      <c r="C1337" s="1" t="n">
        <v>1</v>
      </c>
      <c r="D1337" s="1" t="n">
        <v>1</v>
      </c>
      <c r="E1337" s="1" t="inlineStr">
        <is>
          <t>Desenho</t>
        </is>
      </c>
      <c r="F1337" s="2" t="inlineStr"/>
      <c r="G1337" s="2" t="n">
        <v>0</v>
      </c>
      <c r="H1337" s="2" t="inlineStr"/>
      <c r="I1337" s="2" t="inlineStr"/>
    </row>
    <row r="1338">
      <c r="A1338" t="inlineStr">
        <is>
          <t>1 ciclo</t>
        </is>
      </c>
      <c r="B1338" t="inlineStr">
        <is>
          <t>2483</t>
        </is>
      </c>
      <c r="C1338" t="n">
        <v>1</v>
      </c>
      <c r="D1338" t="n">
        <v>1</v>
      </c>
      <c r="E1338" t="inlineStr">
        <is>
          <t>Desenho</t>
        </is>
      </c>
      <c r="F1338" s="2" t="inlineStr"/>
      <c r="G1338" s="2" t="n">
        <v>0</v>
      </c>
      <c r="H1338" s="2" t="inlineStr"/>
      <c r="I1338" s="2" t="inlineStr"/>
    </row>
    <row r="1339">
      <c r="A1339" s="1" t="inlineStr">
        <is>
          <t>1 ciclo</t>
        </is>
      </c>
      <c r="B1339" s="1" t="inlineStr">
        <is>
          <t>2483</t>
        </is>
      </c>
      <c r="C1339" s="1" t="n">
        <v>1</v>
      </c>
      <c r="D1339" s="1" t="n">
        <v>1</v>
      </c>
      <c r="E1339" s="1" t="inlineStr">
        <is>
          <t>Desenho</t>
        </is>
      </c>
      <c r="F1339" s="2" t="inlineStr"/>
      <c r="G1339" s="2" t="n">
        <v>0</v>
      </c>
      <c r="H1339" s="2" t="inlineStr"/>
      <c r="I1339" s="2" t="inlineStr"/>
    </row>
    <row r="1340">
      <c r="A1340" t="inlineStr">
        <is>
          <t>1 ciclo</t>
        </is>
      </c>
      <c r="B1340" t="inlineStr">
        <is>
          <t>2483</t>
        </is>
      </c>
      <c r="C1340" t="n">
        <v>1</v>
      </c>
      <c r="D1340" t="n">
        <v>1</v>
      </c>
      <c r="E1340" t="inlineStr">
        <is>
          <t>Desenho</t>
        </is>
      </c>
      <c r="F1340" s="2" t="inlineStr"/>
      <c r="G1340" s="2" t="n">
        <v>0</v>
      </c>
      <c r="H1340" s="2" t="inlineStr"/>
      <c r="I1340" s="2" t="inlineStr"/>
    </row>
    <row r="1341">
      <c r="A1341" s="1" t="inlineStr">
        <is>
          <t>1 ciclo</t>
        </is>
      </c>
      <c r="B1341" s="1" t="inlineStr">
        <is>
          <t>2483</t>
        </is>
      </c>
      <c r="C1341" s="1" t="n">
        <v>1</v>
      </c>
      <c r="D1341" s="1" t="n">
        <v>1</v>
      </c>
      <c r="E1341" s="1" t="inlineStr">
        <is>
          <t>Desenho</t>
        </is>
      </c>
      <c r="F1341" s="2" t="inlineStr"/>
      <c r="G1341" s="2" t="n">
        <v>0</v>
      </c>
      <c r="H1341" s="2" t="inlineStr"/>
      <c r="I1341" s="2" t="inlineStr"/>
    </row>
    <row r="1342">
      <c r="A1342" t="inlineStr">
        <is>
          <t>1 ciclo</t>
        </is>
      </c>
      <c r="B1342" t="inlineStr">
        <is>
          <t>2483</t>
        </is>
      </c>
      <c r="C1342" t="n">
        <v>1</v>
      </c>
      <c r="D1342" t="n">
        <v>1</v>
      </c>
      <c r="E1342" t="inlineStr">
        <is>
          <t>Desenho</t>
        </is>
      </c>
      <c r="F1342" s="2" t="inlineStr"/>
      <c r="G1342" s="2" t="n">
        <v>0</v>
      </c>
      <c r="H1342" s="2" t="inlineStr"/>
      <c r="I1342" s="2" t="inlineStr"/>
    </row>
    <row r="1343">
      <c r="A1343" s="1" t="inlineStr">
        <is>
          <t>1 ciclo</t>
        </is>
      </c>
      <c r="B1343" s="1" t="inlineStr">
        <is>
          <t>2483</t>
        </is>
      </c>
      <c r="C1343" s="1" t="n">
        <v>1</v>
      </c>
      <c r="D1343" s="1" t="n">
        <v>1</v>
      </c>
      <c r="E1343" s="1" t="inlineStr">
        <is>
          <t>Desenho</t>
        </is>
      </c>
      <c r="F1343" s="2" t="inlineStr"/>
      <c r="G1343" s="2" t="n">
        <v>0</v>
      </c>
      <c r="H1343" s="2" t="inlineStr"/>
      <c r="I1343" s="2" t="inlineStr"/>
    </row>
    <row r="1344">
      <c r="A1344" t="inlineStr">
        <is>
          <t>1 ciclo</t>
        </is>
      </c>
      <c r="B1344" t="inlineStr">
        <is>
          <t>2483</t>
        </is>
      </c>
      <c r="C1344" t="n">
        <v>1</v>
      </c>
      <c r="D1344" t="n">
        <v>1</v>
      </c>
      <c r="E1344" t="inlineStr">
        <is>
          <t>Desenho</t>
        </is>
      </c>
      <c r="F1344" s="2" t="inlineStr"/>
      <c r="G1344" s="2" t="n">
        <v>0</v>
      </c>
      <c r="H1344" s="2" t="inlineStr"/>
      <c r="I1344" s="2" t="inlineStr"/>
    </row>
    <row r="1345">
      <c r="A1345" s="1" t="inlineStr">
        <is>
          <t>1 ciclo</t>
        </is>
      </c>
      <c r="B1345" s="1" t="inlineStr">
        <is>
          <t>2483</t>
        </is>
      </c>
      <c r="C1345" s="1" t="n">
        <v>1</v>
      </c>
      <c r="D1345" s="1" t="n">
        <v>1</v>
      </c>
      <c r="E1345" s="1" t="inlineStr">
        <is>
          <t>Desenho</t>
        </is>
      </c>
      <c r="F1345" s="2" t="inlineStr"/>
      <c r="G1345" s="2" t="n">
        <v>0</v>
      </c>
      <c r="H1345" s="2" t="inlineStr"/>
      <c r="I1345" s="2" t="inlineStr"/>
    </row>
    <row r="1346">
      <c r="A1346" t="inlineStr">
        <is>
          <t>1 ciclo</t>
        </is>
      </c>
      <c r="B1346" t="inlineStr">
        <is>
          <t>2483</t>
        </is>
      </c>
      <c r="C1346" t="n">
        <v>1</v>
      </c>
      <c r="D1346" t="n">
        <v>1</v>
      </c>
      <c r="E1346" t="inlineStr">
        <is>
          <t>Desenho</t>
        </is>
      </c>
      <c r="F1346" s="2" t="inlineStr"/>
      <c r="G1346" s="2" t="n">
        <v>0</v>
      </c>
      <c r="H1346" s="2" t="inlineStr"/>
      <c r="I1346" s="2" t="inlineStr"/>
    </row>
    <row r="1347">
      <c r="A1347" s="1" t="inlineStr">
        <is>
          <t>1 ciclo</t>
        </is>
      </c>
      <c r="B1347" s="1" t="inlineStr">
        <is>
          <t>2483</t>
        </is>
      </c>
      <c r="C1347" s="1" t="n">
        <v>1</v>
      </c>
      <c r="D1347" s="1" t="n">
        <v>1</v>
      </c>
      <c r="E1347" s="1" t="inlineStr">
        <is>
          <t>Desenho</t>
        </is>
      </c>
      <c r="F1347" s="2" t="inlineStr"/>
      <c r="G1347" s="2" t="n">
        <v>0</v>
      </c>
      <c r="H1347" s="2" t="inlineStr"/>
      <c r="I1347" s="2" t="inlineStr"/>
    </row>
    <row r="1348">
      <c r="A1348" t="inlineStr">
        <is>
          <t>1 ciclo</t>
        </is>
      </c>
      <c r="B1348" t="inlineStr">
        <is>
          <t>2483</t>
        </is>
      </c>
      <c r="C1348" t="n">
        <v>1</v>
      </c>
      <c r="D1348" t="n">
        <v>1</v>
      </c>
      <c r="E1348" t="inlineStr">
        <is>
          <t>Desenho</t>
        </is>
      </c>
      <c r="F1348" s="2" t="inlineStr"/>
      <c r="G1348" s="2" t="n">
        <v>0</v>
      </c>
      <c r="H1348" s="2" t="inlineStr"/>
      <c r="I1348" s="2" t="inlineStr"/>
    </row>
    <row r="1349">
      <c r="A1349" s="1" t="inlineStr">
        <is>
          <t>1 ciclo</t>
        </is>
      </c>
      <c r="B1349" s="1" t="inlineStr">
        <is>
          <t>2483</t>
        </is>
      </c>
      <c r="C1349" s="1" t="n">
        <v>1</v>
      </c>
      <c r="D1349" s="1" t="n">
        <v>1</v>
      </c>
      <c r="E1349" s="1" t="inlineStr">
        <is>
          <t>Desenho</t>
        </is>
      </c>
      <c r="F1349" s="2" t="inlineStr"/>
      <c r="G1349" s="2" t="n">
        <v>0</v>
      </c>
      <c r="H1349" s="2" t="inlineStr"/>
      <c r="I1349" s="2"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2" t="inlineStr"/>
      <c r="I1353" s="2" t="inlineStr"/>
    </row>
    <row r="1354">
      <c r="A1354" t="inlineStr">
        <is>
          <t>1 ciclo</t>
        </is>
      </c>
      <c r="B1354" t="inlineStr">
        <is>
          <t>2484</t>
        </is>
      </c>
      <c r="C1354" t="n">
        <v>1</v>
      </c>
      <c r="D1354" t="n">
        <v>2</v>
      </c>
      <c r="E1354" t="inlineStr">
        <is>
          <t>Desenho Assistido por Computador</t>
        </is>
      </c>
      <c r="F1354" s="2" t="inlineStr"/>
      <c r="G1354" s="2" t="n">
        <v>0</v>
      </c>
      <c r="H1354" s="2" t="inlineStr"/>
      <c r="I1354" s="2"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row>
    <row r="1356">
      <c r="A1356" t="inlineStr">
        <is>
          <t>1 ciclo</t>
        </is>
      </c>
      <c r="B1356" t="inlineStr">
        <is>
          <t>2484</t>
        </is>
      </c>
      <c r="C1356" t="n">
        <v>1</v>
      </c>
      <c r="D1356" t="n">
        <v>2</v>
      </c>
      <c r="E1356" t="inlineStr">
        <is>
          <t>Desenho Assistido por Computador</t>
        </is>
      </c>
      <c r="F1356" s="2" t="inlineStr"/>
      <c r="G1356" s="2" t="n">
        <v>0</v>
      </c>
      <c r="H1356" s="2" t="inlineStr"/>
      <c r="I1356" s="2"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row>
    <row r="1358">
      <c r="A1358" t="inlineStr">
        <is>
          <t>1 ciclo</t>
        </is>
      </c>
      <c r="B1358" t="inlineStr">
        <is>
          <t>2484</t>
        </is>
      </c>
      <c r="C1358" t="n">
        <v>1</v>
      </c>
      <c r="D1358" t="n">
        <v>2</v>
      </c>
      <c r="E1358" t="inlineStr">
        <is>
          <t>Desenho Assistido por Computador</t>
        </is>
      </c>
      <c r="F1358" s="2" t="inlineStr"/>
      <c r="G1358" s="2" t="n">
        <v>0</v>
      </c>
      <c r="H1358" s="2" t="inlineStr"/>
      <c r="I1358" s="2"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row>
    <row r="1360">
      <c r="A1360" t="inlineStr">
        <is>
          <t>1 ciclo</t>
        </is>
      </c>
      <c r="B1360" t="inlineStr">
        <is>
          <t>2484</t>
        </is>
      </c>
      <c r="C1360" t="n">
        <v>1</v>
      </c>
      <c r="D1360" t="n">
        <v>2</v>
      </c>
      <c r="E1360" t="inlineStr">
        <is>
          <t>Desenho Assistido por Computador</t>
        </is>
      </c>
      <c r="F1360" s="2" t="inlineStr"/>
      <c r="G1360" s="2" t="n">
        <v>0</v>
      </c>
      <c r="H1360" s="2" t="inlineStr"/>
      <c r="I1360" s="2"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row>
    <row r="1362">
      <c r="A1362" t="inlineStr">
        <is>
          <t>1 ciclo</t>
        </is>
      </c>
      <c r="B1362" t="inlineStr">
        <is>
          <t>2484</t>
        </is>
      </c>
      <c r="C1362" t="n">
        <v>1</v>
      </c>
      <c r="D1362" t="n">
        <v>2</v>
      </c>
      <c r="E1362" t="inlineStr">
        <is>
          <t>Desenho Assistido por Computador</t>
        </is>
      </c>
      <c r="F1362" s="2" t="inlineStr"/>
      <c r="G1362" s="2" t="n">
        <v>0</v>
      </c>
      <c r="H1362" s="2" t="inlineStr"/>
      <c r="I1362" s="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row>
    <row r="1364">
      <c r="A1364" t="inlineStr">
        <is>
          <t>1 ciclo</t>
        </is>
      </c>
      <c r="B1364" t="inlineStr">
        <is>
          <t>2484</t>
        </is>
      </c>
      <c r="C1364" t="n">
        <v>1</v>
      </c>
      <c r="D1364" t="n">
        <v>2</v>
      </c>
      <c r="E1364" t="inlineStr">
        <is>
          <t>Desenho Assistido por Computador</t>
        </is>
      </c>
      <c r="F1364" s="2" t="inlineStr"/>
      <c r="G1364" s="2" t="n">
        <v>0</v>
      </c>
      <c r="H1364" s="2" t="inlineStr"/>
      <c r="I1364" s="2"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row>
    <row r="1366">
      <c r="A1366" t="inlineStr">
        <is>
          <t>1 ciclo</t>
        </is>
      </c>
      <c r="B1366" t="inlineStr">
        <is>
          <t>2484</t>
        </is>
      </c>
      <c r="C1366" t="n">
        <v>1</v>
      </c>
      <c r="D1366" t="n">
        <v>2</v>
      </c>
      <c r="E1366" t="inlineStr">
        <is>
          <t>Desenho Assistido por Computador</t>
        </is>
      </c>
      <c r="F1366" s="2" t="inlineStr"/>
      <c r="G1366" s="2" t="n">
        <v>0</v>
      </c>
      <c r="H1366" s="2" t="inlineStr"/>
      <c r="I1366" s="2"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2" t="inlineStr"/>
      <c r="I1371" s="2" t="inlineStr"/>
    </row>
    <row r="1372">
      <c r="A1372" t="inlineStr">
        <is>
          <t>1 ciclo</t>
        </is>
      </c>
      <c r="B1372" t="inlineStr">
        <is>
          <t>2485</t>
        </is>
      </c>
      <c r="C1372" t="n">
        <v>2</v>
      </c>
      <c r="D1372" t="n">
        <v>1</v>
      </c>
      <c r="E1372" t="inlineStr">
        <is>
          <t>Desenho de Comunicação</t>
        </is>
      </c>
      <c r="F1372" s="2" t="inlineStr"/>
      <c r="G1372" s="2" t="n">
        <v>0</v>
      </c>
      <c r="H1372" s="2" t="inlineStr"/>
      <c r="I1372" s="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row>
    <row r="1374">
      <c r="A1374" t="inlineStr">
        <is>
          <t>1 ciclo</t>
        </is>
      </c>
      <c r="B1374" t="inlineStr">
        <is>
          <t>2485</t>
        </is>
      </c>
      <c r="C1374" t="n">
        <v>2</v>
      </c>
      <c r="D1374" t="n">
        <v>1</v>
      </c>
      <c r="E1374" t="inlineStr">
        <is>
          <t>Desenho de Comunicação</t>
        </is>
      </c>
      <c r="F1374" s="2" t="inlineStr"/>
      <c r="G1374" s="2" t="n">
        <v>0</v>
      </c>
      <c r="H1374" s="2" t="inlineStr"/>
      <c r="I1374" s="2"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row>
    <row r="1376">
      <c r="A1376" t="inlineStr">
        <is>
          <t>1 ciclo</t>
        </is>
      </c>
      <c r="B1376" t="inlineStr">
        <is>
          <t>2485</t>
        </is>
      </c>
      <c r="C1376" t="n">
        <v>2</v>
      </c>
      <c r="D1376" t="n">
        <v>1</v>
      </c>
      <c r="E1376" t="inlineStr">
        <is>
          <t>Desenho de Comunicação</t>
        </is>
      </c>
      <c r="F1376" s="2" t="inlineStr"/>
      <c r="G1376" s="2" t="n">
        <v>0</v>
      </c>
      <c r="H1376" s="2" t="inlineStr"/>
      <c r="I1376" s="2"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row>
    <row r="1378">
      <c r="A1378" t="inlineStr">
        <is>
          <t>1 ciclo</t>
        </is>
      </c>
      <c r="B1378" t="inlineStr">
        <is>
          <t>2485</t>
        </is>
      </c>
      <c r="C1378" t="n">
        <v>2</v>
      </c>
      <c r="D1378" t="n">
        <v>1</v>
      </c>
      <c r="E1378" t="inlineStr">
        <is>
          <t>Desenho de Comunicação</t>
        </is>
      </c>
      <c r="F1378" s="2" t="inlineStr"/>
      <c r="G1378" s="2" t="n">
        <v>0</v>
      </c>
      <c r="H1378" s="2" t="inlineStr"/>
      <c r="I1378" s="2"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row>
    <row r="1380">
      <c r="A1380" t="inlineStr">
        <is>
          <t>1 ciclo</t>
        </is>
      </c>
      <c r="B1380" t="inlineStr">
        <is>
          <t>2485</t>
        </is>
      </c>
      <c r="C1380" t="n">
        <v>2</v>
      </c>
      <c r="D1380" t="n">
        <v>1</v>
      </c>
      <c r="E1380" t="inlineStr">
        <is>
          <t>Desenho de Comunicação</t>
        </is>
      </c>
      <c r="F1380" s="2" t="inlineStr"/>
      <c r="G1380" s="2" t="n">
        <v>0</v>
      </c>
      <c r="H1380" s="2" t="inlineStr"/>
      <c r="I1380" s="2"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row>
    <row r="1382">
      <c r="A1382" t="inlineStr">
        <is>
          <t>1 ciclo</t>
        </is>
      </c>
      <c r="B1382" t="inlineStr">
        <is>
          <t>2485</t>
        </is>
      </c>
      <c r="C1382" t="n">
        <v>2</v>
      </c>
      <c r="D1382" t="n">
        <v>1</v>
      </c>
      <c r="E1382" t="inlineStr">
        <is>
          <t>Desenho de Comunicação</t>
        </is>
      </c>
      <c r="F1382" s="2" t="inlineStr"/>
      <c r="G1382" s="2" t="n">
        <v>0</v>
      </c>
      <c r="H1382" s="2" t="inlineStr"/>
      <c r="I1382" s="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row>
    <row r="1384">
      <c r="A1384" t="inlineStr">
        <is>
          <t>1 ciclo</t>
        </is>
      </c>
      <c r="B1384" t="inlineStr">
        <is>
          <t>2485</t>
        </is>
      </c>
      <c r="C1384" t="n">
        <v>2</v>
      </c>
      <c r="D1384" t="n">
        <v>1</v>
      </c>
      <c r="E1384" t="inlineStr">
        <is>
          <t>Desenho de Comunicação</t>
        </is>
      </c>
      <c r="F1384" s="2" t="inlineStr"/>
      <c r="G1384" s="2" t="n">
        <v>0</v>
      </c>
      <c r="H1384" s="2" t="inlineStr"/>
      <c r="I1384" s="2"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2" t="inlineStr"/>
      <c r="I1389" s="2"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cod19176242</t>
        </is>
      </c>
      <c r="C1406" t="n">
        <v>1</v>
      </c>
      <c r="D1406" t="n">
        <v>1</v>
      </c>
      <c r="E1406" t="inlineStr">
        <is>
          <t>Desenvolvimento: Conceitos e Teorias</t>
        </is>
      </c>
      <c r="F1406" t="inlineStr">
        <is>
          <t>Horas totais da UC:</t>
        </is>
      </c>
      <c r="G1406">
        <f>VLOOKUP(B1406,'uc_2024-25'!D:V, 19, FALSE)</f>
        <v/>
      </c>
      <c r="H1406" s="2" t="inlineStr"/>
      <c r="I1406" s="2" t="inlineStr"/>
    </row>
    <row r="1407">
      <c r="A1407" s="1" t="inlineStr">
        <is>
          <t>3 ciclo</t>
        </is>
      </c>
      <c r="B1407" s="1" t="inlineStr">
        <is>
          <t>cod19176242</t>
        </is>
      </c>
      <c r="C1407" s="1" t="n">
        <v>1</v>
      </c>
      <c r="D1407" s="1" t="n">
        <v>1</v>
      </c>
      <c r="E1407" s="1" t="inlineStr">
        <is>
          <t>Desenvolvimento: Conceitos e Teorias</t>
        </is>
      </c>
      <c r="F1407" s="1" t="inlineStr"/>
      <c r="G1407" s="2" t="n">
        <v>0</v>
      </c>
      <c r="H1407" s="2" t="inlineStr"/>
      <c r="I1407" s="2" t="inlineStr"/>
    </row>
    <row r="1408">
      <c r="A1408" t="inlineStr">
        <is>
          <t>3 ciclo</t>
        </is>
      </c>
      <c r="B1408" t="inlineStr">
        <is>
          <t>cod19176242</t>
        </is>
      </c>
      <c r="C1408" t="n">
        <v>1</v>
      </c>
      <c r="D1408" t="n">
        <v>1</v>
      </c>
      <c r="E1408" t="inlineStr">
        <is>
          <t>Desenvolvimento: Conceitos e Teorias</t>
        </is>
      </c>
      <c r="F1408" s="2" t="inlineStr"/>
      <c r="G1408" s="2" t="n">
        <v>0</v>
      </c>
      <c r="H1408" s="2" t="inlineStr"/>
      <c r="I1408" s="2" t="inlineStr"/>
    </row>
    <row r="1409">
      <c r="A1409" s="1" t="inlineStr">
        <is>
          <t>3 ciclo</t>
        </is>
      </c>
      <c r="B1409" s="1" t="inlineStr">
        <is>
          <t>cod19176242</t>
        </is>
      </c>
      <c r="C1409" s="1" t="n">
        <v>1</v>
      </c>
      <c r="D1409" s="1" t="n">
        <v>1</v>
      </c>
      <c r="E1409" s="1" t="inlineStr">
        <is>
          <t>Desenvolvimento: Conceitos e Teorias</t>
        </is>
      </c>
      <c r="F1409" s="2" t="inlineStr"/>
      <c r="G1409" s="2" t="n">
        <v>0</v>
      </c>
      <c r="H1409" s="2" t="inlineStr"/>
      <c r="I1409" s="2" t="inlineStr"/>
    </row>
    <row r="1410">
      <c r="A1410" t="inlineStr">
        <is>
          <t>3 ciclo</t>
        </is>
      </c>
      <c r="B1410" t="inlineStr">
        <is>
          <t>cod19176242</t>
        </is>
      </c>
      <c r="C1410" t="n">
        <v>1</v>
      </c>
      <c r="D1410" t="n">
        <v>1</v>
      </c>
      <c r="E1410" t="inlineStr">
        <is>
          <t>Desenvolvimento: Conceitos e Teorias</t>
        </is>
      </c>
      <c r="F1410" s="2" t="inlineStr"/>
      <c r="G1410" s="2" t="n">
        <v>0</v>
      </c>
      <c r="H1410" s="2" t="inlineStr"/>
      <c r="I1410" s="2" t="inlineStr"/>
    </row>
    <row r="1411">
      <c r="A1411" s="1" t="inlineStr">
        <is>
          <t>3 ciclo</t>
        </is>
      </c>
      <c r="B1411" s="1" t="inlineStr">
        <is>
          <t>cod19176242</t>
        </is>
      </c>
      <c r="C1411" s="1" t="n">
        <v>1</v>
      </c>
      <c r="D1411" s="1" t="n">
        <v>1</v>
      </c>
      <c r="E1411" s="1" t="inlineStr">
        <is>
          <t>Desenvolvimento: Conceitos e Teorias</t>
        </is>
      </c>
      <c r="F1411" s="2" t="inlineStr"/>
      <c r="G1411" s="2" t="n">
        <v>0</v>
      </c>
      <c r="H1411" s="2" t="inlineStr"/>
      <c r="I1411" s="2" t="inlineStr"/>
    </row>
    <row r="1412">
      <c r="A1412" t="inlineStr">
        <is>
          <t>3 ciclo</t>
        </is>
      </c>
      <c r="B1412" t="inlineStr">
        <is>
          <t>cod19176242</t>
        </is>
      </c>
      <c r="C1412" t="n">
        <v>1</v>
      </c>
      <c r="D1412" t="n">
        <v>1</v>
      </c>
      <c r="E1412" t="inlineStr">
        <is>
          <t>Desenvolvimento: Conceitos e Teorias</t>
        </is>
      </c>
      <c r="F1412" s="2" t="inlineStr"/>
      <c r="G1412" s="2" t="n">
        <v>0</v>
      </c>
      <c r="H1412" s="2" t="inlineStr"/>
      <c r="I1412" s="2" t="inlineStr"/>
    </row>
    <row r="1413">
      <c r="A1413" s="1" t="inlineStr">
        <is>
          <t>3 ciclo</t>
        </is>
      </c>
      <c r="B1413" s="1" t="inlineStr">
        <is>
          <t>cod19176242</t>
        </is>
      </c>
      <c r="C1413" s="1" t="n">
        <v>1</v>
      </c>
      <c r="D1413" s="1" t="n">
        <v>1</v>
      </c>
      <c r="E1413" s="1" t="inlineStr">
        <is>
          <t>Desenvolvimento: Conceitos e Teorias</t>
        </is>
      </c>
      <c r="F1413" s="2" t="inlineStr"/>
      <c r="G1413" s="2" t="n">
        <v>0</v>
      </c>
      <c r="H1413" s="2" t="inlineStr"/>
      <c r="I1413" s="2" t="inlineStr"/>
    </row>
    <row r="1414">
      <c r="A1414" t="inlineStr">
        <is>
          <t>3 ciclo</t>
        </is>
      </c>
      <c r="B1414" t="inlineStr">
        <is>
          <t>cod19176242</t>
        </is>
      </c>
      <c r="C1414" t="n">
        <v>1</v>
      </c>
      <c r="D1414" t="n">
        <v>1</v>
      </c>
      <c r="E1414" t="inlineStr">
        <is>
          <t>Desenvolvimento: Conceitos e Teorias</t>
        </is>
      </c>
      <c r="F1414" s="2" t="inlineStr"/>
      <c r="G1414" s="2" t="n">
        <v>0</v>
      </c>
      <c r="H1414" s="2" t="inlineStr"/>
      <c r="I1414" s="2" t="inlineStr"/>
    </row>
    <row r="1415">
      <c r="A1415" s="1" t="inlineStr">
        <is>
          <t>3 ciclo</t>
        </is>
      </c>
      <c r="B1415" s="1" t="inlineStr">
        <is>
          <t>cod19176242</t>
        </is>
      </c>
      <c r="C1415" s="1" t="n">
        <v>1</v>
      </c>
      <c r="D1415" s="1" t="n">
        <v>1</v>
      </c>
      <c r="E1415" s="1" t="inlineStr">
        <is>
          <t>Desenvolvimento: Conceitos e Teorias</t>
        </is>
      </c>
      <c r="F1415" s="2" t="inlineStr"/>
      <c r="G1415" s="2" t="n">
        <v>0</v>
      </c>
      <c r="H1415" s="2" t="inlineStr"/>
      <c r="I1415" s="2" t="inlineStr"/>
    </row>
    <row r="1416">
      <c r="A1416" t="inlineStr">
        <is>
          <t>3 ciclo</t>
        </is>
      </c>
      <c r="B1416" t="inlineStr">
        <is>
          <t>cod19176242</t>
        </is>
      </c>
      <c r="C1416" t="n">
        <v>1</v>
      </c>
      <c r="D1416" t="n">
        <v>1</v>
      </c>
      <c r="E1416" t="inlineStr">
        <is>
          <t>Desenvolvimento: Conceitos e Teorias</t>
        </is>
      </c>
      <c r="F1416" s="2" t="inlineStr"/>
      <c r="G1416" s="2" t="n">
        <v>0</v>
      </c>
      <c r="H1416" s="2" t="inlineStr"/>
      <c r="I1416" s="2" t="inlineStr"/>
    </row>
    <row r="1417">
      <c r="A1417" s="1" t="inlineStr">
        <is>
          <t>3 ciclo</t>
        </is>
      </c>
      <c r="B1417" s="1" t="inlineStr">
        <is>
          <t>cod19176242</t>
        </is>
      </c>
      <c r="C1417" s="1" t="n">
        <v>1</v>
      </c>
      <c r="D1417" s="1" t="n">
        <v>1</v>
      </c>
      <c r="E1417" s="1" t="inlineStr">
        <is>
          <t>Desenvolvimento: Conceitos e Teorias</t>
        </is>
      </c>
      <c r="F1417" s="2" t="inlineStr"/>
      <c r="G1417" s="2" t="n">
        <v>0</v>
      </c>
      <c r="H1417" s="2" t="inlineStr"/>
      <c r="I1417" s="2" t="inlineStr"/>
    </row>
    <row r="1418">
      <c r="A1418" t="inlineStr">
        <is>
          <t>3 ciclo</t>
        </is>
      </c>
      <c r="B1418" t="inlineStr">
        <is>
          <t>cod19176242</t>
        </is>
      </c>
      <c r="C1418" t="n">
        <v>1</v>
      </c>
      <c r="D1418" t="n">
        <v>1</v>
      </c>
      <c r="E1418" t="inlineStr">
        <is>
          <t>Desenvolvimento: Conceitos e Teorias</t>
        </is>
      </c>
      <c r="F1418" s="2" t="inlineStr"/>
      <c r="G1418" s="2" t="n">
        <v>0</v>
      </c>
      <c r="H1418" s="2" t="inlineStr"/>
      <c r="I1418" s="2" t="inlineStr"/>
    </row>
    <row r="1419">
      <c r="A1419" s="1" t="inlineStr">
        <is>
          <t>3 ciclo</t>
        </is>
      </c>
      <c r="B1419" s="1" t="inlineStr">
        <is>
          <t>cod19176242</t>
        </is>
      </c>
      <c r="C1419" s="1" t="n">
        <v>1</v>
      </c>
      <c r="D1419" s="1" t="n">
        <v>1</v>
      </c>
      <c r="E1419" s="1" t="inlineStr">
        <is>
          <t>Desenvolvimento: Conceitos e Teorias</t>
        </is>
      </c>
      <c r="F1419" s="2" t="inlineStr"/>
      <c r="G1419" s="2" t="n">
        <v>0</v>
      </c>
      <c r="H1419" s="2" t="inlineStr"/>
      <c r="I1419" s="2" t="inlineStr"/>
    </row>
    <row r="1420">
      <c r="A1420" t="inlineStr">
        <is>
          <t>3 ciclo</t>
        </is>
      </c>
      <c r="B1420" t="inlineStr">
        <is>
          <t>cod19176242</t>
        </is>
      </c>
      <c r="C1420" t="n">
        <v>1</v>
      </c>
      <c r="D1420" t="n">
        <v>1</v>
      </c>
      <c r="E1420" t="inlineStr">
        <is>
          <t>Desenvolvimento: Conceitos e Teorias</t>
        </is>
      </c>
      <c r="F1420" s="2" t="inlineStr"/>
      <c r="G1420" s="2" t="n">
        <v>0</v>
      </c>
      <c r="H1420" s="2" t="inlineStr"/>
      <c r="I1420" s="2" t="inlineStr"/>
    </row>
    <row r="1421">
      <c r="A1421" s="1" t="inlineStr">
        <is>
          <t>3 ciclo</t>
        </is>
      </c>
      <c r="B1421" s="1" t="inlineStr">
        <is>
          <t>cod19176242</t>
        </is>
      </c>
      <c r="C1421" s="1" t="n">
        <v>1</v>
      </c>
      <c r="D1421" s="1" t="n">
        <v>1</v>
      </c>
      <c r="E1421" s="1" t="inlineStr">
        <is>
          <t>Desenvolvimento: Conceitos e Teorias</t>
        </is>
      </c>
      <c r="F1421" s="2" t="inlineStr"/>
      <c r="G1421" s="2" t="n">
        <v>0</v>
      </c>
      <c r="H1421" s="2" t="inlineStr"/>
      <c r="I1421" s="2" t="inlineStr"/>
    </row>
    <row r="1422">
      <c r="A1422" t="inlineStr">
        <is>
          <t>3 ciclo</t>
        </is>
      </c>
      <c r="B1422" t="inlineStr">
        <is>
          <t>cod19176242</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cod29732458</t>
        </is>
      </c>
      <c r="C1424" t="n">
        <v>1</v>
      </c>
      <c r="D1424" t="n">
        <v>1</v>
      </c>
      <c r="E1424" t="inlineStr">
        <is>
          <t>Desenvolvimento: Desafios I</t>
        </is>
      </c>
      <c r="F1424" t="inlineStr">
        <is>
          <t>Horas totais da UC:</t>
        </is>
      </c>
      <c r="G1424">
        <f>VLOOKUP(B1424,'uc_2024-25'!D:V, 19, FALSE)</f>
        <v/>
      </c>
      <c r="H1424" s="2" t="inlineStr"/>
      <c r="I1424" s="2" t="inlineStr"/>
    </row>
    <row r="1425">
      <c r="A1425" s="1" t="inlineStr">
        <is>
          <t>3 ciclo</t>
        </is>
      </c>
      <c r="B1425" s="1" t="inlineStr">
        <is>
          <t>cod29732458</t>
        </is>
      </c>
      <c r="C1425" s="1" t="n">
        <v>1</v>
      </c>
      <c r="D1425" s="1" t="n">
        <v>1</v>
      </c>
      <c r="E1425" s="1" t="inlineStr">
        <is>
          <t>Desenvolvimento: Desafios I</t>
        </is>
      </c>
      <c r="F1425" s="1" t="inlineStr"/>
      <c r="G1425" s="2" t="n">
        <v>0</v>
      </c>
      <c r="H1425" s="2" t="inlineStr"/>
      <c r="I1425" s="2" t="inlineStr"/>
    </row>
    <row r="1426">
      <c r="A1426" t="inlineStr">
        <is>
          <t>3 ciclo</t>
        </is>
      </c>
      <c r="B1426" t="inlineStr">
        <is>
          <t>cod29732458</t>
        </is>
      </c>
      <c r="C1426" t="n">
        <v>1</v>
      </c>
      <c r="D1426" t="n">
        <v>1</v>
      </c>
      <c r="E1426" t="inlineStr">
        <is>
          <t>Desenvolvimento: Desafios I</t>
        </is>
      </c>
      <c r="F1426" s="2" t="inlineStr"/>
      <c r="G1426" s="2" t="n">
        <v>0</v>
      </c>
      <c r="H1426" s="2" t="inlineStr"/>
      <c r="I1426" s="2" t="inlineStr"/>
    </row>
    <row r="1427">
      <c r="A1427" s="1" t="inlineStr">
        <is>
          <t>3 ciclo</t>
        </is>
      </c>
      <c r="B1427" s="1" t="inlineStr">
        <is>
          <t>cod29732458</t>
        </is>
      </c>
      <c r="C1427" s="1" t="n">
        <v>1</v>
      </c>
      <c r="D1427" s="1" t="n">
        <v>1</v>
      </c>
      <c r="E1427" s="1" t="inlineStr">
        <is>
          <t>Desenvolvimento: Desafios I</t>
        </is>
      </c>
      <c r="F1427" s="2" t="inlineStr"/>
      <c r="G1427" s="2" t="n">
        <v>0</v>
      </c>
      <c r="H1427" s="2" t="inlineStr"/>
      <c r="I1427" s="2" t="inlineStr"/>
    </row>
    <row r="1428">
      <c r="A1428" t="inlineStr">
        <is>
          <t>3 ciclo</t>
        </is>
      </c>
      <c r="B1428" t="inlineStr">
        <is>
          <t>cod29732458</t>
        </is>
      </c>
      <c r="C1428" t="n">
        <v>1</v>
      </c>
      <c r="D1428" t="n">
        <v>1</v>
      </c>
      <c r="E1428" t="inlineStr">
        <is>
          <t>Desenvolvimento: Desafios I</t>
        </is>
      </c>
      <c r="F1428" s="2" t="inlineStr"/>
      <c r="G1428" s="2" t="n">
        <v>0</v>
      </c>
      <c r="H1428" s="2" t="inlineStr"/>
      <c r="I1428" s="2" t="inlineStr"/>
    </row>
    <row r="1429">
      <c r="A1429" s="1" t="inlineStr">
        <is>
          <t>3 ciclo</t>
        </is>
      </c>
      <c r="B1429" s="1" t="inlineStr">
        <is>
          <t>cod29732458</t>
        </is>
      </c>
      <c r="C1429" s="1" t="n">
        <v>1</v>
      </c>
      <c r="D1429" s="1" t="n">
        <v>1</v>
      </c>
      <c r="E1429" s="1" t="inlineStr">
        <is>
          <t>Desenvolvimento: Desafios I</t>
        </is>
      </c>
      <c r="F1429" s="2" t="inlineStr"/>
      <c r="G1429" s="2" t="n">
        <v>0</v>
      </c>
      <c r="H1429" s="2" t="inlineStr"/>
      <c r="I1429" s="2" t="inlineStr"/>
    </row>
    <row r="1430">
      <c r="A1430" t="inlineStr">
        <is>
          <t>3 ciclo</t>
        </is>
      </c>
      <c r="B1430" t="inlineStr">
        <is>
          <t>cod29732458</t>
        </is>
      </c>
      <c r="C1430" t="n">
        <v>1</v>
      </c>
      <c r="D1430" t="n">
        <v>1</v>
      </c>
      <c r="E1430" t="inlineStr">
        <is>
          <t>Desenvolvimento: Desafios I</t>
        </is>
      </c>
      <c r="F1430" s="2" t="inlineStr"/>
      <c r="G1430" s="2" t="n">
        <v>0</v>
      </c>
      <c r="H1430" s="2" t="inlineStr"/>
      <c r="I1430" s="2" t="inlineStr"/>
    </row>
    <row r="1431">
      <c r="A1431" s="1" t="inlineStr">
        <is>
          <t>3 ciclo</t>
        </is>
      </c>
      <c r="B1431" s="1" t="inlineStr">
        <is>
          <t>cod29732458</t>
        </is>
      </c>
      <c r="C1431" s="1" t="n">
        <v>1</v>
      </c>
      <c r="D1431" s="1" t="n">
        <v>1</v>
      </c>
      <c r="E1431" s="1" t="inlineStr">
        <is>
          <t>Desenvolvimento: Desafios I</t>
        </is>
      </c>
      <c r="F1431" s="2" t="inlineStr"/>
      <c r="G1431" s="2" t="n">
        <v>0</v>
      </c>
      <c r="H1431" s="2" t="inlineStr"/>
      <c r="I1431" s="2" t="inlineStr"/>
    </row>
    <row r="1432">
      <c r="A1432" t="inlineStr">
        <is>
          <t>3 ciclo</t>
        </is>
      </c>
      <c r="B1432" t="inlineStr">
        <is>
          <t>cod29732458</t>
        </is>
      </c>
      <c r="C1432" t="n">
        <v>1</v>
      </c>
      <c r="D1432" t="n">
        <v>1</v>
      </c>
      <c r="E1432" t="inlineStr">
        <is>
          <t>Desenvolvimento: Desafios I</t>
        </is>
      </c>
      <c r="F1432" s="2" t="inlineStr"/>
      <c r="G1432" s="2" t="n">
        <v>0</v>
      </c>
      <c r="H1432" s="2" t="inlineStr"/>
      <c r="I1432" s="2" t="inlineStr"/>
    </row>
    <row r="1433">
      <c r="A1433" s="1" t="inlineStr">
        <is>
          <t>3 ciclo</t>
        </is>
      </c>
      <c r="B1433" s="1" t="inlineStr">
        <is>
          <t>cod29732458</t>
        </is>
      </c>
      <c r="C1433" s="1" t="n">
        <v>1</v>
      </c>
      <c r="D1433" s="1" t="n">
        <v>1</v>
      </c>
      <c r="E1433" s="1" t="inlineStr">
        <is>
          <t>Desenvolvimento: Desafios I</t>
        </is>
      </c>
      <c r="F1433" s="2" t="inlineStr"/>
      <c r="G1433" s="2" t="n">
        <v>0</v>
      </c>
      <c r="H1433" s="2" t="inlineStr"/>
      <c r="I1433" s="2" t="inlineStr"/>
    </row>
    <row r="1434">
      <c r="A1434" t="inlineStr">
        <is>
          <t>3 ciclo</t>
        </is>
      </c>
      <c r="B1434" t="inlineStr">
        <is>
          <t>cod29732458</t>
        </is>
      </c>
      <c r="C1434" t="n">
        <v>1</v>
      </c>
      <c r="D1434" t="n">
        <v>1</v>
      </c>
      <c r="E1434" t="inlineStr">
        <is>
          <t>Desenvolvimento: Desafios I</t>
        </is>
      </c>
      <c r="F1434" s="2" t="inlineStr"/>
      <c r="G1434" s="2" t="n">
        <v>0</v>
      </c>
      <c r="H1434" s="2" t="inlineStr"/>
      <c r="I1434" s="2" t="inlineStr"/>
    </row>
    <row r="1435">
      <c r="A1435" s="1" t="inlineStr">
        <is>
          <t>3 ciclo</t>
        </is>
      </c>
      <c r="B1435" s="1" t="inlineStr">
        <is>
          <t>cod29732458</t>
        </is>
      </c>
      <c r="C1435" s="1" t="n">
        <v>1</v>
      </c>
      <c r="D1435" s="1" t="n">
        <v>1</v>
      </c>
      <c r="E1435" s="1" t="inlineStr">
        <is>
          <t>Desenvolvimento: Desafios I</t>
        </is>
      </c>
      <c r="F1435" s="2" t="inlineStr"/>
      <c r="G1435" s="2" t="n">
        <v>0</v>
      </c>
      <c r="H1435" s="2" t="inlineStr"/>
      <c r="I1435" s="2" t="inlineStr"/>
    </row>
    <row r="1436">
      <c r="A1436" t="inlineStr">
        <is>
          <t>3 ciclo</t>
        </is>
      </c>
      <c r="B1436" t="inlineStr">
        <is>
          <t>cod29732458</t>
        </is>
      </c>
      <c r="C1436" t="n">
        <v>1</v>
      </c>
      <c r="D1436" t="n">
        <v>1</v>
      </c>
      <c r="E1436" t="inlineStr">
        <is>
          <t>Desenvolvimento: Desafios I</t>
        </is>
      </c>
      <c r="F1436" s="2" t="inlineStr"/>
      <c r="G1436" s="2" t="n">
        <v>0</v>
      </c>
      <c r="H1436" s="2" t="inlineStr"/>
      <c r="I1436" s="2" t="inlineStr"/>
    </row>
    <row r="1437">
      <c r="A1437" s="1" t="inlineStr">
        <is>
          <t>3 ciclo</t>
        </is>
      </c>
      <c r="B1437" s="1" t="inlineStr">
        <is>
          <t>cod29732458</t>
        </is>
      </c>
      <c r="C1437" s="1" t="n">
        <v>1</v>
      </c>
      <c r="D1437" s="1" t="n">
        <v>1</v>
      </c>
      <c r="E1437" s="1" t="inlineStr">
        <is>
          <t>Desenvolvimento: Desafios I</t>
        </is>
      </c>
      <c r="F1437" s="2" t="inlineStr"/>
      <c r="G1437" s="2" t="n">
        <v>0</v>
      </c>
      <c r="H1437" s="2" t="inlineStr"/>
      <c r="I1437" s="2" t="inlineStr"/>
    </row>
    <row r="1438">
      <c r="A1438" t="inlineStr">
        <is>
          <t>3 ciclo</t>
        </is>
      </c>
      <c r="B1438" t="inlineStr">
        <is>
          <t>cod29732458</t>
        </is>
      </c>
      <c r="C1438" t="n">
        <v>1</v>
      </c>
      <c r="D1438" t="n">
        <v>1</v>
      </c>
      <c r="E1438" t="inlineStr">
        <is>
          <t>Desenvolvimento: Desafios I</t>
        </is>
      </c>
      <c r="F1438" s="2" t="inlineStr"/>
      <c r="G1438" s="2" t="n">
        <v>0</v>
      </c>
      <c r="H1438" s="2" t="inlineStr"/>
      <c r="I1438" s="2" t="inlineStr"/>
    </row>
    <row r="1439">
      <c r="A1439" s="1" t="inlineStr">
        <is>
          <t>3 ciclo</t>
        </is>
      </c>
      <c r="B1439" s="1" t="inlineStr">
        <is>
          <t>cod29732458</t>
        </is>
      </c>
      <c r="C1439" s="1" t="n">
        <v>1</v>
      </c>
      <c r="D1439" s="1" t="n">
        <v>1</v>
      </c>
      <c r="E1439" s="1" t="inlineStr">
        <is>
          <t>Desenvolvimento: Desafios I</t>
        </is>
      </c>
      <c r="F1439" s="2" t="inlineStr"/>
      <c r="G1439" s="2" t="n">
        <v>0</v>
      </c>
      <c r="H1439" s="2" t="inlineStr"/>
      <c r="I1439" s="2" t="inlineStr"/>
    </row>
    <row r="1440">
      <c r="A1440" t="inlineStr">
        <is>
          <t>3 ciclo</t>
        </is>
      </c>
      <c r="B1440" t="inlineStr">
        <is>
          <t>cod29732458</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cod37575983</t>
        </is>
      </c>
      <c r="C1442" t="n">
        <v>1</v>
      </c>
      <c r="D1442" t="n">
        <v>2</v>
      </c>
      <c r="E1442" t="inlineStr">
        <is>
          <t xml:space="preserve">Desenvolvimento: Desafios II  </t>
        </is>
      </c>
      <c r="F1442" t="inlineStr">
        <is>
          <t>Horas totais da UC:</t>
        </is>
      </c>
      <c r="G1442">
        <f>VLOOKUP(B1442,'uc_2024-25'!D:V, 19, FALSE)</f>
        <v/>
      </c>
      <c r="H1442" s="2" t="inlineStr"/>
      <c r="I1442" s="2" t="inlineStr"/>
    </row>
    <row r="1443">
      <c r="A1443" s="1" t="inlineStr">
        <is>
          <t>3 ciclo</t>
        </is>
      </c>
      <c r="B1443" s="1" t="inlineStr">
        <is>
          <t>cod37575983</t>
        </is>
      </c>
      <c r="C1443" s="1" t="n">
        <v>1</v>
      </c>
      <c r="D1443" s="1" t="n">
        <v>2</v>
      </c>
      <c r="E1443" s="1" t="inlineStr">
        <is>
          <t xml:space="preserve">Desenvolvimento: Desafios II  </t>
        </is>
      </c>
      <c r="F1443" s="1" t="inlineStr"/>
      <c r="G1443" s="2" t="n">
        <v>0</v>
      </c>
      <c r="H1443" s="2" t="inlineStr"/>
      <c r="I1443" s="2" t="inlineStr"/>
    </row>
    <row r="1444">
      <c r="A1444" t="inlineStr">
        <is>
          <t>3 ciclo</t>
        </is>
      </c>
      <c r="B1444" t="inlineStr">
        <is>
          <t>cod37575983</t>
        </is>
      </c>
      <c r="C1444" t="n">
        <v>1</v>
      </c>
      <c r="D1444" t="n">
        <v>2</v>
      </c>
      <c r="E1444" t="inlineStr">
        <is>
          <t xml:space="preserve">Desenvolvimento: Desafios II  </t>
        </is>
      </c>
      <c r="F1444" s="2" t="inlineStr"/>
      <c r="G1444" s="2" t="n">
        <v>0</v>
      </c>
      <c r="H1444" s="2" t="inlineStr"/>
      <c r="I1444" s="2" t="inlineStr"/>
    </row>
    <row r="1445">
      <c r="A1445" s="1" t="inlineStr">
        <is>
          <t>3 ciclo</t>
        </is>
      </c>
      <c r="B1445" s="1" t="inlineStr">
        <is>
          <t>cod37575983</t>
        </is>
      </c>
      <c r="C1445" s="1" t="n">
        <v>1</v>
      </c>
      <c r="D1445" s="1" t="n">
        <v>2</v>
      </c>
      <c r="E1445" s="1" t="inlineStr">
        <is>
          <t xml:space="preserve">Desenvolvimento: Desafios II  </t>
        </is>
      </c>
      <c r="F1445" s="2" t="inlineStr"/>
      <c r="G1445" s="2" t="n">
        <v>0</v>
      </c>
      <c r="H1445" s="2" t="inlineStr"/>
      <c r="I1445" s="2" t="inlineStr"/>
    </row>
    <row r="1446">
      <c r="A1446" t="inlineStr">
        <is>
          <t>3 ciclo</t>
        </is>
      </c>
      <c r="B1446" t="inlineStr">
        <is>
          <t>cod37575983</t>
        </is>
      </c>
      <c r="C1446" t="n">
        <v>1</v>
      </c>
      <c r="D1446" t="n">
        <v>2</v>
      </c>
      <c r="E1446" t="inlineStr">
        <is>
          <t xml:space="preserve">Desenvolvimento: Desafios II  </t>
        </is>
      </c>
      <c r="F1446" s="2" t="inlineStr"/>
      <c r="G1446" s="2" t="n">
        <v>0</v>
      </c>
      <c r="H1446" s="2" t="inlineStr"/>
      <c r="I1446" s="2" t="inlineStr"/>
    </row>
    <row r="1447">
      <c r="A1447" s="1" t="inlineStr">
        <is>
          <t>3 ciclo</t>
        </is>
      </c>
      <c r="B1447" s="1" t="inlineStr">
        <is>
          <t>cod37575983</t>
        </is>
      </c>
      <c r="C1447" s="1" t="n">
        <v>1</v>
      </c>
      <c r="D1447" s="1" t="n">
        <v>2</v>
      </c>
      <c r="E1447" s="1" t="inlineStr">
        <is>
          <t xml:space="preserve">Desenvolvimento: Desafios II  </t>
        </is>
      </c>
      <c r="F1447" s="2" t="inlineStr"/>
      <c r="G1447" s="2" t="n">
        <v>0</v>
      </c>
      <c r="H1447" s="2" t="inlineStr"/>
      <c r="I1447" s="2" t="inlineStr"/>
    </row>
    <row r="1448">
      <c r="A1448" t="inlineStr">
        <is>
          <t>3 ciclo</t>
        </is>
      </c>
      <c r="B1448" t="inlineStr">
        <is>
          <t>cod37575983</t>
        </is>
      </c>
      <c r="C1448" t="n">
        <v>1</v>
      </c>
      <c r="D1448" t="n">
        <v>2</v>
      </c>
      <c r="E1448" t="inlineStr">
        <is>
          <t xml:space="preserve">Desenvolvimento: Desafios II  </t>
        </is>
      </c>
      <c r="F1448" s="2" t="inlineStr"/>
      <c r="G1448" s="2" t="n">
        <v>0</v>
      </c>
      <c r="H1448" s="2" t="inlineStr"/>
      <c r="I1448" s="2" t="inlineStr"/>
    </row>
    <row r="1449">
      <c r="A1449" s="1" t="inlineStr">
        <is>
          <t>3 ciclo</t>
        </is>
      </c>
      <c r="B1449" s="1" t="inlineStr">
        <is>
          <t>cod37575983</t>
        </is>
      </c>
      <c r="C1449" s="1" t="n">
        <v>1</v>
      </c>
      <c r="D1449" s="1" t="n">
        <v>2</v>
      </c>
      <c r="E1449" s="1" t="inlineStr">
        <is>
          <t xml:space="preserve">Desenvolvimento: Desafios II  </t>
        </is>
      </c>
      <c r="F1449" s="2" t="inlineStr"/>
      <c r="G1449" s="2" t="n">
        <v>0</v>
      </c>
      <c r="H1449" s="2" t="inlineStr"/>
      <c r="I1449" s="2" t="inlineStr"/>
    </row>
    <row r="1450">
      <c r="A1450" t="inlineStr">
        <is>
          <t>3 ciclo</t>
        </is>
      </c>
      <c r="B1450" t="inlineStr">
        <is>
          <t>cod37575983</t>
        </is>
      </c>
      <c r="C1450" t="n">
        <v>1</v>
      </c>
      <c r="D1450" t="n">
        <v>2</v>
      </c>
      <c r="E1450" t="inlineStr">
        <is>
          <t xml:space="preserve">Desenvolvimento: Desafios II  </t>
        </is>
      </c>
      <c r="F1450" s="2" t="inlineStr"/>
      <c r="G1450" s="2" t="n">
        <v>0</v>
      </c>
      <c r="H1450" s="2" t="inlineStr"/>
      <c r="I1450" s="2" t="inlineStr"/>
    </row>
    <row r="1451">
      <c r="A1451" s="1" t="inlineStr">
        <is>
          <t>3 ciclo</t>
        </is>
      </c>
      <c r="B1451" s="1" t="inlineStr">
        <is>
          <t>cod37575983</t>
        </is>
      </c>
      <c r="C1451" s="1" t="n">
        <v>1</v>
      </c>
      <c r="D1451" s="1" t="n">
        <v>2</v>
      </c>
      <c r="E1451" s="1" t="inlineStr">
        <is>
          <t xml:space="preserve">Desenvolvimento: Desafios II  </t>
        </is>
      </c>
      <c r="F1451" s="2" t="inlineStr"/>
      <c r="G1451" s="2" t="n">
        <v>0</v>
      </c>
      <c r="H1451" s="2" t="inlineStr"/>
      <c r="I1451" s="2" t="inlineStr"/>
    </row>
    <row r="1452">
      <c r="A1452" t="inlineStr">
        <is>
          <t>3 ciclo</t>
        </is>
      </c>
      <c r="B1452" t="inlineStr">
        <is>
          <t>cod37575983</t>
        </is>
      </c>
      <c r="C1452" t="n">
        <v>1</v>
      </c>
      <c r="D1452" t="n">
        <v>2</v>
      </c>
      <c r="E1452" t="inlineStr">
        <is>
          <t xml:space="preserve">Desenvolvimento: Desafios II  </t>
        </is>
      </c>
      <c r="F1452" s="2" t="inlineStr"/>
      <c r="G1452" s="2" t="n">
        <v>0</v>
      </c>
      <c r="H1452" s="2" t="inlineStr"/>
      <c r="I1452" s="2" t="inlineStr"/>
    </row>
    <row r="1453">
      <c r="A1453" s="1" t="inlineStr">
        <is>
          <t>3 ciclo</t>
        </is>
      </c>
      <c r="B1453" s="1" t="inlineStr">
        <is>
          <t>cod37575983</t>
        </is>
      </c>
      <c r="C1453" s="1" t="n">
        <v>1</v>
      </c>
      <c r="D1453" s="1" t="n">
        <v>2</v>
      </c>
      <c r="E1453" s="1" t="inlineStr">
        <is>
          <t xml:space="preserve">Desenvolvimento: Desafios II  </t>
        </is>
      </c>
      <c r="F1453" s="2" t="inlineStr"/>
      <c r="G1453" s="2" t="n">
        <v>0</v>
      </c>
      <c r="H1453" s="2" t="inlineStr"/>
      <c r="I1453" s="2" t="inlineStr"/>
    </row>
    <row r="1454">
      <c r="A1454" t="inlineStr">
        <is>
          <t>3 ciclo</t>
        </is>
      </c>
      <c r="B1454" t="inlineStr">
        <is>
          <t>cod37575983</t>
        </is>
      </c>
      <c r="C1454" t="n">
        <v>1</v>
      </c>
      <c r="D1454" t="n">
        <v>2</v>
      </c>
      <c r="E1454" t="inlineStr">
        <is>
          <t xml:space="preserve">Desenvolvimento: Desafios II  </t>
        </is>
      </c>
      <c r="F1454" s="2" t="inlineStr"/>
      <c r="G1454" s="2" t="n">
        <v>0</v>
      </c>
      <c r="H1454" s="2" t="inlineStr"/>
      <c r="I1454" s="2" t="inlineStr"/>
    </row>
    <row r="1455">
      <c r="A1455" s="1" t="inlineStr">
        <is>
          <t>3 ciclo</t>
        </is>
      </c>
      <c r="B1455" s="1" t="inlineStr">
        <is>
          <t>cod37575983</t>
        </is>
      </c>
      <c r="C1455" s="1" t="n">
        <v>1</v>
      </c>
      <c r="D1455" s="1" t="n">
        <v>2</v>
      </c>
      <c r="E1455" s="1" t="inlineStr">
        <is>
          <t xml:space="preserve">Desenvolvimento: Desafios II  </t>
        </is>
      </c>
      <c r="F1455" s="2" t="inlineStr"/>
      <c r="G1455" s="2" t="n">
        <v>0</v>
      </c>
      <c r="H1455" s="2" t="inlineStr"/>
      <c r="I1455" s="2" t="inlineStr"/>
    </row>
    <row r="1456">
      <c r="A1456" t="inlineStr">
        <is>
          <t>3 ciclo</t>
        </is>
      </c>
      <c r="B1456" t="inlineStr">
        <is>
          <t>cod37575983</t>
        </is>
      </c>
      <c r="C1456" t="n">
        <v>1</v>
      </c>
      <c r="D1456" t="n">
        <v>2</v>
      </c>
      <c r="E1456" t="inlineStr">
        <is>
          <t xml:space="preserve">Desenvolvimento: Desafios II  </t>
        </is>
      </c>
      <c r="F1456" s="2" t="inlineStr"/>
      <c r="G1456" s="2" t="n">
        <v>0</v>
      </c>
      <c r="H1456" s="2" t="inlineStr"/>
      <c r="I1456" s="2" t="inlineStr"/>
    </row>
    <row r="1457">
      <c r="A1457" s="1" t="inlineStr">
        <is>
          <t>3 ciclo</t>
        </is>
      </c>
      <c r="B1457" s="1" t="inlineStr">
        <is>
          <t>cod37575983</t>
        </is>
      </c>
      <c r="C1457" s="1" t="n">
        <v>1</v>
      </c>
      <c r="D1457" s="1" t="n">
        <v>2</v>
      </c>
      <c r="E1457" s="1" t="inlineStr">
        <is>
          <t xml:space="preserve">Desenvolvimento: Desafios II  </t>
        </is>
      </c>
      <c r="F1457" s="2" t="inlineStr"/>
      <c r="G1457" s="2" t="n">
        <v>0</v>
      </c>
      <c r="H1457" s="2" t="inlineStr"/>
      <c r="I1457" s="2" t="inlineStr"/>
    </row>
    <row r="1458">
      <c r="A1458" t="inlineStr">
        <is>
          <t>3 ciclo</t>
        </is>
      </c>
      <c r="B1458" t="inlineStr">
        <is>
          <t>cod37575983</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cod40835064</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row>
    <row r="1461">
      <c r="A1461" s="1" t="inlineStr">
        <is>
          <t>3 ciclo</t>
        </is>
      </c>
      <c r="B1461" s="1" t="inlineStr">
        <is>
          <t>cod40835064</t>
        </is>
      </c>
      <c r="C1461" s="1" t="n">
        <v>1</v>
      </c>
      <c r="D1461" s="1" t="n">
        <v>1</v>
      </c>
      <c r="E1461" s="1" t="inlineStr">
        <is>
          <t>Desenvolvimento Sustentável de Cadeias de Valor e Territórios</t>
        </is>
      </c>
      <c r="F1461" s="1" t="inlineStr">
        <is>
          <t>Coordenação externa ao ISA</t>
        </is>
      </c>
      <c r="G1461" s="2" t="n">
        <v>0</v>
      </c>
      <c r="H1461" s="2" t="inlineStr"/>
      <c r="I1461" s="2" t="inlineStr"/>
    </row>
    <row r="1462">
      <c r="A1462" t="inlineStr">
        <is>
          <t>3 ciclo</t>
        </is>
      </c>
      <c r="B1462" t="inlineStr">
        <is>
          <t>cod40835064</t>
        </is>
      </c>
      <c r="C1462" t="n">
        <v>1</v>
      </c>
      <c r="D1462" t="n">
        <v>1</v>
      </c>
      <c r="E1462" t="inlineStr">
        <is>
          <t>Desenvolvimento Sustentável de Cadeias de Valor e Territórios</t>
        </is>
      </c>
      <c r="F1462" s="2" t="inlineStr"/>
      <c r="G1462" s="2" t="n">
        <v>0</v>
      </c>
      <c r="H1462" s="2" t="inlineStr"/>
      <c r="I1462" s="2" t="inlineStr"/>
    </row>
    <row r="1463">
      <c r="A1463" s="1" t="inlineStr">
        <is>
          <t>3 ciclo</t>
        </is>
      </c>
      <c r="B1463" s="1" t="inlineStr">
        <is>
          <t>cod40835064</t>
        </is>
      </c>
      <c r="C1463" s="1" t="n">
        <v>1</v>
      </c>
      <c r="D1463" s="1" t="n">
        <v>1</v>
      </c>
      <c r="E1463" s="1" t="inlineStr">
        <is>
          <t>Desenvolvimento Sustentável de Cadeias de Valor e Territórios</t>
        </is>
      </c>
      <c r="F1463" s="2" t="inlineStr"/>
      <c r="G1463" s="2" t="n">
        <v>0</v>
      </c>
      <c r="H1463" s="2" t="inlineStr"/>
      <c r="I1463" s="2" t="inlineStr"/>
    </row>
    <row r="1464">
      <c r="A1464" t="inlineStr">
        <is>
          <t>3 ciclo</t>
        </is>
      </c>
      <c r="B1464" t="inlineStr">
        <is>
          <t>cod40835064</t>
        </is>
      </c>
      <c r="C1464" t="n">
        <v>1</v>
      </c>
      <c r="D1464" t="n">
        <v>1</v>
      </c>
      <c r="E1464" t="inlineStr">
        <is>
          <t>Desenvolvimento Sustentável de Cadeias de Valor e Territórios</t>
        </is>
      </c>
      <c r="F1464" s="2" t="inlineStr"/>
      <c r="G1464" s="2" t="n">
        <v>0</v>
      </c>
      <c r="H1464" s="2" t="inlineStr"/>
      <c r="I1464" s="2" t="inlineStr"/>
    </row>
    <row r="1465">
      <c r="A1465" s="1" t="inlineStr">
        <is>
          <t>3 ciclo</t>
        </is>
      </c>
      <c r="B1465" s="1" t="inlineStr">
        <is>
          <t>cod40835064</t>
        </is>
      </c>
      <c r="C1465" s="1" t="n">
        <v>1</v>
      </c>
      <c r="D1465" s="1" t="n">
        <v>1</v>
      </c>
      <c r="E1465" s="1" t="inlineStr">
        <is>
          <t>Desenvolvimento Sustentável de Cadeias de Valor e Territórios</t>
        </is>
      </c>
      <c r="F1465" s="2" t="inlineStr"/>
      <c r="G1465" s="2" t="n">
        <v>0</v>
      </c>
      <c r="H1465" s="2" t="inlineStr"/>
      <c r="I1465" s="2" t="inlineStr"/>
    </row>
    <row r="1466">
      <c r="A1466" t="inlineStr">
        <is>
          <t>3 ciclo</t>
        </is>
      </c>
      <c r="B1466" t="inlineStr">
        <is>
          <t>cod40835064</t>
        </is>
      </c>
      <c r="C1466" t="n">
        <v>1</v>
      </c>
      <c r="D1466" t="n">
        <v>1</v>
      </c>
      <c r="E1466" t="inlineStr">
        <is>
          <t>Desenvolvimento Sustentável de Cadeias de Valor e Territórios</t>
        </is>
      </c>
      <c r="F1466" s="2" t="inlineStr"/>
      <c r="G1466" s="2" t="n">
        <v>0</v>
      </c>
      <c r="H1466" s="2" t="inlineStr"/>
      <c r="I1466" s="2" t="inlineStr"/>
    </row>
    <row r="1467">
      <c r="A1467" s="1" t="inlineStr">
        <is>
          <t>3 ciclo</t>
        </is>
      </c>
      <c r="B1467" s="1" t="inlineStr">
        <is>
          <t>cod40835064</t>
        </is>
      </c>
      <c r="C1467" s="1" t="n">
        <v>1</v>
      </c>
      <c r="D1467" s="1" t="n">
        <v>1</v>
      </c>
      <c r="E1467" s="1" t="inlineStr">
        <is>
          <t>Desenvolvimento Sustentável de Cadeias de Valor e Territórios</t>
        </is>
      </c>
      <c r="F1467" s="2" t="inlineStr"/>
      <c r="G1467" s="2" t="n">
        <v>0</v>
      </c>
      <c r="H1467" s="2" t="inlineStr"/>
      <c r="I1467" s="2" t="inlineStr"/>
    </row>
    <row r="1468">
      <c r="A1468" t="inlineStr">
        <is>
          <t>3 ciclo</t>
        </is>
      </c>
      <c r="B1468" t="inlineStr">
        <is>
          <t>cod40835064</t>
        </is>
      </c>
      <c r="C1468" t="n">
        <v>1</v>
      </c>
      <c r="D1468" t="n">
        <v>1</v>
      </c>
      <c r="E1468" t="inlineStr">
        <is>
          <t>Desenvolvimento Sustentável de Cadeias de Valor e Territórios</t>
        </is>
      </c>
      <c r="F1468" s="2" t="inlineStr"/>
      <c r="G1468" s="2" t="n">
        <v>0</v>
      </c>
      <c r="H1468" s="2" t="inlineStr"/>
      <c r="I1468" s="2" t="inlineStr"/>
    </row>
    <row r="1469">
      <c r="A1469" s="1" t="inlineStr">
        <is>
          <t>3 ciclo</t>
        </is>
      </c>
      <c r="B1469" s="1" t="inlineStr">
        <is>
          <t>cod40835064</t>
        </is>
      </c>
      <c r="C1469" s="1" t="n">
        <v>1</v>
      </c>
      <c r="D1469" s="1" t="n">
        <v>1</v>
      </c>
      <c r="E1469" s="1" t="inlineStr">
        <is>
          <t>Desenvolvimento Sustentável de Cadeias de Valor e Territórios</t>
        </is>
      </c>
      <c r="F1469" s="2" t="inlineStr"/>
      <c r="G1469" s="2" t="n">
        <v>0</v>
      </c>
      <c r="H1469" s="2" t="inlineStr"/>
      <c r="I1469" s="2" t="inlineStr"/>
    </row>
    <row r="1470">
      <c r="A1470" t="inlineStr">
        <is>
          <t>3 ciclo</t>
        </is>
      </c>
      <c r="B1470" t="inlineStr">
        <is>
          <t>cod40835064</t>
        </is>
      </c>
      <c r="C1470" t="n">
        <v>1</v>
      </c>
      <c r="D1470" t="n">
        <v>1</v>
      </c>
      <c r="E1470" t="inlineStr">
        <is>
          <t>Desenvolvimento Sustentável de Cadeias de Valor e Territórios</t>
        </is>
      </c>
      <c r="F1470" s="2" t="inlineStr"/>
      <c r="G1470" s="2" t="n">
        <v>0</v>
      </c>
      <c r="H1470" s="2" t="inlineStr"/>
      <c r="I1470" s="2" t="inlineStr"/>
    </row>
    <row r="1471">
      <c r="A1471" s="1" t="inlineStr">
        <is>
          <t>3 ciclo</t>
        </is>
      </c>
      <c r="B1471" s="1" t="inlineStr">
        <is>
          <t>cod40835064</t>
        </is>
      </c>
      <c r="C1471" s="1" t="n">
        <v>1</v>
      </c>
      <c r="D1471" s="1" t="n">
        <v>1</v>
      </c>
      <c r="E1471" s="1" t="inlineStr">
        <is>
          <t>Desenvolvimento Sustentável de Cadeias de Valor e Territórios</t>
        </is>
      </c>
      <c r="F1471" s="2" t="inlineStr"/>
      <c r="G1471" s="2" t="n">
        <v>0</v>
      </c>
      <c r="H1471" s="2" t="inlineStr"/>
      <c r="I1471" s="2" t="inlineStr"/>
    </row>
    <row r="1472">
      <c r="A1472" t="inlineStr">
        <is>
          <t>3 ciclo</t>
        </is>
      </c>
      <c r="B1472" t="inlineStr">
        <is>
          <t>cod40835064</t>
        </is>
      </c>
      <c r="C1472" t="n">
        <v>1</v>
      </c>
      <c r="D1472" t="n">
        <v>1</v>
      </c>
      <c r="E1472" t="inlineStr">
        <is>
          <t>Desenvolvimento Sustentável de Cadeias de Valor e Territórios</t>
        </is>
      </c>
      <c r="F1472" s="2" t="inlineStr"/>
      <c r="G1472" s="2" t="n">
        <v>0</v>
      </c>
      <c r="H1472" s="2" t="inlineStr"/>
      <c r="I1472" s="2" t="inlineStr"/>
    </row>
    <row r="1473">
      <c r="A1473" s="1" t="inlineStr">
        <is>
          <t>3 ciclo</t>
        </is>
      </c>
      <c r="B1473" s="1" t="inlineStr">
        <is>
          <t>cod40835064</t>
        </is>
      </c>
      <c r="C1473" s="1" t="n">
        <v>1</v>
      </c>
      <c r="D1473" s="1" t="n">
        <v>1</v>
      </c>
      <c r="E1473" s="1" t="inlineStr">
        <is>
          <t>Desenvolvimento Sustentável de Cadeias de Valor e Territórios</t>
        </is>
      </c>
      <c r="F1473" s="2" t="inlineStr"/>
      <c r="G1473" s="2" t="n">
        <v>0</v>
      </c>
      <c r="H1473" s="2" t="inlineStr"/>
      <c r="I1473" s="2" t="inlineStr"/>
    </row>
    <row r="1474">
      <c r="A1474" t="inlineStr">
        <is>
          <t>3 ciclo</t>
        </is>
      </c>
      <c r="B1474" t="inlineStr">
        <is>
          <t>cod40835064</t>
        </is>
      </c>
      <c r="C1474" t="n">
        <v>1</v>
      </c>
      <c r="D1474" t="n">
        <v>1</v>
      </c>
      <c r="E1474" t="inlineStr">
        <is>
          <t>Desenvolvimento Sustentável de Cadeias de Valor e Territórios</t>
        </is>
      </c>
      <c r="F1474" s="2" t="inlineStr"/>
      <c r="G1474" s="2" t="n">
        <v>0</v>
      </c>
      <c r="H1474" s="2" t="inlineStr"/>
      <c r="I1474" s="2" t="inlineStr"/>
    </row>
    <row r="1475">
      <c r="A1475" s="1" t="inlineStr">
        <is>
          <t>3 ciclo</t>
        </is>
      </c>
      <c r="B1475" s="1" t="inlineStr">
        <is>
          <t>cod40835064</t>
        </is>
      </c>
      <c r="C1475" s="1" t="n">
        <v>1</v>
      </c>
      <c r="D1475" s="1" t="n">
        <v>1</v>
      </c>
      <c r="E1475" s="1" t="inlineStr">
        <is>
          <t>Desenvolvimento Sustentável de Cadeias de Valor e Territórios</t>
        </is>
      </c>
      <c r="F1475" s="2" t="inlineStr"/>
      <c r="G1475" s="2" t="n">
        <v>0</v>
      </c>
      <c r="H1475" s="2" t="inlineStr"/>
      <c r="I1475" s="2" t="inlineStr"/>
    </row>
    <row r="1476">
      <c r="A1476" t="inlineStr">
        <is>
          <t>3 ciclo</t>
        </is>
      </c>
      <c r="B1476" t="inlineStr">
        <is>
          <t>cod40835064</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2" t="inlineStr"/>
      <c r="I1479" s="2"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2" t="inlineStr"/>
      <c r="I1497" s="2"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2" t="inlineStr"/>
      <c r="I1515" s="2"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2" t="inlineStr"/>
      <c r="I1533" s="2"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2" t="inlineStr"/>
      <c r="I1551" s="2"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2" t="inlineStr"/>
      <c r="I1569" s="2"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row>
    <row r="1587">
      <c r="A1587" s="1" t="inlineStr">
        <is>
          <t>1 ciclo</t>
        </is>
      </c>
      <c r="B1587" s="1" t="inlineStr">
        <is>
          <t>2486</t>
        </is>
      </c>
      <c r="C1587" s="1" t="n">
        <v>3</v>
      </c>
      <c r="D1587" s="1" t="n">
        <v>1</v>
      </c>
      <c r="E1587" s="1" t="inlineStr">
        <is>
          <t>Ecologia Animal</t>
        </is>
      </c>
      <c r="F1587" s="1" t="inlineStr">
        <is>
          <t>Pedro Segurado</t>
        </is>
      </c>
      <c r="G1587" s="2" t="n">
        <v>0</v>
      </c>
      <c r="H1587" s="2" t="inlineStr"/>
      <c r="I1587" s="2" t="inlineStr"/>
    </row>
    <row r="1588">
      <c r="A1588" t="inlineStr">
        <is>
          <t>1 ciclo</t>
        </is>
      </c>
      <c r="B1588" t="inlineStr">
        <is>
          <t>2486</t>
        </is>
      </c>
      <c r="C1588" t="n">
        <v>3</v>
      </c>
      <c r="D1588" t="n">
        <v>1</v>
      </c>
      <c r="E1588" t="inlineStr">
        <is>
          <t>Ecologia Animal</t>
        </is>
      </c>
      <c r="F1588" s="2" t="inlineStr"/>
      <c r="G1588" s="2" t="n">
        <v>0</v>
      </c>
      <c r="H1588" s="2" t="inlineStr"/>
      <c r="I1588" s="2" t="inlineStr"/>
    </row>
    <row r="1589">
      <c r="A1589" s="1" t="inlineStr">
        <is>
          <t>1 ciclo</t>
        </is>
      </c>
      <c r="B1589" s="1" t="inlineStr">
        <is>
          <t>2486</t>
        </is>
      </c>
      <c r="C1589" s="1" t="n">
        <v>3</v>
      </c>
      <c r="D1589" s="1" t="n">
        <v>1</v>
      </c>
      <c r="E1589" s="1" t="inlineStr">
        <is>
          <t>Ecologia Animal</t>
        </is>
      </c>
      <c r="F1589" s="2" t="inlineStr"/>
      <c r="G1589" s="2" t="n">
        <v>0</v>
      </c>
      <c r="H1589" s="2" t="inlineStr"/>
      <c r="I1589" s="2" t="inlineStr"/>
    </row>
    <row r="1590">
      <c r="A1590" t="inlineStr">
        <is>
          <t>1 ciclo</t>
        </is>
      </c>
      <c r="B1590" t="inlineStr">
        <is>
          <t>2486</t>
        </is>
      </c>
      <c r="C1590" t="n">
        <v>3</v>
      </c>
      <c r="D1590" t="n">
        <v>1</v>
      </c>
      <c r="E1590" t="inlineStr">
        <is>
          <t>Ecologia Animal</t>
        </is>
      </c>
      <c r="F1590" s="2" t="inlineStr"/>
      <c r="G1590" s="2" t="n">
        <v>0</v>
      </c>
      <c r="H1590" s="2" t="inlineStr"/>
      <c r="I1590" s="2" t="inlineStr"/>
    </row>
    <row r="1591">
      <c r="A1591" s="1" t="inlineStr">
        <is>
          <t>1 ciclo</t>
        </is>
      </c>
      <c r="B1591" s="1" t="inlineStr">
        <is>
          <t>2486</t>
        </is>
      </c>
      <c r="C1591" s="1" t="n">
        <v>3</v>
      </c>
      <c r="D1591" s="1" t="n">
        <v>1</v>
      </c>
      <c r="E1591" s="1" t="inlineStr">
        <is>
          <t>Ecologia Animal</t>
        </is>
      </c>
      <c r="F1591" s="2" t="inlineStr"/>
      <c r="G1591" s="2" t="n">
        <v>0</v>
      </c>
      <c r="H1591" s="2" t="inlineStr"/>
      <c r="I1591" s="2" t="inlineStr"/>
    </row>
    <row r="1592">
      <c r="A1592" t="inlineStr">
        <is>
          <t>1 ciclo</t>
        </is>
      </c>
      <c r="B1592" t="inlineStr">
        <is>
          <t>2486</t>
        </is>
      </c>
      <c r="C1592" t="n">
        <v>3</v>
      </c>
      <c r="D1592" t="n">
        <v>1</v>
      </c>
      <c r="E1592" t="inlineStr">
        <is>
          <t>Ecologia Animal</t>
        </is>
      </c>
      <c r="F1592" s="2" t="inlineStr"/>
      <c r="G1592" s="2" t="n">
        <v>0</v>
      </c>
      <c r="H1592" s="2" t="inlineStr"/>
      <c r="I1592" s="2" t="inlineStr"/>
    </row>
    <row r="1593">
      <c r="A1593" s="1" t="inlineStr">
        <is>
          <t>1 ciclo</t>
        </is>
      </c>
      <c r="B1593" s="1" t="inlineStr">
        <is>
          <t>2486</t>
        </is>
      </c>
      <c r="C1593" s="1" t="n">
        <v>3</v>
      </c>
      <c r="D1593" s="1" t="n">
        <v>1</v>
      </c>
      <c r="E1593" s="1" t="inlineStr">
        <is>
          <t>Ecologia Animal</t>
        </is>
      </c>
      <c r="F1593" s="2" t="inlineStr"/>
      <c r="G1593" s="2" t="n">
        <v>0</v>
      </c>
      <c r="H1593" s="2" t="inlineStr"/>
      <c r="I1593" s="2" t="inlineStr"/>
    </row>
    <row r="1594">
      <c r="A1594" t="inlineStr">
        <is>
          <t>1 ciclo</t>
        </is>
      </c>
      <c r="B1594" t="inlineStr">
        <is>
          <t>2486</t>
        </is>
      </c>
      <c r="C1594" t="n">
        <v>3</v>
      </c>
      <c r="D1594" t="n">
        <v>1</v>
      </c>
      <c r="E1594" t="inlineStr">
        <is>
          <t>Ecologia Animal</t>
        </is>
      </c>
      <c r="F1594" s="2" t="inlineStr"/>
      <c r="G1594" s="2" t="n">
        <v>0</v>
      </c>
      <c r="H1594" s="2" t="inlineStr"/>
      <c r="I1594" s="2" t="inlineStr"/>
    </row>
    <row r="1595">
      <c r="A1595" s="1" t="inlineStr">
        <is>
          <t>1 ciclo</t>
        </is>
      </c>
      <c r="B1595" s="1" t="inlineStr">
        <is>
          <t>2486</t>
        </is>
      </c>
      <c r="C1595" s="1" t="n">
        <v>3</v>
      </c>
      <c r="D1595" s="1" t="n">
        <v>1</v>
      </c>
      <c r="E1595" s="1" t="inlineStr">
        <is>
          <t>Ecologia Animal</t>
        </is>
      </c>
      <c r="F1595" s="2" t="inlineStr"/>
      <c r="G1595" s="2" t="n">
        <v>0</v>
      </c>
      <c r="H1595" s="2" t="inlineStr"/>
      <c r="I1595" s="2" t="inlineStr"/>
    </row>
    <row r="1596">
      <c r="A1596" t="inlineStr">
        <is>
          <t>1 ciclo</t>
        </is>
      </c>
      <c r="B1596" t="inlineStr">
        <is>
          <t>2486</t>
        </is>
      </c>
      <c r="C1596" t="n">
        <v>3</v>
      </c>
      <c r="D1596" t="n">
        <v>1</v>
      </c>
      <c r="E1596" t="inlineStr">
        <is>
          <t>Ecologia Animal</t>
        </is>
      </c>
      <c r="F1596" s="2" t="inlineStr"/>
      <c r="G1596" s="2" t="n">
        <v>0</v>
      </c>
      <c r="H1596" s="2" t="inlineStr"/>
      <c r="I1596" s="2" t="inlineStr"/>
    </row>
    <row r="1597">
      <c r="A1597" s="1" t="inlineStr">
        <is>
          <t>1 ciclo</t>
        </is>
      </c>
      <c r="B1597" s="1" t="inlineStr">
        <is>
          <t>2486</t>
        </is>
      </c>
      <c r="C1597" s="1" t="n">
        <v>3</v>
      </c>
      <c r="D1597" s="1" t="n">
        <v>1</v>
      </c>
      <c r="E1597" s="1" t="inlineStr">
        <is>
          <t>Ecologia Animal</t>
        </is>
      </c>
      <c r="F1597" s="2" t="inlineStr"/>
      <c r="G1597" s="2" t="n">
        <v>0</v>
      </c>
      <c r="H1597" s="2" t="inlineStr"/>
      <c r="I1597" s="2" t="inlineStr"/>
    </row>
    <row r="1598">
      <c r="A1598" t="inlineStr">
        <is>
          <t>1 ciclo</t>
        </is>
      </c>
      <c r="B1598" t="inlineStr">
        <is>
          <t>2486</t>
        </is>
      </c>
      <c r="C1598" t="n">
        <v>3</v>
      </c>
      <c r="D1598" t="n">
        <v>1</v>
      </c>
      <c r="E1598" t="inlineStr">
        <is>
          <t>Ecologia Animal</t>
        </is>
      </c>
      <c r="F1598" s="2" t="inlineStr"/>
      <c r="G1598" s="2" t="n">
        <v>0</v>
      </c>
      <c r="H1598" s="2" t="inlineStr"/>
      <c r="I1598" s="2" t="inlineStr"/>
    </row>
    <row r="1599">
      <c r="A1599" s="1" t="inlineStr">
        <is>
          <t>1 ciclo</t>
        </is>
      </c>
      <c r="B1599" s="1" t="inlineStr">
        <is>
          <t>2486</t>
        </is>
      </c>
      <c r="C1599" s="1" t="n">
        <v>3</v>
      </c>
      <c r="D1599" s="1" t="n">
        <v>1</v>
      </c>
      <c r="E1599" s="1" t="inlineStr">
        <is>
          <t>Ecologia Animal</t>
        </is>
      </c>
      <c r="F1599" s="2" t="inlineStr"/>
      <c r="G1599" s="2" t="n">
        <v>0</v>
      </c>
      <c r="H1599" s="2" t="inlineStr"/>
      <c r="I1599" s="2" t="inlineStr"/>
    </row>
    <row r="1600">
      <c r="A1600" t="inlineStr">
        <is>
          <t>1 ciclo</t>
        </is>
      </c>
      <c r="B1600" t="inlineStr">
        <is>
          <t>2486</t>
        </is>
      </c>
      <c r="C1600" t="n">
        <v>3</v>
      </c>
      <c r="D1600" t="n">
        <v>1</v>
      </c>
      <c r="E1600" t="inlineStr">
        <is>
          <t>Ecologia Animal</t>
        </is>
      </c>
      <c r="F1600" s="2" t="inlineStr"/>
      <c r="G1600" s="2" t="n">
        <v>0</v>
      </c>
      <c r="H1600" s="2" t="inlineStr"/>
      <c r="I1600" s="2" t="inlineStr"/>
    </row>
    <row r="1601">
      <c r="A1601" s="1" t="inlineStr">
        <is>
          <t>1 ciclo</t>
        </is>
      </c>
      <c r="B1601" s="1" t="inlineStr">
        <is>
          <t>2486</t>
        </is>
      </c>
      <c r="C1601" s="1" t="n">
        <v>3</v>
      </c>
      <c r="D1601" s="1" t="n">
        <v>1</v>
      </c>
      <c r="E1601" s="1" t="inlineStr">
        <is>
          <t>Ecologia Animal</t>
        </is>
      </c>
      <c r="F1601" s="2" t="inlineStr"/>
      <c r="G1601" s="2" t="n">
        <v>0</v>
      </c>
      <c r="H1601" s="2" t="inlineStr"/>
      <c r="I1601" s="2"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row>
    <row r="1605">
      <c r="A1605" s="1" t="inlineStr">
        <is>
          <t>2 ciclo</t>
        </is>
      </c>
      <c r="B1605" s="1" t="inlineStr">
        <is>
          <t>10023</t>
        </is>
      </c>
      <c r="C1605" s="1" t="n">
        <v>1</v>
      </c>
      <c r="D1605" s="1" t="n">
        <v>2</v>
      </c>
      <c r="E1605" s="1" t="inlineStr">
        <is>
          <t>Ecologia Urbana</t>
        </is>
      </c>
      <c r="F1605" s="1" t="inlineStr">
        <is>
          <t>Coordenação externa ao ISA</t>
        </is>
      </c>
      <c r="G1605" s="2" t="n">
        <v>0</v>
      </c>
      <c r="H1605" s="2" t="inlineStr"/>
      <c r="I1605" s="2" t="inlineStr"/>
    </row>
    <row r="1606">
      <c r="A1606" t="inlineStr">
        <is>
          <t>2 ciclo</t>
        </is>
      </c>
      <c r="B1606" t="inlineStr">
        <is>
          <t>10023</t>
        </is>
      </c>
      <c r="C1606" t="n">
        <v>1</v>
      </c>
      <c r="D1606" t="n">
        <v>2</v>
      </c>
      <c r="E1606" t="inlineStr">
        <is>
          <t>Ecologia Urbana</t>
        </is>
      </c>
      <c r="F1606" s="2" t="inlineStr"/>
      <c r="G1606" s="2" t="n">
        <v>0</v>
      </c>
      <c r="H1606" s="2" t="inlineStr"/>
      <c r="I1606" s="2" t="inlineStr"/>
    </row>
    <row r="1607">
      <c r="A1607" s="1" t="inlineStr">
        <is>
          <t>2 ciclo</t>
        </is>
      </c>
      <c r="B1607" s="1" t="inlineStr">
        <is>
          <t>10023</t>
        </is>
      </c>
      <c r="C1607" s="1" t="n">
        <v>1</v>
      </c>
      <c r="D1607" s="1" t="n">
        <v>2</v>
      </c>
      <c r="E1607" s="1" t="inlineStr">
        <is>
          <t>Ecologia Urbana</t>
        </is>
      </c>
      <c r="F1607" s="2" t="inlineStr"/>
      <c r="G1607" s="2" t="n">
        <v>0</v>
      </c>
      <c r="H1607" s="2" t="inlineStr"/>
      <c r="I1607" s="2" t="inlineStr"/>
    </row>
    <row r="1608">
      <c r="A1608" t="inlineStr">
        <is>
          <t>2 ciclo</t>
        </is>
      </c>
      <c r="B1608" t="inlineStr">
        <is>
          <t>10023</t>
        </is>
      </c>
      <c r="C1608" t="n">
        <v>1</v>
      </c>
      <c r="D1608" t="n">
        <v>2</v>
      </c>
      <c r="E1608" t="inlineStr">
        <is>
          <t>Ecologia Urbana</t>
        </is>
      </c>
      <c r="F1608" s="2" t="inlineStr"/>
      <c r="G1608" s="2" t="n">
        <v>0</v>
      </c>
      <c r="H1608" s="2" t="inlineStr"/>
      <c r="I1608" s="2" t="inlineStr"/>
    </row>
    <row r="1609">
      <c r="A1609" s="1" t="inlineStr">
        <is>
          <t>2 ciclo</t>
        </is>
      </c>
      <c r="B1609" s="1" t="inlineStr">
        <is>
          <t>10023</t>
        </is>
      </c>
      <c r="C1609" s="1" t="n">
        <v>1</v>
      </c>
      <c r="D1609" s="1" t="n">
        <v>2</v>
      </c>
      <c r="E1609" s="1" t="inlineStr">
        <is>
          <t>Ecologia Urbana</t>
        </is>
      </c>
      <c r="F1609" s="2" t="inlineStr"/>
      <c r="G1609" s="2" t="n">
        <v>0</v>
      </c>
      <c r="H1609" s="2" t="inlineStr"/>
      <c r="I1609" s="2" t="inlineStr"/>
    </row>
    <row r="1610">
      <c r="A1610" t="inlineStr">
        <is>
          <t>2 ciclo</t>
        </is>
      </c>
      <c r="B1610" t="inlineStr">
        <is>
          <t>10023</t>
        </is>
      </c>
      <c r="C1610" t="n">
        <v>1</v>
      </c>
      <c r="D1610" t="n">
        <v>2</v>
      </c>
      <c r="E1610" t="inlineStr">
        <is>
          <t>Ecologia Urbana</t>
        </is>
      </c>
      <c r="F1610" s="2" t="inlineStr"/>
      <c r="G1610" s="2" t="n">
        <v>0</v>
      </c>
      <c r="H1610" s="2" t="inlineStr"/>
      <c r="I1610" s="2" t="inlineStr"/>
    </row>
    <row r="1611">
      <c r="A1611" s="1" t="inlineStr">
        <is>
          <t>2 ciclo</t>
        </is>
      </c>
      <c r="B1611" s="1" t="inlineStr">
        <is>
          <t>10023</t>
        </is>
      </c>
      <c r="C1611" s="1" t="n">
        <v>1</v>
      </c>
      <c r="D1611" s="1" t="n">
        <v>2</v>
      </c>
      <c r="E1611" s="1" t="inlineStr">
        <is>
          <t>Ecologia Urbana</t>
        </is>
      </c>
      <c r="F1611" s="2" t="inlineStr"/>
      <c r="G1611" s="2" t="n">
        <v>0</v>
      </c>
      <c r="H1611" s="2" t="inlineStr"/>
      <c r="I1611" s="2" t="inlineStr"/>
    </row>
    <row r="1612">
      <c r="A1612" t="inlineStr">
        <is>
          <t>2 ciclo</t>
        </is>
      </c>
      <c r="B1612" t="inlineStr">
        <is>
          <t>10023</t>
        </is>
      </c>
      <c r="C1612" t="n">
        <v>1</v>
      </c>
      <c r="D1612" t="n">
        <v>2</v>
      </c>
      <c r="E1612" t="inlineStr">
        <is>
          <t>Ecologia Urbana</t>
        </is>
      </c>
      <c r="F1612" s="2" t="inlineStr"/>
      <c r="G1612" s="2" t="n">
        <v>0</v>
      </c>
      <c r="H1612" s="2" t="inlineStr"/>
      <c r="I1612" s="2" t="inlineStr"/>
    </row>
    <row r="1613">
      <c r="A1613" s="1" t="inlineStr">
        <is>
          <t>2 ciclo</t>
        </is>
      </c>
      <c r="B1613" s="1" t="inlineStr">
        <is>
          <t>10023</t>
        </is>
      </c>
      <c r="C1613" s="1" t="n">
        <v>1</v>
      </c>
      <c r="D1613" s="1" t="n">
        <v>2</v>
      </c>
      <c r="E1613" s="1" t="inlineStr">
        <is>
          <t>Ecologia Urbana</t>
        </is>
      </c>
      <c r="F1613" s="2" t="inlineStr"/>
      <c r="G1613" s="2" t="n">
        <v>0</v>
      </c>
      <c r="H1613" s="2" t="inlineStr"/>
      <c r="I1613" s="2" t="inlineStr"/>
    </row>
    <row r="1614">
      <c r="A1614" t="inlineStr">
        <is>
          <t>2 ciclo</t>
        </is>
      </c>
      <c r="B1614" t="inlineStr">
        <is>
          <t>10023</t>
        </is>
      </c>
      <c r="C1614" t="n">
        <v>1</v>
      </c>
      <c r="D1614" t="n">
        <v>2</v>
      </c>
      <c r="E1614" t="inlineStr">
        <is>
          <t>Ecologia Urbana</t>
        </is>
      </c>
      <c r="F1614" s="2" t="inlineStr"/>
      <c r="G1614" s="2" t="n">
        <v>0</v>
      </c>
      <c r="H1614" s="2" t="inlineStr"/>
      <c r="I1614" s="2" t="inlineStr"/>
    </row>
    <row r="1615">
      <c r="A1615" s="1" t="inlineStr">
        <is>
          <t>2 ciclo</t>
        </is>
      </c>
      <c r="B1615" s="1" t="inlineStr">
        <is>
          <t>10023</t>
        </is>
      </c>
      <c r="C1615" s="1" t="n">
        <v>1</v>
      </c>
      <c r="D1615" s="1" t="n">
        <v>2</v>
      </c>
      <c r="E1615" s="1" t="inlineStr">
        <is>
          <t>Ecologia Urbana</t>
        </is>
      </c>
      <c r="F1615" s="2" t="inlineStr"/>
      <c r="G1615" s="2" t="n">
        <v>0</v>
      </c>
      <c r="H1615" s="2" t="inlineStr"/>
      <c r="I1615" s="2" t="inlineStr"/>
    </row>
    <row r="1616">
      <c r="A1616" t="inlineStr">
        <is>
          <t>2 ciclo</t>
        </is>
      </c>
      <c r="B1616" t="inlineStr">
        <is>
          <t>10023</t>
        </is>
      </c>
      <c r="C1616" t="n">
        <v>1</v>
      </c>
      <c r="D1616" t="n">
        <v>2</v>
      </c>
      <c r="E1616" t="inlineStr">
        <is>
          <t>Ecologia Urbana</t>
        </is>
      </c>
      <c r="F1616" s="2" t="inlineStr"/>
      <c r="G1616" s="2" t="n">
        <v>0</v>
      </c>
      <c r="H1616" s="2" t="inlineStr"/>
      <c r="I1616" s="2" t="inlineStr"/>
    </row>
    <row r="1617">
      <c r="A1617" s="1" t="inlineStr">
        <is>
          <t>2 ciclo</t>
        </is>
      </c>
      <c r="B1617" s="1" t="inlineStr">
        <is>
          <t>10023</t>
        </is>
      </c>
      <c r="C1617" s="1" t="n">
        <v>1</v>
      </c>
      <c r="D1617" s="1" t="n">
        <v>2</v>
      </c>
      <c r="E1617" s="1" t="inlineStr">
        <is>
          <t>Ecologia Urbana</t>
        </is>
      </c>
      <c r="F1617" s="2" t="inlineStr"/>
      <c r="G1617" s="2" t="n">
        <v>0</v>
      </c>
      <c r="H1617" s="2" t="inlineStr"/>
      <c r="I1617" s="2" t="inlineStr"/>
    </row>
    <row r="1618">
      <c r="A1618" t="inlineStr">
        <is>
          <t>2 ciclo</t>
        </is>
      </c>
      <c r="B1618" t="inlineStr">
        <is>
          <t>10023</t>
        </is>
      </c>
      <c r="C1618" t="n">
        <v>1</v>
      </c>
      <c r="D1618" t="n">
        <v>2</v>
      </c>
      <c r="E1618" t="inlineStr">
        <is>
          <t>Ecologia Urbana</t>
        </is>
      </c>
      <c r="F1618" s="2" t="inlineStr"/>
      <c r="G1618" s="2" t="n">
        <v>0</v>
      </c>
      <c r="H1618" s="2" t="inlineStr"/>
      <c r="I1618" s="2" t="inlineStr"/>
    </row>
    <row r="1619">
      <c r="A1619" s="1" t="inlineStr">
        <is>
          <t>2 ciclo</t>
        </is>
      </c>
      <c r="B1619" s="1" t="inlineStr">
        <is>
          <t>10023</t>
        </is>
      </c>
      <c r="C1619" s="1" t="n">
        <v>1</v>
      </c>
      <c r="D1619" s="1" t="n">
        <v>2</v>
      </c>
      <c r="E1619" s="1" t="inlineStr">
        <is>
          <t>Ecologia Urbana</t>
        </is>
      </c>
      <c r="F1619" s="2" t="inlineStr"/>
      <c r="G1619" s="2" t="n">
        <v>0</v>
      </c>
      <c r="H1619" s="2" t="inlineStr"/>
      <c r="I1619" s="2"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row>
    <row r="1623">
      <c r="A1623" s="1" t="inlineStr">
        <is>
          <t>2 ciclo</t>
        </is>
      </c>
      <c r="B1623" s="1" t="inlineStr">
        <is>
          <t>2222</t>
        </is>
      </c>
      <c r="C1623" s="1" t="n">
        <v>1</v>
      </c>
      <c r="D1623" s="1" t="n">
        <v>1</v>
      </c>
      <c r="E1623" s="1" t="inlineStr">
        <is>
          <t>Ecologia Vegetal</t>
        </is>
      </c>
      <c r="F1623" s="1" t="inlineStr">
        <is>
          <t>Coordenação externa ao ISA</t>
        </is>
      </c>
      <c r="G1623" s="2" t="n">
        <v>0</v>
      </c>
      <c r="H1623" s="2" t="inlineStr"/>
      <c r="I1623" s="2" t="inlineStr"/>
    </row>
    <row r="1624">
      <c r="A1624" t="inlineStr">
        <is>
          <t>2 ciclo</t>
        </is>
      </c>
      <c r="B1624" t="inlineStr">
        <is>
          <t>2222</t>
        </is>
      </c>
      <c r="C1624" t="n">
        <v>1</v>
      </c>
      <c r="D1624" t="n">
        <v>1</v>
      </c>
      <c r="E1624" t="inlineStr">
        <is>
          <t>Ecologia Vegetal</t>
        </is>
      </c>
      <c r="F1624" s="2" t="inlineStr"/>
      <c r="G1624" s="2" t="n">
        <v>0</v>
      </c>
      <c r="H1624" s="2" t="inlineStr"/>
      <c r="I1624" s="2" t="inlineStr"/>
    </row>
    <row r="1625">
      <c r="A1625" s="1" t="inlineStr">
        <is>
          <t>2 ciclo</t>
        </is>
      </c>
      <c r="B1625" s="1" t="inlineStr">
        <is>
          <t>2222</t>
        </is>
      </c>
      <c r="C1625" s="1" t="n">
        <v>1</v>
      </c>
      <c r="D1625" s="1" t="n">
        <v>1</v>
      </c>
      <c r="E1625" s="1" t="inlineStr">
        <is>
          <t>Ecologia Vegetal</t>
        </is>
      </c>
      <c r="F1625" s="2" t="inlineStr"/>
      <c r="G1625" s="2" t="n">
        <v>0</v>
      </c>
      <c r="H1625" s="2" t="inlineStr"/>
      <c r="I1625" s="2" t="inlineStr"/>
    </row>
    <row r="1626">
      <c r="A1626" t="inlineStr">
        <is>
          <t>2 ciclo</t>
        </is>
      </c>
      <c r="B1626" t="inlineStr">
        <is>
          <t>2222</t>
        </is>
      </c>
      <c r="C1626" t="n">
        <v>1</v>
      </c>
      <c r="D1626" t="n">
        <v>1</v>
      </c>
      <c r="E1626" t="inlineStr">
        <is>
          <t>Ecologia Vegetal</t>
        </is>
      </c>
      <c r="F1626" s="2" t="inlineStr"/>
      <c r="G1626" s="2" t="n">
        <v>0</v>
      </c>
      <c r="H1626" s="2" t="inlineStr"/>
      <c r="I1626" s="2" t="inlineStr"/>
    </row>
    <row r="1627">
      <c r="A1627" s="1" t="inlineStr">
        <is>
          <t>2 ciclo</t>
        </is>
      </c>
      <c r="B1627" s="1" t="inlineStr">
        <is>
          <t>2222</t>
        </is>
      </c>
      <c r="C1627" s="1" t="n">
        <v>1</v>
      </c>
      <c r="D1627" s="1" t="n">
        <v>1</v>
      </c>
      <c r="E1627" s="1" t="inlineStr">
        <is>
          <t>Ecologia Vegetal</t>
        </is>
      </c>
      <c r="F1627" s="2" t="inlineStr"/>
      <c r="G1627" s="2" t="n">
        <v>0</v>
      </c>
      <c r="H1627" s="2" t="inlineStr"/>
      <c r="I1627" s="2" t="inlineStr"/>
    </row>
    <row r="1628">
      <c r="A1628" t="inlineStr">
        <is>
          <t>2 ciclo</t>
        </is>
      </c>
      <c r="B1628" t="inlineStr">
        <is>
          <t>2222</t>
        </is>
      </c>
      <c r="C1628" t="n">
        <v>1</v>
      </c>
      <c r="D1628" t="n">
        <v>1</v>
      </c>
      <c r="E1628" t="inlineStr">
        <is>
          <t>Ecologia Vegetal</t>
        </is>
      </c>
      <c r="F1628" s="2" t="inlineStr"/>
      <c r="G1628" s="2" t="n">
        <v>0</v>
      </c>
      <c r="H1628" s="2" t="inlineStr"/>
      <c r="I1628" s="2" t="inlineStr"/>
    </row>
    <row r="1629">
      <c r="A1629" s="1" t="inlineStr">
        <is>
          <t>2 ciclo</t>
        </is>
      </c>
      <c r="B1629" s="1" t="inlineStr">
        <is>
          <t>2222</t>
        </is>
      </c>
      <c r="C1629" s="1" t="n">
        <v>1</v>
      </c>
      <c r="D1629" s="1" t="n">
        <v>1</v>
      </c>
      <c r="E1629" s="1" t="inlineStr">
        <is>
          <t>Ecologia Vegetal</t>
        </is>
      </c>
      <c r="F1629" s="2" t="inlineStr"/>
      <c r="G1629" s="2" t="n">
        <v>0</v>
      </c>
      <c r="H1629" s="2" t="inlineStr"/>
      <c r="I1629" s="2" t="inlineStr"/>
    </row>
    <row r="1630">
      <c r="A1630" t="inlineStr">
        <is>
          <t>2 ciclo</t>
        </is>
      </c>
      <c r="B1630" t="inlineStr">
        <is>
          <t>2222</t>
        </is>
      </c>
      <c r="C1630" t="n">
        <v>1</v>
      </c>
      <c r="D1630" t="n">
        <v>1</v>
      </c>
      <c r="E1630" t="inlineStr">
        <is>
          <t>Ecologia Vegetal</t>
        </is>
      </c>
      <c r="F1630" s="2" t="inlineStr"/>
      <c r="G1630" s="2" t="n">
        <v>0</v>
      </c>
      <c r="H1630" s="2" t="inlineStr"/>
      <c r="I1630" s="2" t="inlineStr"/>
    </row>
    <row r="1631">
      <c r="A1631" s="1" t="inlineStr">
        <is>
          <t>2 ciclo</t>
        </is>
      </c>
      <c r="B1631" s="1" t="inlineStr">
        <is>
          <t>2222</t>
        </is>
      </c>
      <c r="C1631" s="1" t="n">
        <v>1</v>
      </c>
      <c r="D1631" s="1" t="n">
        <v>1</v>
      </c>
      <c r="E1631" s="1" t="inlineStr">
        <is>
          <t>Ecologia Vegetal</t>
        </is>
      </c>
      <c r="F1631" s="2" t="inlineStr"/>
      <c r="G1631" s="2" t="n">
        <v>0</v>
      </c>
      <c r="H1631" s="2" t="inlineStr"/>
      <c r="I1631" s="2" t="inlineStr"/>
    </row>
    <row r="1632">
      <c r="A1632" t="inlineStr">
        <is>
          <t>2 ciclo</t>
        </is>
      </c>
      <c r="B1632" t="inlineStr">
        <is>
          <t>2222</t>
        </is>
      </c>
      <c r="C1632" t="n">
        <v>1</v>
      </c>
      <c r="D1632" t="n">
        <v>1</v>
      </c>
      <c r="E1632" t="inlineStr">
        <is>
          <t>Ecologia Vegetal</t>
        </is>
      </c>
      <c r="F1632" s="2" t="inlineStr"/>
      <c r="G1632" s="2" t="n">
        <v>0</v>
      </c>
      <c r="H1632" s="2" t="inlineStr"/>
      <c r="I1632" s="2" t="inlineStr"/>
    </row>
    <row r="1633">
      <c r="A1633" s="1" t="inlineStr">
        <is>
          <t>2 ciclo</t>
        </is>
      </c>
      <c r="B1633" s="1" t="inlineStr">
        <is>
          <t>2222</t>
        </is>
      </c>
      <c r="C1633" s="1" t="n">
        <v>1</v>
      </c>
      <c r="D1633" s="1" t="n">
        <v>1</v>
      </c>
      <c r="E1633" s="1" t="inlineStr">
        <is>
          <t>Ecologia Vegetal</t>
        </is>
      </c>
      <c r="F1633" s="2" t="inlineStr"/>
      <c r="G1633" s="2" t="n">
        <v>0</v>
      </c>
      <c r="H1633" s="2" t="inlineStr"/>
      <c r="I1633" s="2" t="inlineStr"/>
    </row>
    <row r="1634">
      <c r="A1634" t="inlineStr">
        <is>
          <t>2 ciclo</t>
        </is>
      </c>
      <c r="B1634" t="inlineStr">
        <is>
          <t>2222</t>
        </is>
      </c>
      <c r="C1634" t="n">
        <v>1</v>
      </c>
      <c r="D1634" t="n">
        <v>1</v>
      </c>
      <c r="E1634" t="inlineStr">
        <is>
          <t>Ecologia Vegetal</t>
        </is>
      </c>
      <c r="F1634" s="2" t="inlineStr"/>
      <c r="G1634" s="2" t="n">
        <v>0</v>
      </c>
      <c r="H1634" s="2" t="inlineStr"/>
      <c r="I1634" s="2" t="inlineStr"/>
    </row>
    <row r="1635">
      <c r="A1635" s="1" t="inlineStr">
        <is>
          <t>2 ciclo</t>
        </is>
      </c>
      <c r="B1635" s="1" t="inlineStr">
        <is>
          <t>2222</t>
        </is>
      </c>
      <c r="C1635" s="1" t="n">
        <v>1</v>
      </c>
      <c r="D1635" s="1" t="n">
        <v>1</v>
      </c>
      <c r="E1635" s="1" t="inlineStr">
        <is>
          <t>Ecologia Vegetal</t>
        </is>
      </c>
      <c r="F1635" s="2" t="inlineStr"/>
      <c r="G1635" s="2" t="n">
        <v>0</v>
      </c>
      <c r="H1635" s="2" t="inlineStr"/>
      <c r="I1635" s="2" t="inlineStr"/>
    </row>
    <row r="1636">
      <c r="A1636" t="inlineStr">
        <is>
          <t>2 ciclo</t>
        </is>
      </c>
      <c r="B1636" t="inlineStr">
        <is>
          <t>2222</t>
        </is>
      </c>
      <c r="C1636" t="n">
        <v>1</v>
      </c>
      <c r="D1636" t="n">
        <v>1</v>
      </c>
      <c r="E1636" t="inlineStr">
        <is>
          <t>Ecologia Vegetal</t>
        </is>
      </c>
      <c r="F1636" s="2" t="inlineStr"/>
      <c r="G1636" s="2" t="n">
        <v>0</v>
      </c>
      <c r="H1636" s="2" t="inlineStr"/>
      <c r="I1636" s="2" t="inlineStr"/>
    </row>
    <row r="1637">
      <c r="A1637" s="1" t="inlineStr">
        <is>
          <t>2 ciclo</t>
        </is>
      </c>
      <c r="B1637" s="1" t="inlineStr">
        <is>
          <t>2222</t>
        </is>
      </c>
      <c r="C1637" s="1" t="n">
        <v>1</v>
      </c>
      <c r="D1637" s="1" t="n">
        <v>1</v>
      </c>
      <c r="E1637" s="1" t="inlineStr">
        <is>
          <t>Ecologia Vegetal</t>
        </is>
      </c>
      <c r="F1637" s="2" t="inlineStr"/>
      <c r="G1637" s="2" t="n">
        <v>0</v>
      </c>
      <c r="H1637" s="2" t="inlineStr"/>
      <c r="I1637" s="2"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2" t="inlineStr"/>
      <c r="I1641" s="2" t="inlineStr"/>
    </row>
    <row r="1642">
      <c r="A1642" t="inlineStr">
        <is>
          <t>2 ciclo</t>
        </is>
      </c>
      <c r="B1642" t="inlineStr">
        <is>
          <t>1614</t>
        </is>
      </c>
      <c r="C1642" t="n">
        <v>1</v>
      </c>
      <c r="D1642" t="n">
        <v>2</v>
      </c>
      <c r="E1642" t="inlineStr">
        <is>
          <t>Ecologia da Paisagem Aplicada</t>
        </is>
      </c>
      <c r="F1642" s="2" t="inlineStr"/>
      <c r="G1642" s="2" t="n">
        <v>0</v>
      </c>
      <c r="H1642" s="2" t="inlineStr"/>
      <c r="I1642" s="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row>
    <row r="1644">
      <c r="A1644" t="inlineStr">
        <is>
          <t>2 ciclo</t>
        </is>
      </c>
      <c r="B1644" t="inlineStr">
        <is>
          <t>1614</t>
        </is>
      </c>
      <c r="C1644" t="n">
        <v>1</v>
      </c>
      <c r="D1644" t="n">
        <v>2</v>
      </c>
      <c r="E1644" t="inlineStr">
        <is>
          <t>Ecologia da Paisagem Aplicada</t>
        </is>
      </c>
      <c r="F1644" s="2" t="inlineStr"/>
      <c r="G1644" s="2" t="n">
        <v>0</v>
      </c>
      <c r="H1644" s="2" t="inlineStr"/>
      <c r="I1644" s="2"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row>
    <row r="1646">
      <c r="A1646" t="inlineStr">
        <is>
          <t>2 ciclo</t>
        </is>
      </c>
      <c r="B1646" t="inlineStr">
        <is>
          <t>1614</t>
        </is>
      </c>
      <c r="C1646" t="n">
        <v>1</v>
      </c>
      <c r="D1646" t="n">
        <v>2</v>
      </c>
      <c r="E1646" t="inlineStr">
        <is>
          <t>Ecologia da Paisagem Aplicada</t>
        </is>
      </c>
      <c r="F1646" s="2" t="inlineStr"/>
      <c r="G1646" s="2" t="n">
        <v>0</v>
      </c>
      <c r="H1646" s="2" t="inlineStr"/>
      <c r="I1646" s="2"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row>
    <row r="1648">
      <c r="A1648" t="inlineStr">
        <is>
          <t>2 ciclo</t>
        </is>
      </c>
      <c r="B1648" t="inlineStr">
        <is>
          <t>1614</t>
        </is>
      </c>
      <c r="C1648" t="n">
        <v>1</v>
      </c>
      <c r="D1648" t="n">
        <v>2</v>
      </c>
      <c r="E1648" t="inlineStr">
        <is>
          <t>Ecologia da Paisagem Aplicada</t>
        </is>
      </c>
      <c r="F1648" s="2" t="inlineStr"/>
      <c r="G1648" s="2" t="n">
        <v>0</v>
      </c>
      <c r="H1648" s="2" t="inlineStr"/>
      <c r="I1648" s="2"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row>
    <row r="1650">
      <c r="A1650" t="inlineStr">
        <is>
          <t>2 ciclo</t>
        </is>
      </c>
      <c r="B1650" t="inlineStr">
        <is>
          <t>1614</t>
        </is>
      </c>
      <c r="C1650" t="n">
        <v>1</v>
      </c>
      <c r="D1650" t="n">
        <v>2</v>
      </c>
      <c r="E1650" t="inlineStr">
        <is>
          <t>Ecologia da Paisagem Aplicada</t>
        </is>
      </c>
      <c r="F1650" s="2" t="inlineStr"/>
      <c r="G1650" s="2" t="n">
        <v>0</v>
      </c>
      <c r="H1650" s="2" t="inlineStr"/>
      <c r="I1650" s="2"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row>
    <row r="1652">
      <c r="A1652" t="inlineStr">
        <is>
          <t>2 ciclo</t>
        </is>
      </c>
      <c r="B1652" t="inlineStr">
        <is>
          <t>1614</t>
        </is>
      </c>
      <c r="C1652" t="n">
        <v>1</v>
      </c>
      <c r="D1652" t="n">
        <v>2</v>
      </c>
      <c r="E1652" t="inlineStr">
        <is>
          <t>Ecologia da Paisagem Aplicada</t>
        </is>
      </c>
      <c r="F1652" s="2" t="inlineStr"/>
      <c r="G1652" s="2" t="n">
        <v>0</v>
      </c>
      <c r="H1652" s="2" t="inlineStr"/>
      <c r="I1652" s="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row>
    <row r="1654">
      <c r="A1654" t="inlineStr">
        <is>
          <t>2 ciclo</t>
        </is>
      </c>
      <c r="B1654" t="inlineStr">
        <is>
          <t>1614</t>
        </is>
      </c>
      <c r="C1654" t="n">
        <v>1</v>
      </c>
      <c r="D1654" t="n">
        <v>2</v>
      </c>
      <c r="E1654" t="inlineStr">
        <is>
          <t>Ecologia da Paisagem Aplicada</t>
        </is>
      </c>
      <c r="F1654" s="2" t="inlineStr"/>
      <c r="G1654" s="2" t="n">
        <v>0</v>
      </c>
      <c r="H1654" s="2" t="inlineStr"/>
      <c r="I1654" s="2"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2" t="inlineStr"/>
      <c r="I1659" s="2"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2" t="inlineStr"/>
      <c r="I1677" s="2"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2" t="inlineStr"/>
      <c r="I1695" s="2"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2" t="inlineStr"/>
      <c r="I1713" s="2"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2" t="inlineStr"/>
      <c r="I1731" s="2" t="inlineStr"/>
    </row>
    <row r="1732">
      <c r="A1732" t="inlineStr">
        <is>
          <t>2 ciclo</t>
        </is>
      </c>
      <c r="B1732" t="inlineStr">
        <is>
          <t>1360</t>
        </is>
      </c>
      <c r="C1732" t="n">
        <v>1</v>
      </c>
      <c r="D1732" t="n">
        <v>2</v>
      </c>
      <c r="E1732" t="inlineStr">
        <is>
          <t>Ecologia e Gestão do Fogo</t>
        </is>
      </c>
      <c r="F1732" s="2" t="inlineStr"/>
      <c r="G1732" s="2" t="n">
        <v>0</v>
      </c>
      <c r="H1732" s="2" t="inlineStr"/>
      <c r="I1732" s="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row>
    <row r="1734">
      <c r="A1734" t="inlineStr">
        <is>
          <t>2 ciclo</t>
        </is>
      </c>
      <c r="B1734" t="inlineStr">
        <is>
          <t>1360</t>
        </is>
      </c>
      <c r="C1734" t="n">
        <v>1</v>
      </c>
      <c r="D1734" t="n">
        <v>2</v>
      </c>
      <c r="E1734" t="inlineStr">
        <is>
          <t>Ecologia e Gestão do Fogo</t>
        </is>
      </c>
      <c r="F1734" s="2" t="inlineStr"/>
      <c r="G1734" s="2" t="n">
        <v>0</v>
      </c>
      <c r="H1734" s="2" t="inlineStr"/>
      <c r="I1734" s="2"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row>
    <row r="1736">
      <c r="A1736" t="inlineStr">
        <is>
          <t>2 ciclo</t>
        </is>
      </c>
      <c r="B1736" t="inlineStr">
        <is>
          <t>1360</t>
        </is>
      </c>
      <c r="C1736" t="n">
        <v>1</v>
      </c>
      <c r="D1736" t="n">
        <v>2</v>
      </c>
      <c r="E1736" t="inlineStr">
        <is>
          <t>Ecologia e Gestão do Fogo</t>
        </is>
      </c>
      <c r="F1736" s="2" t="inlineStr"/>
      <c r="G1736" s="2" t="n">
        <v>0</v>
      </c>
      <c r="H1736" s="2" t="inlineStr"/>
      <c r="I1736" s="2"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row>
    <row r="1738">
      <c r="A1738" t="inlineStr">
        <is>
          <t>2 ciclo</t>
        </is>
      </c>
      <c r="B1738" t="inlineStr">
        <is>
          <t>1360</t>
        </is>
      </c>
      <c r="C1738" t="n">
        <v>1</v>
      </c>
      <c r="D1738" t="n">
        <v>2</v>
      </c>
      <c r="E1738" t="inlineStr">
        <is>
          <t>Ecologia e Gestão do Fogo</t>
        </is>
      </c>
      <c r="F1738" s="2" t="inlineStr"/>
      <c r="G1738" s="2" t="n">
        <v>0</v>
      </c>
      <c r="H1738" s="2" t="inlineStr"/>
      <c r="I1738" s="2"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row>
    <row r="1740">
      <c r="A1740" t="inlineStr">
        <is>
          <t>2 ciclo</t>
        </is>
      </c>
      <c r="B1740" t="inlineStr">
        <is>
          <t>1360</t>
        </is>
      </c>
      <c r="C1740" t="n">
        <v>1</v>
      </c>
      <c r="D1740" t="n">
        <v>2</v>
      </c>
      <c r="E1740" t="inlineStr">
        <is>
          <t>Ecologia e Gestão do Fogo</t>
        </is>
      </c>
      <c r="F1740" s="2" t="inlineStr"/>
      <c r="G1740" s="2" t="n">
        <v>0</v>
      </c>
      <c r="H1740" s="2" t="inlineStr"/>
      <c r="I1740" s="2"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row>
    <row r="1742">
      <c r="A1742" t="inlineStr">
        <is>
          <t>2 ciclo</t>
        </is>
      </c>
      <c r="B1742" t="inlineStr">
        <is>
          <t>1360</t>
        </is>
      </c>
      <c r="C1742" t="n">
        <v>1</v>
      </c>
      <c r="D1742" t="n">
        <v>2</v>
      </c>
      <c r="E1742" t="inlineStr">
        <is>
          <t>Ecologia e Gestão do Fogo</t>
        </is>
      </c>
      <c r="F1742" s="2" t="inlineStr"/>
      <c r="G1742" s="2" t="n">
        <v>0</v>
      </c>
      <c r="H1742" s="2" t="inlineStr"/>
      <c r="I1742" s="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row>
    <row r="1744">
      <c r="A1744" t="inlineStr">
        <is>
          <t>2 ciclo</t>
        </is>
      </c>
      <c r="B1744" t="inlineStr">
        <is>
          <t>1360</t>
        </is>
      </c>
      <c r="C1744" t="n">
        <v>1</v>
      </c>
      <c r="D1744" t="n">
        <v>2</v>
      </c>
      <c r="E1744" t="inlineStr">
        <is>
          <t>Ecologia e Gestão do Fogo</t>
        </is>
      </c>
      <c r="F1744" s="2" t="inlineStr"/>
      <c r="G1744" s="2" t="n">
        <v>0</v>
      </c>
      <c r="H1744" s="2" t="inlineStr"/>
      <c r="I1744" s="2"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2" t="inlineStr"/>
      <c r="I1749" s="2"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2" t="inlineStr"/>
      <c r="I1767" s="2"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2" t="inlineStr"/>
      <c r="I1785" s="2" t="inlineStr"/>
    </row>
    <row r="1786">
      <c r="A1786" t="inlineStr">
        <is>
          <t>1 ciclo</t>
        </is>
      </c>
      <c r="B1786" t="inlineStr">
        <is>
          <t>2490</t>
        </is>
      </c>
      <c r="C1786" t="n">
        <v>3</v>
      </c>
      <c r="D1786" t="n">
        <v>1</v>
      </c>
      <c r="E1786" t="inlineStr">
        <is>
          <t>Economia Agrícola e Alimentar</t>
        </is>
      </c>
      <c r="F1786" s="2" t="inlineStr"/>
      <c r="G1786" s="2" t="n">
        <v>0</v>
      </c>
      <c r="H1786" s="2" t="inlineStr"/>
      <c r="I1786" s="2"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row>
    <row r="1788">
      <c r="A1788" t="inlineStr">
        <is>
          <t>1 ciclo</t>
        </is>
      </c>
      <c r="B1788" t="inlineStr">
        <is>
          <t>2490</t>
        </is>
      </c>
      <c r="C1788" t="n">
        <v>3</v>
      </c>
      <c r="D1788" t="n">
        <v>1</v>
      </c>
      <c r="E1788" t="inlineStr">
        <is>
          <t>Economia Agrícola e Alimentar</t>
        </is>
      </c>
      <c r="F1788" s="2" t="inlineStr"/>
      <c r="G1788" s="2" t="n">
        <v>0</v>
      </c>
      <c r="H1788" s="2" t="inlineStr"/>
      <c r="I1788" s="2"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row>
    <row r="1790">
      <c r="A1790" t="inlineStr">
        <is>
          <t>1 ciclo</t>
        </is>
      </c>
      <c r="B1790" t="inlineStr">
        <is>
          <t>2490</t>
        </is>
      </c>
      <c r="C1790" t="n">
        <v>3</v>
      </c>
      <c r="D1790" t="n">
        <v>1</v>
      </c>
      <c r="E1790" t="inlineStr">
        <is>
          <t>Economia Agrícola e Alimentar</t>
        </is>
      </c>
      <c r="F1790" s="2" t="inlineStr"/>
      <c r="G1790" s="2" t="n">
        <v>0</v>
      </c>
      <c r="H1790" s="2" t="inlineStr"/>
      <c r="I1790" s="2"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row>
    <row r="1792">
      <c r="A1792" t="inlineStr">
        <is>
          <t>1 ciclo</t>
        </is>
      </c>
      <c r="B1792" t="inlineStr">
        <is>
          <t>2490</t>
        </is>
      </c>
      <c r="C1792" t="n">
        <v>3</v>
      </c>
      <c r="D1792" t="n">
        <v>1</v>
      </c>
      <c r="E1792" t="inlineStr">
        <is>
          <t>Economia Agrícola e Alimentar</t>
        </is>
      </c>
      <c r="F1792" s="2" t="inlineStr"/>
      <c r="G1792" s="2" t="n">
        <v>0</v>
      </c>
      <c r="H1792" s="2" t="inlineStr"/>
      <c r="I1792" s="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row>
    <row r="1794">
      <c r="A1794" t="inlineStr">
        <is>
          <t>1 ciclo</t>
        </is>
      </c>
      <c r="B1794" t="inlineStr">
        <is>
          <t>2490</t>
        </is>
      </c>
      <c r="C1794" t="n">
        <v>3</v>
      </c>
      <c r="D1794" t="n">
        <v>1</v>
      </c>
      <c r="E1794" t="inlineStr">
        <is>
          <t>Economia Agrícola e Alimentar</t>
        </is>
      </c>
      <c r="F1794" s="2" t="inlineStr"/>
      <c r="G1794" s="2" t="n">
        <v>0</v>
      </c>
      <c r="H1794" s="2" t="inlineStr"/>
      <c r="I1794" s="2"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row>
    <row r="1796">
      <c r="A1796" t="inlineStr">
        <is>
          <t>1 ciclo</t>
        </is>
      </c>
      <c r="B1796" t="inlineStr">
        <is>
          <t>2490</t>
        </is>
      </c>
      <c r="C1796" t="n">
        <v>3</v>
      </c>
      <c r="D1796" t="n">
        <v>1</v>
      </c>
      <c r="E1796" t="inlineStr">
        <is>
          <t>Economia Agrícola e Alimentar</t>
        </is>
      </c>
      <c r="F1796" s="2" t="inlineStr"/>
      <c r="G1796" s="2" t="n">
        <v>0</v>
      </c>
      <c r="H1796" s="2" t="inlineStr"/>
      <c r="I1796" s="2"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row>
    <row r="1798">
      <c r="A1798" t="inlineStr">
        <is>
          <t>1 ciclo</t>
        </is>
      </c>
      <c r="B1798" t="inlineStr">
        <is>
          <t>2490</t>
        </is>
      </c>
      <c r="C1798" t="n">
        <v>3</v>
      </c>
      <c r="D1798" t="n">
        <v>1</v>
      </c>
      <c r="E1798" t="inlineStr">
        <is>
          <t>Economia Agrícola e Alimentar</t>
        </is>
      </c>
      <c r="F1798" s="2" t="inlineStr"/>
      <c r="G1798" s="2" t="n">
        <v>0</v>
      </c>
      <c r="H1798" s="2" t="inlineStr"/>
      <c r="I1798" s="2"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2" t="inlineStr"/>
      <c r="I1803" s="2" t="inlineStr"/>
    </row>
    <row r="1804">
      <c r="A1804" t="inlineStr">
        <is>
          <t>1 ciclo</t>
        </is>
      </c>
      <c r="B1804" t="inlineStr">
        <is>
          <t>2491</t>
        </is>
      </c>
      <c r="C1804" t="n">
        <v>2</v>
      </c>
      <c r="D1804" t="n">
        <v>2</v>
      </c>
      <c r="E1804" t="inlineStr">
        <is>
          <t>Economia Geral</t>
        </is>
      </c>
      <c r="F1804" s="2" t="inlineStr"/>
      <c r="G1804" s="2" t="n">
        <v>0</v>
      </c>
      <c r="H1804" s="2" t="inlineStr"/>
      <c r="I1804" s="2" t="inlineStr"/>
    </row>
    <row r="1805">
      <c r="A1805" s="1" t="inlineStr">
        <is>
          <t>1 ciclo</t>
        </is>
      </c>
      <c r="B1805" s="1" t="inlineStr">
        <is>
          <t>2491</t>
        </is>
      </c>
      <c r="C1805" s="1" t="n">
        <v>2</v>
      </c>
      <c r="D1805" s="1" t="n">
        <v>2</v>
      </c>
      <c r="E1805" s="1" t="inlineStr">
        <is>
          <t>Economia Geral</t>
        </is>
      </c>
      <c r="F1805" s="2" t="inlineStr"/>
      <c r="G1805" s="2" t="n">
        <v>0</v>
      </c>
      <c r="H1805" s="2" t="inlineStr"/>
      <c r="I1805" s="2" t="inlineStr"/>
    </row>
    <row r="1806">
      <c r="A1806" t="inlineStr">
        <is>
          <t>1 ciclo</t>
        </is>
      </c>
      <c r="B1806" t="inlineStr">
        <is>
          <t>2491</t>
        </is>
      </c>
      <c r="C1806" t="n">
        <v>2</v>
      </c>
      <c r="D1806" t="n">
        <v>2</v>
      </c>
      <c r="E1806" t="inlineStr">
        <is>
          <t>Economia Geral</t>
        </is>
      </c>
      <c r="F1806" s="2" t="inlineStr"/>
      <c r="G1806" s="2" t="n">
        <v>0</v>
      </c>
      <c r="H1806" s="2" t="inlineStr"/>
      <c r="I1806" s="2" t="inlineStr"/>
    </row>
    <row r="1807">
      <c r="A1807" s="1" t="inlineStr">
        <is>
          <t>1 ciclo</t>
        </is>
      </c>
      <c r="B1807" s="1" t="inlineStr">
        <is>
          <t>2491</t>
        </is>
      </c>
      <c r="C1807" s="1" t="n">
        <v>2</v>
      </c>
      <c r="D1807" s="1" t="n">
        <v>2</v>
      </c>
      <c r="E1807" s="1" t="inlineStr">
        <is>
          <t>Economia Geral</t>
        </is>
      </c>
      <c r="F1807" s="2" t="inlineStr"/>
      <c r="G1807" s="2" t="n">
        <v>0</v>
      </c>
      <c r="H1807" s="2" t="inlineStr"/>
      <c r="I1807" s="2" t="inlineStr"/>
    </row>
    <row r="1808">
      <c r="A1808" t="inlineStr">
        <is>
          <t>1 ciclo</t>
        </is>
      </c>
      <c r="B1808" t="inlineStr">
        <is>
          <t>2491</t>
        </is>
      </c>
      <c r="C1808" t="n">
        <v>2</v>
      </c>
      <c r="D1808" t="n">
        <v>2</v>
      </c>
      <c r="E1808" t="inlineStr">
        <is>
          <t>Economia Geral</t>
        </is>
      </c>
      <c r="F1808" s="2" t="inlineStr"/>
      <c r="G1808" s="2" t="n">
        <v>0</v>
      </c>
      <c r="H1808" s="2" t="inlineStr"/>
      <c r="I1808" s="2" t="inlineStr"/>
    </row>
    <row r="1809">
      <c r="A1809" s="1" t="inlineStr">
        <is>
          <t>1 ciclo</t>
        </is>
      </c>
      <c r="B1809" s="1" t="inlineStr">
        <is>
          <t>2491</t>
        </is>
      </c>
      <c r="C1809" s="1" t="n">
        <v>2</v>
      </c>
      <c r="D1809" s="1" t="n">
        <v>2</v>
      </c>
      <c r="E1809" s="1" t="inlineStr">
        <is>
          <t>Economia Geral</t>
        </is>
      </c>
      <c r="F1809" s="2" t="inlineStr"/>
      <c r="G1809" s="2" t="n">
        <v>0</v>
      </c>
      <c r="H1809" s="2" t="inlineStr"/>
      <c r="I1809" s="2" t="inlineStr"/>
    </row>
    <row r="1810">
      <c r="A1810" t="inlineStr">
        <is>
          <t>1 ciclo</t>
        </is>
      </c>
      <c r="B1810" t="inlineStr">
        <is>
          <t>2491</t>
        </is>
      </c>
      <c r="C1810" t="n">
        <v>2</v>
      </c>
      <c r="D1810" t="n">
        <v>2</v>
      </c>
      <c r="E1810" t="inlineStr">
        <is>
          <t>Economia Geral</t>
        </is>
      </c>
      <c r="F1810" s="2" t="inlineStr"/>
      <c r="G1810" s="2" t="n">
        <v>0</v>
      </c>
      <c r="H1810" s="2" t="inlineStr"/>
      <c r="I1810" s="2" t="inlineStr"/>
    </row>
    <row r="1811">
      <c r="A1811" s="1" t="inlineStr">
        <is>
          <t>1 ciclo</t>
        </is>
      </c>
      <c r="B1811" s="1" t="inlineStr">
        <is>
          <t>2491</t>
        </is>
      </c>
      <c r="C1811" s="1" t="n">
        <v>2</v>
      </c>
      <c r="D1811" s="1" t="n">
        <v>2</v>
      </c>
      <c r="E1811" s="1" t="inlineStr">
        <is>
          <t>Economia Geral</t>
        </is>
      </c>
      <c r="F1811" s="2" t="inlineStr"/>
      <c r="G1811" s="2" t="n">
        <v>0</v>
      </c>
      <c r="H1811" s="2" t="inlineStr"/>
      <c r="I1811" s="2" t="inlineStr"/>
    </row>
    <row r="1812">
      <c r="A1812" t="inlineStr">
        <is>
          <t>1 ciclo</t>
        </is>
      </c>
      <c r="B1812" t="inlineStr">
        <is>
          <t>2491</t>
        </is>
      </c>
      <c r="C1812" t="n">
        <v>2</v>
      </c>
      <c r="D1812" t="n">
        <v>2</v>
      </c>
      <c r="E1812" t="inlineStr">
        <is>
          <t>Economia Geral</t>
        </is>
      </c>
      <c r="F1812" s="2" t="inlineStr"/>
      <c r="G1812" s="2" t="n">
        <v>0</v>
      </c>
      <c r="H1812" s="2" t="inlineStr"/>
      <c r="I1812" s="2" t="inlineStr"/>
    </row>
    <row r="1813">
      <c r="A1813" s="1" t="inlineStr">
        <is>
          <t>1 ciclo</t>
        </is>
      </c>
      <c r="B1813" s="1" t="inlineStr">
        <is>
          <t>2491</t>
        </is>
      </c>
      <c r="C1813" s="1" t="n">
        <v>2</v>
      </c>
      <c r="D1813" s="1" t="n">
        <v>2</v>
      </c>
      <c r="E1813" s="1" t="inlineStr">
        <is>
          <t>Economia Geral</t>
        </is>
      </c>
      <c r="F1813" s="2" t="inlineStr"/>
      <c r="G1813" s="2" t="n">
        <v>0</v>
      </c>
      <c r="H1813" s="2" t="inlineStr"/>
      <c r="I1813" s="2" t="inlineStr"/>
    </row>
    <row r="1814">
      <c r="A1814" t="inlineStr">
        <is>
          <t>1 ciclo</t>
        </is>
      </c>
      <c r="B1814" t="inlineStr">
        <is>
          <t>2491</t>
        </is>
      </c>
      <c r="C1814" t="n">
        <v>2</v>
      </c>
      <c r="D1814" t="n">
        <v>2</v>
      </c>
      <c r="E1814" t="inlineStr">
        <is>
          <t>Economia Geral</t>
        </is>
      </c>
      <c r="F1814" s="2" t="inlineStr"/>
      <c r="G1814" s="2" t="n">
        <v>0</v>
      </c>
      <c r="H1814" s="2" t="inlineStr"/>
      <c r="I1814" s="2" t="inlineStr"/>
    </row>
    <row r="1815">
      <c r="A1815" s="1" t="inlineStr">
        <is>
          <t>1 ciclo</t>
        </is>
      </c>
      <c r="B1815" s="1" t="inlineStr">
        <is>
          <t>2491</t>
        </is>
      </c>
      <c r="C1815" s="1" t="n">
        <v>2</v>
      </c>
      <c r="D1815" s="1" t="n">
        <v>2</v>
      </c>
      <c r="E1815" s="1" t="inlineStr">
        <is>
          <t>Economia Geral</t>
        </is>
      </c>
      <c r="F1815" s="2" t="inlineStr"/>
      <c r="G1815" s="2" t="n">
        <v>0</v>
      </c>
      <c r="H1815" s="2" t="inlineStr"/>
      <c r="I1815" s="2" t="inlineStr"/>
    </row>
    <row r="1816">
      <c r="A1816" t="inlineStr">
        <is>
          <t>1 ciclo</t>
        </is>
      </c>
      <c r="B1816" t="inlineStr">
        <is>
          <t>2491</t>
        </is>
      </c>
      <c r="C1816" t="n">
        <v>2</v>
      </c>
      <c r="D1816" t="n">
        <v>2</v>
      </c>
      <c r="E1816" t="inlineStr">
        <is>
          <t>Economia Geral</t>
        </is>
      </c>
      <c r="F1816" s="2" t="inlineStr"/>
      <c r="G1816" s="2" t="n">
        <v>0</v>
      </c>
      <c r="H1816" s="2" t="inlineStr"/>
      <c r="I1816" s="2" t="inlineStr"/>
    </row>
    <row r="1817">
      <c r="A1817" s="1" t="inlineStr">
        <is>
          <t>1 ciclo</t>
        </is>
      </c>
      <c r="B1817" s="1" t="inlineStr">
        <is>
          <t>2491</t>
        </is>
      </c>
      <c r="C1817" s="1" t="n">
        <v>2</v>
      </c>
      <c r="D1817" s="1" t="n">
        <v>2</v>
      </c>
      <c r="E1817" s="1" t="inlineStr">
        <is>
          <t>Economia Geral</t>
        </is>
      </c>
      <c r="F1817" s="2" t="inlineStr"/>
      <c r="G1817" s="2" t="n">
        <v>0</v>
      </c>
      <c r="H1817" s="2" t="inlineStr"/>
      <c r="I1817" s="2"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2" t="inlineStr"/>
      <c r="I1821" s="2" t="inlineStr"/>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2" t="inlineStr"/>
      <c r="I1839" s="2"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2" t="inlineStr"/>
      <c r="I1857" s="2"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row>
    <row r="1875">
      <c r="A1875" s="1" t="inlineStr">
        <is>
          <t>2 ciclo</t>
        </is>
      </c>
      <c r="B1875" s="1" t="inlineStr">
        <is>
          <t>2231</t>
        </is>
      </c>
      <c r="C1875" s="1" t="n">
        <v>1</v>
      </c>
      <c r="D1875" s="1" t="n">
        <v>2</v>
      </c>
      <c r="E1875" s="1" t="inlineStr">
        <is>
          <t>Ecotoxicologia</t>
        </is>
      </c>
      <c r="F1875" s="1" t="inlineStr">
        <is>
          <t>Coordenação externa ao ISA</t>
        </is>
      </c>
      <c r="G1875" s="2" t="n">
        <v>0</v>
      </c>
      <c r="H1875" s="2" t="inlineStr"/>
      <c r="I1875" s="2" t="inlineStr"/>
    </row>
    <row r="1876">
      <c r="A1876" t="inlineStr">
        <is>
          <t>2 ciclo</t>
        </is>
      </c>
      <c r="B1876" t="inlineStr">
        <is>
          <t>2231</t>
        </is>
      </c>
      <c r="C1876" t="n">
        <v>1</v>
      </c>
      <c r="D1876" t="n">
        <v>2</v>
      </c>
      <c r="E1876" t="inlineStr">
        <is>
          <t>Ecotoxicologia</t>
        </is>
      </c>
      <c r="F1876" s="2" t="inlineStr"/>
      <c r="G1876" s="2" t="n">
        <v>0</v>
      </c>
      <c r="H1876" s="2" t="inlineStr"/>
      <c r="I1876" s="2" t="inlineStr"/>
    </row>
    <row r="1877">
      <c r="A1877" s="1" t="inlineStr">
        <is>
          <t>2 ciclo</t>
        </is>
      </c>
      <c r="B1877" s="1" t="inlineStr">
        <is>
          <t>2231</t>
        </is>
      </c>
      <c r="C1877" s="1" t="n">
        <v>1</v>
      </c>
      <c r="D1877" s="1" t="n">
        <v>2</v>
      </c>
      <c r="E1877" s="1" t="inlineStr">
        <is>
          <t>Ecotoxicologia</t>
        </is>
      </c>
      <c r="F1877" s="2" t="inlineStr"/>
      <c r="G1877" s="2" t="n">
        <v>0</v>
      </c>
      <c r="H1877" s="2" t="inlineStr"/>
      <c r="I1877" s="2" t="inlineStr"/>
    </row>
    <row r="1878">
      <c r="A1878" t="inlineStr">
        <is>
          <t>2 ciclo</t>
        </is>
      </c>
      <c r="B1878" t="inlineStr">
        <is>
          <t>2231</t>
        </is>
      </c>
      <c r="C1878" t="n">
        <v>1</v>
      </c>
      <c r="D1878" t="n">
        <v>2</v>
      </c>
      <c r="E1878" t="inlineStr">
        <is>
          <t>Ecotoxicologia</t>
        </is>
      </c>
      <c r="F1878" s="2" t="inlineStr"/>
      <c r="G1878" s="2" t="n">
        <v>0</v>
      </c>
      <c r="H1878" s="2" t="inlineStr"/>
      <c r="I1878" s="2" t="inlineStr"/>
    </row>
    <row r="1879">
      <c r="A1879" s="1" t="inlineStr">
        <is>
          <t>2 ciclo</t>
        </is>
      </c>
      <c r="B1879" s="1" t="inlineStr">
        <is>
          <t>2231</t>
        </is>
      </c>
      <c r="C1879" s="1" t="n">
        <v>1</v>
      </c>
      <c r="D1879" s="1" t="n">
        <v>2</v>
      </c>
      <c r="E1879" s="1" t="inlineStr">
        <is>
          <t>Ecotoxicologia</t>
        </is>
      </c>
      <c r="F1879" s="2" t="inlineStr"/>
      <c r="G1879" s="2" t="n">
        <v>0</v>
      </c>
      <c r="H1879" s="2" t="inlineStr"/>
      <c r="I1879" s="2" t="inlineStr"/>
    </row>
    <row r="1880">
      <c r="A1880" t="inlineStr">
        <is>
          <t>2 ciclo</t>
        </is>
      </c>
      <c r="B1880" t="inlineStr">
        <is>
          <t>2231</t>
        </is>
      </c>
      <c r="C1880" t="n">
        <v>1</v>
      </c>
      <c r="D1880" t="n">
        <v>2</v>
      </c>
      <c r="E1880" t="inlineStr">
        <is>
          <t>Ecotoxicologia</t>
        </is>
      </c>
      <c r="F1880" s="2" t="inlineStr"/>
      <c r="G1880" s="2" t="n">
        <v>0</v>
      </c>
      <c r="H1880" s="2" t="inlineStr"/>
      <c r="I1880" s="2" t="inlineStr"/>
    </row>
    <row r="1881">
      <c r="A1881" s="1" t="inlineStr">
        <is>
          <t>2 ciclo</t>
        </is>
      </c>
      <c r="B1881" s="1" t="inlineStr">
        <is>
          <t>2231</t>
        </is>
      </c>
      <c r="C1881" s="1" t="n">
        <v>1</v>
      </c>
      <c r="D1881" s="1" t="n">
        <v>2</v>
      </c>
      <c r="E1881" s="1" t="inlineStr">
        <is>
          <t>Ecotoxicologia</t>
        </is>
      </c>
      <c r="F1881" s="2" t="inlineStr"/>
      <c r="G1881" s="2" t="n">
        <v>0</v>
      </c>
      <c r="H1881" s="2" t="inlineStr"/>
      <c r="I1881" s="2" t="inlineStr"/>
    </row>
    <row r="1882">
      <c r="A1882" t="inlineStr">
        <is>
          <t>2 ciclo</t>
        </is>
      </c>
      <c r="B1882" t="inlineStr">
        <is>
          <t>2231</t>
        </is>
      </c>
      <c r="C1882" t="n">
        <v>1</v>
      </c>
      <c r="D1882" t="n">
        <v>2</v>
      </c>
      <c r="E1882" t="inlineStr">
        <is>
          <t>Ecotoxicologia</t>
        </is>
      </c>
      <c r="F1882" s="2" t="inlineStr"/>
      <c r="G1882" s="2" t="n">
        <v>0</v>
      </c>
      <c r="H1882" s="2" t="inlineStr"/>
      <c r="I1882" s="2" t="inlineStr"/>
    </row>
    <row r="1883">
      <c r="A1883" s="1" t="inlineStr">
        <is>
          <t>2 ciclo</t>
        </is>
      </c>
      <c r="B1883" s="1" t="inlineStr">
        <is>
          <t>2231</t>
        </is>
      </c>
      <c r="C1883" s="1" t="n">
        <v>1</v>
      </c>
      <c r="D1883" s="1" t="n">
        <v>2</v>
      </c>
      <c r="E1883" s="1" t="inlineStr">
        <is>
          <t>Ecotoxicologia</t>
        </is>
      </c>
      <c r="F1883" s="2" t="inlineStr"/>
      <c r="G1883" s="2" t="n">
        <v>0</v>
      </c>
      <c r="H1883" s="2" t="inlineStr"/>
      <c r="I1883" s="2" t="inlineStr"/>
    </row>
    <row r="1884">
      <c r="A1884" t="inlineStr">
        <is>
          <t>2 ciclo</t>
        </is>
      </c>
      <c r="B1884" t="inlineStr">
        <is>
          <t>2231</t>
        </is>
      </c>
      <c r="C1884" t="n">
        <v>1</v>
      </c>
      <c r="D1884" t="n">
        <v>2</v>
      </c>
      <c r="E1884" t="inlineStr">
        <is>
          <t>Ecotoxicologia</t>
        </is>
      </c>
      <c r="F1884" s="2" t="inlineStr"/>
      <c r="G1884" s="2" t="n">
        <v>0</v>
      </c>
      <c r="H1884" s="2" t="inlineStr"/>
      <c r="I1884" s="2" t="inlineStr"/>
    </row>
    <row r="1885">
      <c r="A1885" s="1" t="inlineStr">
        <is>
          <t>2 ciclo</t>
        </is>
      </c>
      <c r="B1885" s="1" t="inlineStr">
        <is>
          <t>2231</t>
        </is>
      </c>
      <c r="C1885" s="1" t="n">
        <v>1</v>
      </c>
      <c r="D1885" s="1" t="n">
        <v>2</v>
      </c>
      <c r="E1885" s="1" t="inlineStr">
        <is>
          <t>Ecotoxicologia</t>
        </is>
      </c>
      <c r="F1885" s="2" t="inlineStr"/>
      <c r="G1885" s="2" t="n">
        <v>0</v>
      </c>
      <c r="H1885" s="2" t="inlineStr"/>
      <c r="I1885" s="2" t="inlineStr"/>
    </row>
    <row r="1886">
      <c r="A1886" t="inlineStr">
        <is>
          <t>2 ciclo</t>
        </is>
      </c>
      <c r="B1886" t="inlineStr">
        <is>
          <t>2231</t>
        </is>
      </c>
      <c r="C1886" t="n">
        <v>1</v>
      </c>
      <c r="D1886" t="n">
        <v>2</v>
      </c>
      <c r="E1886" t="inlineStr">
        <is>
          <t>Ecotoxicologia</t>
        </is>
      </c>
      <c r="F1886" s="2" t="inlineStr"/>
      <c r="G1886" s="2" t="n">
        <v>0</v>
      </c>
      <c r="H1886" s="2" t="inlineStr"/>
      <c r="I1886" s="2" t="inlineStr"/>
    </row>
    <row r="1887">
      <c r="A1887" s="1" t="inlineStr">
        <is>
          <t>2 ciclo</t>
        </is>
      </c>
      <c r="B1887" s="1" t="inlineStr">
        <is>
          <t>2231</t>
        </is>
      </c>
      <c r="C1887" s="1" t="n">
        <v>1</v>
      </c>
      <c r="D1887" s="1" t="n">
        <v>2</v>
      </c>
      <c r="E1887" s="1" t="inlineStr">
        <is>
          <t>Ecotoxicologia</t>
        </is>
      </c>
      <c r="F1887" s="2" t="inlineStr"/>
      <c r="G1887" s="2" t="n">
        <v>0</v>
      </c>
      <c r="H1887" s="2" t="inlineStr"/>
      <c r="I1887" s="2" t="inlineStr"/>
    </row>
    <row r="1888">
      <c r="A1888" t="inlineStr">
        <is>
          <t>2 ciclo</t>
        </is>
      </c>
      <c r="B1888" t="inlineStr">
        <is>
          <t>2231</t>
        </is>
      </c>
      <c r="C1888" t="n">
        <v>1</v>
      </c>
      <c r="D1888" t="n">
        <v>2</v>
      </c>
      <c r="E1888" t="inlineStr">
        <is>
          <t>Ecotoxicologia</t>
        </is>
      </c>
      <c r="F1888" s="2" t="inlineStr"/>
      <c r="G1888" s="2" t="n">
        <v>0</v>
      </c>
      <c r="H1888" s="2" t="inlineStr"/>
      <c r="I1888" s="2" t="inlineStr"/>
    </row>
    <row r="1889">
      <c r="A1889" s="1" t="inlineStr">
        <is>
          <t>2 ciclo</t>
        </is>
      </c>
      <c r="B1889" s="1" t="inlineStr">
        <is>
          <t>2231</t>
        </is>
      </c>
      <c r="C1889" s="1" t="n">
        <v>1</v>
      </c>
      <c r="D1889" s="1" t="n">
        <v>2</v>
      </c>
      <c r="E1889" s="1" t="inlineStr">
        <is>
          <t>Ecotoxicologia</t>
        </is>
      </c>
      <c r="F1889" s="2" t="inlineStr"/>
      <c r="G1889" s="2" t="n">
        <v>0</v>
      </c>
      <c r="H1889" s="2" t="inlineStr"/>
      <c r="I1889" s="2"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2" t="inlineStr"/>
      <c r="I1893" s="2"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2" t="inlineStr"/>
      <c r="I1911" s="2" t="inlineStr"/>
    </row>
    <row r="1912">
      <c r="A1912" t="inlineStr">
        <is>
          <t>1 ciclo</t>
        </is>
      </c>
      <c r="B1912" t="inlineStr">
        <is>
          <t>2492</t>
        </is>
      </c>
      <c r="C1912" t="n">
        <v>2</v>
      </c>
      <c r="D1912" t="n">
        <v>2</v>
      </c>
      <c r="E1912" t="inlineStr">
        <is>
          <t>Embalagem de Produtos Alimentares</t>
        </is>
      </c>
      <c r="F1912" s="2" t="inlineStr"/>
      <c r="G1912" s="2" t="n">
        <v>0</v>
      </c>
      <c r="H1912" s="2" t="inlineStr"/>
      <c r="I1912" s="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row>
    <row r="1914">
      <c r="A1914" t="inlineStr">
        <is>
          <t>1 ciclo</t>
        </is>
      </c>
      <c r="B1914" t="inlineStr">
        <is>
          <t>2492</t>
        </is>
      </c>
      <c r="C1914" t="n">
        <v>2</v>
      </c>
      <c r="D1914" t="n">
        <v>2</v>
      </c>
      <c r="E1914" t="inlineStr">
        <is>
          <t>Embalagem de Produtos Alimentares</t>
        </is>
      </c>
      <c r="F1914" s="2" t="inlineStr"/>
      <c r="G1914" s="2" t="n">
        <v>0</v>
      </c>
      <c r="H1914" s="2" t="inlineStr"/>
      <c r="I1914" s="2"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row>
    <row r="1916">
      <c r="A1916" t="inlineStr">
        <is>
          <t>1 ciclo</t>
        </is>
      </c>
      <c r="B1916" t="inlineStr">
        <is>
          <t>2492</t>
        </is>
      </c>
      <c r="C1916" t="n">
        <v>2</v>
      </c>
      <c r="D1916" t="n">
        <v>2</v>
      </c>
      <c r="E1916" t="inlineStr">
        <is>
          <t>Embalagem de Produtos Alimentares</t>
        </is>
      </c>
      <c r="F1916" s="2" t="inlineStr"/>
      <c r="G1916" s="2" t="n">
        <v>0</v>
      </c>
      <c r="H1916" s="2" t="inlineStr"/>
      <c r="I1916" s="2"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row>
    <row r="1918">
      <c r="A1918" t="inlineStr">
        <is>
          <t>1 ciclo</t>
        </is>
      </c>
      <c r="B1918" t="inlineStr">
        <is>
          <t>2492</t>
        </is>
      </c>
      <c r="C1918" t="n">
        <v>2</v>
      </c>
      <c r="D1918" t="n">
        <v>2</v>
      </c>
      <c r="E1918" t="inlineStr">
        <is>
          <t>Embalagem de Produtos Alimentares</t>
        </is>
      </c>
      <c r="F1918" s="2" t="inlineStr"/>
      <c r="G1918" s="2" t="n">
        <v>0</v>
      </c>
      <c r="H1918" s="2" t="inlineStr"/>
      <c r="I1918" s="2"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row>
    <row r="1920">
      <c r="A1920" t="inlineStr">
        <is>
          <t>1 ciclo</t>
        </is>
      </c>
      <c r="B1920" t="inlineStr">
        <is>
          <t>2492</t>
        </is>
      </c>
      <c r="C1920" t="n">
        <v>2</v>
      </c>
      <c r="D1920" t="n">
        <v>2</v>
      </c>
      <c r="E1920" t="inlineStr">
        <is>
          <t>Embalagem de Produtos Alimentares</t>
        </is>
      </c>
      <c r="F1920" s="2" t="inlineStr"/>
      <c r="G1920" s="2" t="n">
        <v>0</v>
      </c>
      <c r="H1920" s="2" t="inlineStr"/>
      <c r="I1920" s="2"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row>
    <row r="1922">
      <c r="A1922" t="inlineStr">
        <is>
          <t>1 ciclo</t>
        </is>
      </c>
      <c r="B1922" t="inlineStr">
        <is>
          <t>2492</t>
        </is>
      </c>
      <c r="C1922" t="n">
        <v>2</v>
      </c>
      <c r="D1922" t="n">
        <v>2</v>
      </c>
      <c r="E1922" t="inlineStr">
        <is>
          <t>Embalagem de Produtos Alimentares</t>
        </is>
      </c>
      <c r="F1922" s="2" t="inlineStr"/>
      <c r="G1922" s="2" t="n">
        <v>0</v>
      </c>
      <c r="H1922" s="2" t="inlineStr"/>
      <c r="I1922" s="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row>
    <row r="1924">
      <c r="A1924" t="inlineStr">
        <is>
          <t>1 ciclo</t>
        </is>
      </c>
      <c r="B1924" t="inlineStr">
        <is>
          <t>2492</t>
        </is>
      </c>
      <c r="C1924" t="n">
        <v>2</v>
      </c>
      <c r="D1924" t="n">
        <v>2</v>
      </c>
      <c r="E1924" t="inlineStr">
        <is>
          <t>Embalagem de Produtos Alimentares</t>
        </is>
      </c>
      <c r="F1924" s="2" t="inlineStr"/>
      <c r="G1924" s="2" t="n">
        <v>0</v>
      </c>
      <c r="H1924" s="2" t="inlineStr"/>
      <c r="I1924" s="2"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2" t="inlineStr"/>
      <c r="I1929" s="2" t="inlineStr"/>
    </row>
    <row r="1930">
      <c r="A1930" t="inlineStr">
        <is>
          <t>2 ciclo</t>
        </is>
      </c>
      <c r="B1930" t="inlineStr">
        <is>
          <t>10026</t>
        </is>
      </c>
      <c r="C1930" t="n">
        <v>2</v>
      </c>
      <c r="D1930" t="n">
        <v>1</v>
      </c>
      <c r="E1930" t="inlineStr">
        <is>
          <t>Empreendedorismo Social</t>
        </is>
      </c>
      <c r="F1930" s="2" t="inlineStr"/>
      <c r="G1930" s="2" t="n">
        <v>0</v>
      </c>
      <c r="H1930" s="2" t="inlineStr"/>
      <c r="I1930" s="2"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row>
    <row r="1932">
      <c r="A1932" t="inlineStr">
        <is>
          <t>2 ciclo</t>
        </is>
      </c>
      <c r="B1932" t="inlineStr">
        <is>
          <t>10026</t>
        </is>
      </c>
      <c r="C1932" t="n">
        <v>2</v>
      </c>
      <c r="D1932" t="n">
        <v>1</v>
      </c>
      <c r="E1932" t="inlineStr">
        <is>
          <t>Empreendedorismo Social</t>
        </is>
      </c>
      <c r="F1932" s="2" t="inlineStr"/>
      <c r="G1932" s="2" t="n">
        <v>0</v>
      </c>
      <c r="H1932" s="2" t="inlineStr"/>
      <c r="I1932" s="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row>
    <row r="1934">
      <c r="A1934" t="inlineStr">
        <is>
          <t>2 ciclo</t>
        </is>
      </c>
      <c r="B1934" t="inlineStr">
        <is>
          <t>10026</t>
        </is>
      </c>
      <c r="C1934" t="n">
        <v>2</v>
      </c>
      <c r="D1934" t="n">
        <v>1</v>
      </c>
      <c r="E1934" t="inlineStr">
        <is>
          <t>Empreendedorismo Social</t>
        </is>
      </c>
      <c r="F1934" s="2" t="inlineStr"/>
      <c r="G1934" s="2" t="n">
        <v>0</v>
      </c>
      <c r="H1934" s="2" t="inlineStr"/>
      <c r="I1934" s="2"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row>
    <row r="1936">
      <c r="A1936" t="inlineStr">
        <is>
          <t>2 ciclo</t>
        </is>
      </c>
      <c r="B1936" t="inlineStr">
        <is>
          <t>10026</t>
        </is>
      </c>
      <c r="C1936" t="n">
        <v>2</v>
      </c>
      <c r="D1936" t="n">
        <v>1</v>
      </c>
      <c r="E1936" t="inlineStr">
        <is>
          <t>Empreendedorismo Social</t>
        </is>
      </c>
      <c r="F1936" s="2" t="inlineStr"/>
      <c r="G1936" s="2" t="n">
        <v>0</v>
      </c>
      <c r="H1936" s="2" t="inlineStr"/>
      <c r="I1936" s="2"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row>
    <row r="1938">
      <c r="A1938" t="inlineStr">
        <is>
          <t>2 ciclo</t>
        </is>
      </c>
      <c r="B1938" t="inlineStr">
        <is>
          <t>10026</t>
        </is>
      </c>
      <c r="C1938" t="n">
        <v>2</v>
      </c>
      <c r="D1938" t="n">
        <v>1</v>
      </c>
      <c r="E1938" t="inlineStr">
        <is>
          <t>Empreendedorismo Social</t>
        </is>
      </c>
      <c r="F1938" s="2" t="inlineStr"/>
      <c r="G1938" s="2" t="n">
        <v>0</v>
      </c>
      <c r="H1938" s="2" t="inlineStr"/>
      <c r="I1938" s="2"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row>
    <row r="1940">
      <c r="A1940" t="inlineStr">
        <is>
          <t>2 ciclo</t>
        </is>
      </c>
      <c r="B1940" t="inlineStr">
        <is>
          <t>10026</t>
        </is>
      </c>
      <c r="C1940" t="n">
        <v>2</v>
      </c>
      <c r="D1940" t="n">
        <v>1</v>
      </c>
      <c r="E1940" t="inlineStr">
        <is>
          <t>Empreendedorismo Social</t>
        </is>
      </c>
      <c r="F1940" s="2" t="inlineStr"/>
      <c r="G1940" s="2" t="n">
        <v>0</v>
      </c>
      <c r="H1940" s="2" t="inlineStr"/>
      <c r="I1940" s="2"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row>
    <row r="1942">
      <c r="A1942" t="inlineStr">
        <is>
          <t>2 ciclo</t>
        </is>
      </c>
      <c r="B1942" t="inlineStr">
        <is>
          <t>10026</t>
        </is>
      </c>
      <c r="C1942" t="n">
        <v>2</v>
      </c>
      <c r="D1942" t="n">
        <v>1</v>
      </c>
      <c r="E1942" t="inlineStr">
        <is>
          <t>Empreendedorismo Social</t>
        </is>
      </c>
      <c r="F1942" s="2" t="inlineStr"/>
      <c r="G1942" s="2" t="n">
        <v>0</v>
      </c>
      <c r="H1942" s="2" t="inlineStr"/>
      <c r="I1942" s="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2" t="inlineStr"/>
      <c r="I1947" s="2"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2" t="inlineStr"/>
      <c r="I1965" s="2" t="inlineStr"/>
    </row>
    <row r="1966">
      <c r="A1966" t="inlineStr">
        <is>
          <t>1 ciclo</t>
        </is>
      </c>
      <c r="B1966" t="inlineStr">
        <is>
          <t>2493</t>
        </is>
      </c>
      <c r="C1966" t="n">
        <v>2</v>
      </c>
      <c r="D1966" t="n">
        <v>2</v>
      </c>
      <c r="E1966" t="inlineStr">
        <is>
          <t>Energia e Eficiência Energética</t>
        </is>
      </c>
      <c r="F1966" s="2" t="inlineStr"/>
      <c r="G1966" s="2" t="n">
        <v>0</v>
      </c>
      <c r="H1966" s="2" t="inlineStr"/>
      <c r="I1966" s="2"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row>
    <row r="1968">
      <c r="A1968" t="inlineStr">
        <is>
          <t>1 ciclo</t>
        </is>
      </c>
      <c r="B1968" t="inlineStr">
        <is>
          <t>2493</t>
        </is>
      </c>
      <c r="C1968" t="n">
        <v>2</v>
      </c>
      <c r="D1968" t="n">
        <v>2</v>
      </c>
      <c r="E1968" t="inlineStr">
        <is>
          <t>Energia e Eficiência Energética</t>
        </is>
      </c>
      <c r="F1968" s="2" t="inlineStr"/>
      <c r="G1968" s="2" t="n">
        <v>0</v>
      </c>
      <c r="H1968" s="2" t="inlineStr"/>
      <c r="I1968" s="2"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row>
    <row r="1970">
      <c r="A1970" t="inlineStr">
        <is>
          <t>1 ciclo</t>
        </is>
      </c>
      <c r="B1970" t="inlineStr">
        <is>
          <t>2493</t>
        </is>
      </c>
      <c r="C1970" t="n">
        <v>2</v>
      </c>
      <c r="D1970" t="n">
        <v>2</v>
      </c>
      <c r="E1970" t="inlineStr">
        <is>
          <t>Energia e Eficiência Energética</t>
        </is>
      </c>
      <c r="F1970" s="2" t="inlineStr"/>
      <c r="G1970" s="2" t="n">
        <v>0</v>
      </c>
      <c r="H1970" s="2" t="inlineStr"/>
      <c r="I1970" s="2"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row>
    <row r="1972">
      <c r="A1972" t="inlineStr">
        <is>
          <t>1 ciclo</t>
        </is>
      </c>
      <c r="B1972" t="inlineStr">
        <is>
          <t>2493</t>
        </is>
      </c>
      <c r="C1972" t="n">
        <v>2</v>
      </c>
      <c r="D1972" t="n">
        <v>2</v>
      </c>
      <c r="E1972" t="inlineStr">
        <is>
          <t>Energia e Eficiência Energética</t>
        </is>
      </c>
      <c r="F1972" s="2" t="inlineStr"/>
      <c r="G1972" s="2" t="n">
        <v>0</v>
      </c>
      <c r="H1972" s="2" t="inlineStr"/>
      <c r="I1972" s="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row>
    <row r="1974">
      <c r="A1974" t="inlineStr">
        <is>
          <t>1 ciclo</t>
        </is>
      </c>
      <c r="B1974" t="inlineStr">
        <is>
          <t>2493</t>
        </is>
      </c>
      <c r="C1974" t="n">
        <v>2</v>
      </c>
      <c r="D1974" t="n">
        <v>2</v>
      </c>
      <c r="E1974" t="inlineStr">
        <is>
          <t>Energia e Eficiência Energética</t>
        </is>
      </c>
      <c r="F1974" s="2" t="inlineStr"/>
      <c r="G1974" s="2" t="n">
        <v>0</v>
      </c>
      <c r="H1974" s="2" t="inlineStr"/>
      <c r="I1974" s="2"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row>
    <row r="1976">
      <c r="A1976" t="inlineStr">
        <is>
          <t>1 ciclo</t>
        </is>
      </c>
      <c r="B1976" t="inlineStr">
        <is>
          <t>2493</t>
        </is>
      </c>
      <c r="C1976" t="n">
        <v>2</v>
      </c>
      <c r="D1976" t="n">
        <v>2</v>
      </c>
      <c r="E1976" t="inlineStr">
        <is>
          <t>Energia e Eficiência Energética</t>
        </is>
      </c>
      <c r="F1976" s="2" t="inlineStr"/>
      <c r="G1976" s="2" t="n">
        <v>0</v>
      </c>
      <c r="H1976" s="2" t="inlineStr"/>
      <c r="I1976" s="2"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row>
    <row r="1978">
      <c r="A1978" t="inlineStr">
        <is>
          <t>1 ciclo</t>
        </is>
      </c>
      <c r="B1978" t="inlineStr">
        <is>
          <t>2493</t>
        </is>
      </c>
      <c r="C1978" t="n">
        <v>2</v>
      </c>
      <c r="D1978" t="n">
        <v>2</v>
      </c>
      <c r="E1978" t="inlineStr">
        <is>
          <t>Energia e Eficiência Energética</t>
        </is>
      </c>
      <c r="F1978" s="2" t="inlineStr"/>
      <c r="G1978" s="2" t="n">
        <v>0</v>
      </c>
      <c r="H1978" s="2" t="inlineStr"/>
      <c r="I1978" s="2"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2" t="inlineStr"/>
      <c r="I1983" s="2" t="inlineStr"/>
    </row>
    <row r="1984">
      <c r="A1984" t="inlineStr">
        <is>
          <t>2 ciclo</t>
        </is>
      </c>
      <c r="B1984" t="inlineStr">
        <is>
          <t>10027</t>
        </is>
      </c>
      <c r="C1984" t="n">
        <v>2</v>
      </c>
      <c r="D1984" t="n">
        <v>1</v>
      </c>
      <c r="E1984" t="inlineStr">
        <is>
          <t>Energia e Sustentabilidade</t>
        </is>
      </c>
      <c r="F1984" s="2" t="inlineStr"/>
      <c r="G1984" s="2" t="n">
        <v>0</v>
      </c>
      <c r="H1984" s="2" t="inlineStr"/>
      <c r="I1984" s="2"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row>
    <row r="1986">
      <c r="A1986" t="inlineStr">
        <is>
          <t>2 ciclo</t>
        </is>
      </c>
      <c r="B1986" t="inlineStr">
        <is>
          <t>10027</t>
        </is>
      </c>
      <c r="C1986" t="n">
        <v>2</v>
      </c>
      <c r="D1986" t="n">
        <v>1</v>
      </c>
      <c r="E1986" t="inlineStr">
        <is>
          <t>Energia e Sustentabilidade</t>
        </is>
      </c>
      <c r="F1986" s="2" t="inlineStr"/>
      <c r="G1986" s="2" t="n">
        <v>0</v>
      </c>
      <c r="H1986" s="2" t="inlineStr"/>
      <c r="I1986" s="2"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row>
    <row r="1988">
      <c r="A1988" t="inlineStr">
        <is>
          <t>2 ciclo</t>
        </is>
      </c>
      <c r="B1988" t="inlineStr">
        <is>
          <t>10027</t>
        </is>
      </c>
      <c r="C1988" t="n">
        <v>2</v>
      </c>
      <c r="D1988" t="n">
        <v>1</v>
      </c>
      <c r="E1988" t="inlineStr">
        <is>
          <t>Energia e Sustentabilidade</t>
        </is>
      </c>
      <c r="F1988" s="2" t="inlineStr"/>
      <c r="G1988" s="2" t="n">
        <v>0</v>
      </c>
      <c r="H1988" s="2" t="inlineStr"/>
      <c r="I1988" s="2"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row>
    <row r="1990">
      <c r="A1990" t="inlineStr">
        <is>
          <t>2 ciclo</t>
        </is>
      </c>
      <c r="B1990" t="inlineStr">
        <is>
          <t>10027</t>
        </is>
      </c>
      <c r="C1990" t="n">
        <v>2</v>
      </c>
      <c r="D1990" t="n">
        <v>1</v>
      </c>
      <c r="E1990" t="inlineStr">
        <is>
          <t>Energia e Sustentabilidade</t>
        </is>
      </c>
      <c r="F1990" s="2" t="inlineStr"/>
      <c r="G1990" s="2" t="n">
        <v>0</v>
      </c>
      <c r="H1990" s="2" t="inlineStr"/>
      <c r="I1990" s="2"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row>
    <row r="1992">
      <c r="A1992" t="inlineStr">
        <is>
          <t>2 ciclo</t>
        </is>
      </c>
      <c r="B1992" t="inlineStr">
        <is>
          <t>10027</t>
        </is>
      </c>
      <c r="C1992" t="n">
        <v>2</v>
      </c>
      <c r="D1992" t="n">
        <v>1</v>
      </c>
      <c r="E1992" t="inlineStr">
        <is>
          <t>Energia e Sustentabilidade</t>
        </is>
      </c>
      <c r="F1992" s="2" t="inlineStr"/>
      <c r="G1992" s="2" t="n">
        <v>0</v>
      </c>
      <c r="H1992" s="2" t="inlineStr"/>
      <c r="I1992" s="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row>
    <row r="1994">
      <c r="A1994" t="inlineStr">
        <is>
          <t>2 ciclo</t>
        </is>
      </c>
      <c r="B1994" t="inlineStr">
        <is>
          <t>10027</t>
        </is>
      </c>
      <c r="C1994" t="n">
        <v>2</v>
      </c>
      <c r="D1994" t="n">
        <v>1</v>
      </c>
      <c r="E1994" t="inlineStr">
        <is>
          <t>Energia e Sustentabilidade</t>
        </is>
      </c>
      <c r="F1994" s="2" t="inlineStr"/>
      <c r="G1994" s="2" t="n">
        <v>0</v>
      </c>
      <c r="H1994" s="2" t="inlineStr"/>
      <c r="I1994" s="2"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row>
    <row r="1996">
      <c r="A1996" t="inlineStr">
        <is>
          <t>2 ciclo</t>
        </is>
      </c>
      <c r="B1996" t="inlineStr">
        <is>
          <t>10027</t>
        </is>
      </c>
      <c r="C1996" t="n">
        <v>2</v>
      </c>
      <c r="D1996" t="n">
        <v>1</v>
      </c>
      <c r="E1996" t="inlineStr">
        <is>
          <t>Energia e Sustentabilidade</t>
        </is>
      </c>
      <c r="F1996" s="2" t="inlineStr"/>
      <c r="G1996" s="2" t="n">
        <v>0</v>
      </c>
      <c r="H1996" s="2" t="inlineStr"/>
      <c r="I1996" s="2"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2" t="inlineStr"/>
      <c r="I2001" s="2"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2" t="inlineStr"/>
      <c r="I2019" s="2" t="inlineStr"/>
    </row>
    <row r="2020">
      <c r="A2020" t="inlineStr">
        <is>
          <t>2 ciclo</t>
        </is>
      </c>
      <c r="B2020" t="inlineStr">
        <is>
          <t>1571</t>
        </is>
      </c>
      <c r="C2020" t="n">
        <v>1</v>
      </c>
      <c r="D2020" t="n">
        <v>2</v>
      </c>
      <c r="E2020" t="inlineStr">
        <is>
          <t>Engenharia Enológica</t>
        </is>
      </c>
      <c r="F2020" s="2" t="inlineStr"/>
      <c r="G2020" s="2" t="n">
        <v>0</v>
      </c>
      <c r="H2020" s="2" t="inlineStr"/>
      <c r="I2020" s="2" t="inlineStr"/>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row>
    <row r="2022">
      <c r="A2022" t="inlineStr">
        <is>
          <t>2 ciclo</t>
        </is>
      </c>
      <c r="B2022" t="inlineStr">
        <is>
          <t>1571</t>
        </is>
      </c>
      <c r="C2022" t="n">
        <v>1</v>
      </c>
      <c r="D2022" t="n">
        <v>2</v>
      </c>
      <c r="E2022" t="inlineStr">
        <is>
          <t>Engenharia Enológica</t>
        </is>
      </c>
      <c r="F2022" s="2" t="inlineStr"/>
      <c r="G2022" s="2" t="n">
        <v>0</v>
      </c>
      <c r="H2022" s="2" t="inlineStr"/>
      <c r="I2022" s="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row>
    <row r="2024">
      <c r="A2024" t="inlineStr">
        <is>
          <t>2 ciclo</t>
        </is>
      </c>
      <c r="B2024" t="inlineStr">
        <is>
          <t>1571</t>
        </is>
      </c>
      <c r="C2024" t="n">
        <v>1</v>
      </c>
      <c r="D2024" t="n">
        <v>2</v>
      </c>
      <c r="E2024" t="inlineStr">
        <is>
          <t>Engenharia Enológica</t>
        </is>
      </c>
      <c r="F2024" s="2" t="inlineStr"/>
      <c r="G2024" s="2" t="n">
        <v>0</v>
      </c>
      <c r="H2024" s="2" t="inlineStr"/>
      <c r="I2024" s="2" t="inlineStr"/>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row>
    <row r="2026">
      <c r="A2026" t="inlineStr">
        <is>
          <t>2 ciclo</t>
        </is>
      </c>
      <c r="B2026" t="inlineStr">
        <is>
          <t>1571</t>
        </is>
      </c>
      <c r="C2026" t="n">
        <v>1</v>
      </c>
      <c r="D2026" t="n">
        <v>2</v>
      </c>
      <c r="E2026" t="inlineStr">
        <is>
          <t>Engenharia Enológica</t>
        </is>
      </c>
      <c r="F2026" s="2" t="inlineStr"/>
      <c r="G2026" s="2" t="n">
        <v>0</v>
      </c>
      <c r="H2026" s="2" t="inlineStr"/>
      <c r="I2026" s="2" t="inlineStr"/>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row>
    <row r="2028">
      <c r="A2028" t="inlineStr">
        <is>
          <t>2 ciclo</t>
        </is>
      </c>
      <c r="B2028" t="inlineStr">
        <is>
          <t>1571</t>
        </is>
      </c>
      <c r="C2028" t="n">
        <v>1</v>
      </c>
      <c r="D2028" t="n">
        <v>2</v>
      </c>
      <c r="E2028" t="inlineStr">
        <is>
          <t>Engenharia Enológica</t>
        </is>
      </c>
      <c r="F2028" s="2" t="inlineStr"/>
      <c r="G2028" s="2" t="n">
        <v>0</v>
      </c>
      <c r="H2028" s="2" t="inlineStr"/>
      <c r="I2028" s="2" t="inlineStr"/>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row>
    <row r="2030">
      <c r="A2030" t="inlineStr">
        <is>
          <t>2 ciclo</t>
        </is>
      </c>
      <c r="B2030" t="inlineStr">
        <is>
          <t>1571</t>
        </is>
      </c>
      <c r="C2030" t="n">
        <v>1</v>
      </c>
      <c r="D2030" t="n">
        <v>2</v>
      </c>
      <c r="E2030" t="inlineStr">
        <is>
          <t>Engenharia Enológica</t>
        </is>
      </c>
      <c r="F2030" s="2" t="inlineStr"/>
      <c r="G2030" s="2" t="n">
        <v>0</v>
      </c>
      <c r="H2030" s="2" t="inlineStr"/>
      <c r="I2030" s="2" t="inlineStr"/>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row>
    <row r="2032">
      <c r="A2032" t="inlineStr">
        <is>
          <t>2 ciclo</t>
        </is>
      </c>
      <c r="B2032" t="inlineStr">
        <is>
          <t>1571</t>
        </is>
      </c>
      <c r="C2032" t="n">
        <v>1</v>
      </c>
      <c r="D2032" t="n">
        <v>2</v>
      </c>
      <c r="E2032" t="inlineStr">
        <is>
          <t>Engenharia Enológica</t>
        </is>
      </c>
      <c r="F2032" s="2" t="inlineStr"/>
      <c r="G2032" s="2" t="n">
        <v>0</v>
      </c>
      <c r="H2032" s="2" t="inlineStr"/>
      <c r="I2032" s="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2" t="inlineStr"/>
      <c r="I2037" s="2" t="inlineStr"/>
    </row>
    <row r="2038">
      <c r="A2038" t="inlineStr">
        <is>
          <t>2 ciclo</t>
        </is>
      </c>
      <c r="B2038" t="inlineStr">
        <is>
          <t>1367</t>
        </is>
      </c>
      <c r="C2038" t="n">
        <v>1</v>
      </c>
      <c r="D2038" t="n">
        <v>2</v>
      </c>
      <c r="E2038" t="inlineStr">
        <is>
          <t>Engenharia da Água</t>
        </is>
      </c>
      <c r="F2038" s="2" t="inlineStr"/>
      <c r="G2038" s="2" t="n">
        <v>0</v>
      </c>
      <c r="H2038" s="2" t="inlineStr"/>
      <c r="I2038" s="2" t="inlineStr"/>
    </row>
    <row r="2039">
      <c r="A2039" s="1" t="inlineStr">
        <is>
          <t>2 ciclo</t>
        </is>
      </c>
      <c r="B2039" s="1" t="inlineStr">
        <is>
          <t>1367</t>
        </is>
      </c>
      <c r="C2039" s="1" t="n">
        <v>1</v>
      </c>
      <c r="D2039" s="1" t="n">
        <v>2</v>
      </c>
      <c r="E2039" s="1" t="inlineStr">
        <is>
          <t>Engenharia da Água</t>
        </is>
      </c>
      <c r="F2039" s="2" t="inlineStr"/>
      <c r="G2039" s="2" t="n">
        <v>0</v>
      </c>
      <c r="H2039" s="2" t="inlineStr"/>
      <c r="I2039" s="2" t="inlineStr"/>
    </row>
    <row r="2040">
      <c r="A2040" t="inlineStr">
        <is>
          <t>2 ciclo</t>
        </is>
      </c>
      <c r="B2040" t="inlineStr">
        <is>
          <t>1367</t>
        </is>
      </c>
      <c r="C2040" t="n">
        <v>1</v>
      </c>
      <c r="D2040" t="n">
        <v>2</v>
      </c>
      <c r="E2040" t="inlineStr">
        <is>
          <t>Engenharia da Água</t>
        </is>
      </c>
      <c r="F2040" s="2" t="inlineStr"/>
      <c r="G2040" s="2" t="n">
        <v>0</v>
      </c>
      <c r="H2040" s="2" t="inlineStr"/>
      <c r="I2040" s="2" t="inlineStr"/>
    </row>
    <row r="2041">
      <c r="A2041" s="1" t="inlineStr">
        <is>
          <t>2 ciclo</t>
        </is>
      </c>
      <c r="B2041" s="1" t="inlineStr">
        <is>
          <t>1367</t>
        </is>
      </c>
      <c r="C2041" s="1" t="n">
        <v>1</v>
      </c>
      <c r="D2041" s="1" t="n">
        <v>2</v>
      </c>
      <c r="E2041" s="1" t="inlineStr">
        <is>
          <t>Engenharia da Água</t>
        </is>
      </c>
      <c r="F2041" s="2" t="inlineStr"/>
      <c r="G2041" s="2" t="n">
        <v>0</v>
      </c>
      <c r="H2041" s="2" t="inlineStr"/>
      <c r="I2041" s="2" t="inlineStr"/>
    </row>
    <row r="2042">
      <c r="A2042" t="inlineStr">
        <is>
          <t>2 ciclo</t>
        </is>
      </c>
      <c r="B2042" t="inlineStr">
        <is>
          <t>1367</t>
        </is>
      </c>
      <c r="C2042" t="n">
        <v>1</v>
      </c>
      <c r="D2042" t="n">
        <v>2</v>
      </c>
      <c r="E2042" t="inlineStr">
        <is>
          <t>Engenharia da Água</t>
        </is>
      </c>
      <c r="F2042" s="2" t="inlineStr"/>
      <c r="G2042" s="2" t="n">
        <v>0</v>
      </c>
      <c r="H2042" s="2" t="inlineStr"/>
      <c r="I2042" s="2" t="inlineStr"/>
    </row>
    <row r="2043">
      <c r="A2043" s="1" t="inlineStr">
        <is>
          <t>2 ciclo</t>
        </is>
      </c>
      <c r="B2043" s="1" t="inlineStr">
        <is>
          <t>1367</t>
        </is>
      </c>
      <c r="C2043" s="1" t="n">
        <v>1</v>
      </c>
      <c r="D2043" s="1" t="n">
        <v>2</v>
      </c>
      <c r="E2043" s="1" t="inlineStr">
        <is>
          <t>Engenharia da Água</t>
        </is>
      </c>
      <c r="F2043" s="2" t="inlineStr"/>
      <c r="G2043" s="2" t="n">
        <v>0</v>
      </c>
      <c r="H2043" s="2" t="inlineStr"/>
      <c r="I2043" s="2" t="inlineStr"/>
    </row>
    <row r="2044">
      <c r="A2044" t="inlineStr">
        <is>
          <t>2 ciclo</t>
        </is>
      </c>
      <c r="B2044" t="inlineStr">
        <is>
          <t>1367</t>
        </is>
      </c>
      <c r="C2044" t="n">
        <v>1</v>
      </c>
      <c r="D2044" t="n">
        <v>2</v>
      </c>
      <c r="E2044" t="inlineStr">
        <is>
          <t>Engenharia da Água</t>
        </is>
      </c>
      <c r="F2044" s="2" t="inlineStr"/>
      <c r="G2044" s="2" t="n">
        <v>0</v>
      </c>
      <c r="H2044" s="2" t="inlineStr"/>
      <c r="I2044" s="2" t="inlineStr"/>
    </row>
    <row r="2045">
      <c r="A2045" s="1" t="inlineStr">
        <is>
          <t>2 ciclo</t>
        </is>
      </c>
      <c r="B2045" s="1" t="inlineStr">
        <is>
          <t>1367</t>
        </is>
      </c>
      <c r="C2045" s="1" t="n">
        <v>1</v>
      </c>
      <c r="D2045" s="1" t="n">
        <v>2</v>
      </c>
      <c r="E2045" s="1" t="inlineStr">
        <is>
          <t>Engenharia da Água</t>
        </is>
      </c>
      <c r="F2045" s="2" t="inlineStr"/>
      <c r="G2045" s="2" t="n">
        <v>0</v>
      </c>
      <c r="H2045" s="2" t="inlineStr"/>
      <c r="I2045" s="2" t="inlineStr"/>
    </row>
    <row r="2046">
      <c r="A2046" t="inlineStr">
        <is>
          <t>2 ciclo</t>
        </is>
      </c>
      <c r="B2046" t="inlineStr">
        <is>
          <t>1367</t>
        </is>
      </c>
      <c r="C2046" t="n">
        <v>1</v>
      </c>
      <c r="D2046" t="n">
        <v>2</v>
      </c>
      <c r="E2046" t="inlineStr">
        <is>
          <t>Engenharia da Água</t>
        </is>
      </c>
      <c r="F2046" s="2" t="inlineStr"/>
      <c r="G2046" s="2" t="n">
        <v>0</v>
      </c>
      <c r="H2046" s="2" t="inlineStr"/>
      <c r="I2046" s="2" t="inlineStr"/>
    </row>
    <row r="2047">
      <c r="A2047" s="1" t="inlineStr">
        <is>
          <t>2 ciclo</t>
        </is>
      </c>
      <c r="B2047" s="1" t="inlineStr">
        <is>
          <t>1367</t>
        </is>
      </c>
      <c r="C2047" s="1" t="n">
        <v>1</v>
      </c>
      <c r="D2047" s="1" t="n">
        <v>2</v>
      </c>
      <c r="E2047" s="1" t="inlineStr">
        <is>
          <t>Engenharia da Água</t>
        </is>
      </c>
      <c r="F2047" s="2" t="inlineStr"/>
      <c r="G2047" s="2" t="n">
        <v>0</v>
      </c>
      <c r="H2047" s="2" t="inlineStr"/>
      <c r="I2047" s="2" t="inlineStr"/>
    </row>
    <row r="2048">
      <c r="A2048" t="inlineStr">
        <is>
          <t>2 ciclo</t>
        </is>
      </c>
      <c r="B2048" t="inlineStr">
        <is>
          <t>1367</t>
        </is>
      </c>
      <c r="C2048" t="n">
        <v>1</v>
      </c>
      <c r="D2048" t="n">
        <v>2</v>
      </c>
      <c r="E2048" t="inlineStr">
        <is>
          <t>Engenharia da Água</t>
        </is>
      </c>
      <c r="F2048" s="2" t="inlineStr"/>
      <c r="G2048" s="2" t="n">
        <v>0</v>
      </c>
      <c r="H2048" s="2" t="inlineStr"/>
      <c r="I2048" s="2" t="inlineStr"/>
    </row>
    <row r="2049">
      <c r="A2049" s="1" t="inlineStr">
        <is>
          <t>2 ciclo</t>
        </is>
      </c>
      <c r="B2049" s="1" t="inlineStr">
        <is>
          <t>1367</t>
        </is>
      </c>
      <c r="C2049" s="1" t="n">
        <v>1</v>
      </c>
      <c r="D2049" s="1" t="n">
        <v>2</v>
      </c>
      <c r="E2049" s="1" t="inlineStr">
        <is>
          <t>Engenharia da Água</t>
        </is>
      </c>
      <c r="F2049" s="2" t="inlineStr"/>
      <c r="G2049" s="2" t="n">
        <v>0</v>
      </c>
      <c r="H2049" s="2" t="inlineStr"/>
      <c r="I2049" s="2" t="inlineStr"/>
    </row>
    <row r="2050">
      <c r="A2050" t="inlineStr">
        <is>
          <t>2 ciclo</t>
        </is>
      </c>
      <c r="B2050" t="inlineStr">
        <is>
          <t>1367</t>
        </is>
      </c>
      <c r="C2050" t="n">
        <v>1</v>
      </c>
      <c r="D2050" t="n">
        <v>2</v>
      </c>
      <c r="E2050" t="inlineStr">
        <is>
          <t>Engenharia da Água</t>
        </is>
      </c>
      <c r="F2050" s="2" t="inlineStr"/>
      <c r="G2050" s="2" t="n">
        <v>0</v>
      </c>
      <c r="H2050" s="2" t="inlineStr"/>
      <c r="I2050" s="2" t="inlineStr"/>
    </row>
    <row r="2051">
      <c r="A2051" s="1" t="inlineStr">
        <is>
          <t>2 ciclo</t>
        </is>
      </c>
      <c r="B2051" s="1" t="inlineStr">
        <is>
          <t>1367</t>
        </is>
      </c>
      <c r="C2051" s="1" t="n">
        <v>1</v>
      </c>
      <c r="D2051" s="1" t="n">
        <v>2</v>
      </c>
      <c r="E2051" s="1" t="inlineStr">
        <is>
          <t>Engenharia da Água</t>
        </is>
      </c>
      <c r="F2051" s="2" t="inlineStr"/>
      <c r="G2051" s="2" t="n">
        <v>0</v>
      </c>
      <c r="H2051" s="2" t="inlineStr"/>
      <c r="I2051" s="2"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row>
    <row r="2055">
      <c r="A2055" s="1" t="inlineStr">
        <is>
          <t>3 ciclo</t>
        </is>
      </c>
      <c r="B2055" s="1" t="inlineStr">
        <is>
          <t>2255</t>
        </is>
      </c>
      <c r="C2055" s="1" t="inlineStr">
        <is>
          <t>1</t>
        </is>
      </c>
      <c r="D2055" s="1" t="inlineStr">
        <is>
          <t>1</t>
        </is>
      </c>
      <c r="E2055" s="1" t="inlineStr">
        <is>
          <t>Ensaio de Investigação</t>
        </is>
      </c>
      <c r="F2055" s="1" t="inlineStr"/>
      <c r="G2055" s="2" t="n">
        <v>0</v>
      </c>
      <c r="H2055" s="2" t="inlineStr"/>
      <c r="I2055" s="2"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2" t="inlineStr"/>
      <c r="I2073" s="2"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row>
    <row r="2091">
      <c r="A2091" s="1" t="inlineStr">
        <is>
          <t>1 ciclo</t>
        </is>
      </c>
      <c r="B2091" s="1" t="inlineStr">
        <is>
          <t>2494</t>
        </is>
      </c>
      <c r="C2091" s="1" t="n">
        <v>2</v>
      </c>
      <c r="D2091" s="1" t="n">
        <v>2</v>
      </c>
      <c r="E2091" s="1" t="inlineStr">
        <is>
          <t>Equinicultura</t>
        </is>
      </c>
      <c r="F2091" s="1" t="inlineStr">
        <is>
          <t>Coordenação externa ao ISA</t>
        </is>
      </c>
      <c r="G2091" s="2" t="n">
        <v>0</v>
      </c>
      <c r="H2091" s="2" t="inlineStr"/>
      <c r="I2091" s="2" t="inlineStr"/>
    </row>
    <row r="2092">
      <c r="A2092" t="inlineStr">
        <is>
          <t>1 ciclo</t>
        </is>
      </c>
      <c r="B2092" t="inlineStr">
        <is>
          <t>2494</t>
        </is>
      </c>
      <c r="C2092" t="n">
        <v>2</v>
      </c>
      <c r="D2092" t="n">
        <v>2</v>
      </c>
      <c r="E2092" t="inlineStr">
        <is>
          <t>Equinicultura</t>
        </is>
      </c>
      <c r="F2092" s="2" t="inlineStr"/>
      <c r="G2092" s="2" t="n">
        <v>0</v>
      </c>
      <c r="H2092" s="2" t="inlineStr"/>
      <c r="I2092" s="2" t="inlineStr"/>
    </row>
    <row r="2093">
      <c r="A2093" s="1" t="inlineStr">
        <is>
          <t>1 ciclo</t>
        </is>
      </c>
      <c r="B2093" s="1" t="inlineStr">
        <is>
          <t>2494</t>
        </is>
      </c>
      <c r="C2093" s="1" t="n">
        <v>2</v>
      </c>
      <c r="D2093" s="1" t="n">
        <v>2</v>
      </c>
      <c r="E2093" s="1" t="inlineStr">
        <is>
          <t>Equinicultura</t>
        </is>
      </c>
      <c r="F2093" s="2" t="inlineStr"/>
      <c r="G2093" s="2" t="n">
        <v>0</v>
      </c>
      <c r="H2093" s="2" t="inlineStr"/>
      <c r="I2093" s="2" t="inlineStr"/>
    </row>
    <row r="2094">
      <c r="A2094" t="inlineStr">
        <is>
          <t>1 ciclo</t>
        </is>
      </c>
      <c r="B2094" t="inlineStr">
        <is>
          <t>2494</t>
        </is>
      </c>
      <c r="C2094" t="n">
        <v>2</v>
      </c>
      <c r="D2094" t="n">
        <v>2</v>
      </c>
      <c r="E2094" t="inlineStr">
        <is>
          <t>Equinicultura</t>
        </is>
      </c>
      <c r="F2094" s="2" t="inlineStr"/>
      <c r="G2094" s="2" t="n">
        <v>0</v>
      </c>
      <c r="H2094" s="2" t="inlineStr"/>
      <c r="I2094" s="2" t="inlineStr"/>
    </row>
    <row r="2095">
      <c r="A2095" s="1" t="inlineStr">
        <is>
          <t>1 ciclo</t>
        </is>
      </c>
      <c r="B2095" s="1" t="inlineStr">
        <is>
          <t>2494</t>
        </is>
      </c>
      <c r="C2095" s="1" t="n">
        <v>2</v>
      </c>
      <c r="D2095" s="1" t="n">
        <v>2</v>
      </c>
      <c r="E2095" s="1" t="inlineStr">
        <is>
          <t>Equinicultura</t>
        </is>
      </c>
      <c r="F2095" s="2" t="inlineStr"/>
      <c r="G2095" s="2" t="n">
        <v>0</v>
      </c>
      <c r="H2095" s="2" t="inlineStr"/>
      <c r="I2095" s="2" t="inlineStr"/>
    </row>
    <row r="2096">
      <c r="A2096" t="inlineStr">
        <is>
          <t>1 ciclo</t>
        </is>
      </c>
      <c r="B2096" t="inlineStr">
        <is>
          <t>2494</t>
        </is>
      </c>
      <c r="C2096" t="n">
        <v>2</v>
      </c>
      <c r="D2096" t="n">
        <v>2</v>
      </c>
      <c r="E2096" t="inlineStr">
        <is>
          <t>Equinicultura</t>
        </is>
      </c>
      <c r="F2096" s="2" t="inlineStr"/>
      <c r="G2096" s="2" t="n">
        <v>0</v>
      </c>
      <c r="H2096" s="2" t="inlineStr"/>
      <c r="I2096" s="2" t="inlineStr"/>
    </row>
    <row r="2097">
      <c r="A2097" s="1" t="inlineStr">
        <is>
          <t>1 ciclo</t>
        </is>
      </c>
      <c r="B2097" s="1" t="inlineStr">
        <is>
          <t>2494</t>
        </is>
      </c>
      <c r="C2097" s="1" t="n">
        <v>2</v>
      </c>
      <c r="D2097" s="1" t="n">
        <v>2</v>
      </c>
      <c r="E2097" s="1" t="inlineStr">
        <is>
          <t>Equinicultura</t>
        </is>
      </c>
      <c r="F2097" s="2" t="inlineStr"/>
      <c r="G2097" s="2" t="n">
        <v>0</v>
      </c>
      <c r="H2097" s="2" t="inlineStr"/>
      <c r="I2097" s="2" t="inlineStr"/>
    </row>
    <row r="2098">
      <c r="A2098" t="inlineStr">
        <is>
          <t>1 ciclo</t>
        </is>
      </c>
      <c r="B2098" t="inlineStr">
        <is>
          <t>2494</t>
        </is>
      </c>
      <c r="C2098" t="n">
        <v>2</v>
      </c>
      <c r="D2098" t="n">
        <v>2</v>
      </c>
      <c r="E2098" t="inlineStr">
        <is>
          <t>Equinicultura</t>
        </is>
      </c>
      <c r="F2098" s="2" t="inlineStr"/>
      <c r="G2098" s="2" t="n">
        <v>0</v>
      </c>
      <c r="H2098" s="2" t="inlineStr"/>
      <c r="I2098" s="2" t="inlineStr"/>
    </row>
    <row r="2099">
      <c r="A2099" s="1" t="inlineStr">
        <is>
          <t>1 ciclo</t>
        </is>
      </c>
      <c r="B2099" s="1" t="inlineStr">
        <is>
          <t>2494</t>
        </is>
      </c>
      <c r="C2099" s="1" t="n">
        <v>2</v>
      </c>
      <c r="D2099" s="1" t="n">
        <v>2</v>
      </c>
      <c r="E2099" s="1" t="inlineStr">
        <is>
          <t>Equinicultura</t>
        </is>
      </c>
      <c r="F2099" s="2" t="inlineStr"/>
      <c r="G2099" s="2" t="n">
        <v>0</v>
      </c>
      <c r="H2099" s="2" t="inlineStr"/>
      <c r="I2099" s="2" t="inlineStr"/>
    </row>
    <row r="2100">
      <c r="A2100" t="inlineStr">
        <is>
          <t>1 ciclo</t>
        </is>
      </c>
      <c r="B2100" t="inlineStr">
        <is>
          <t>2494</t>
        </is>
      </c>
      <c r="C2100" t="n">
        <v>2</v>
      </c>
      <c r="D2100" t="n">
        <v>2</v>
      </c>
      <c r="E2100" t="inlineStr">
        <is>
          <t>Equinicultura</t>
        </is>
      </c>
      <c r="F2100" s="2" t="inlineStr"/>
      <c r="G2100" s="2" t="n">
        <v>0</v>
      </c>
      <c r="H2100" s="2" t="inlineStr"/>
      <c r="I2100" s="2" t="inlineStr"/>
    </row>
    <row r="2101">
      <c r="A2101" s="1" t="inlineStr">
        <is>
          <t>1 ciclo</t>
        </is>
      </c>
      <c r="B2101" s="1" t="inlineStr">
        <is>
          <t>2494</t>
        </is>
      </c>
      <c r="C2101" s="1" t="n">
        <v>2</v>
      </c>
      <c r="D2101" s="1" t="n">
        <v>2</v>
      </c>
      <c r="E2101" s="1" t="inlineStr">
        <is>
          <t>Equinicultura</t>
        </is>
      </c>
      <c r="F2101" s="2" t="inlineStr"/>
      <c r="G2101" s="2" t="n">
        <v>0</v>
      </c>
      <c r="H2101" s="2" t="inlineStr"/>
      <c r="I2101" s="2" t="inlineStr"/>
    </row>
    <row r="2102">
      <c r="A2102" t="inlineStr">
        <is>
          <t>1 ciclo</t>
        </is>
      </c>
      <c r="B2102" t="inlineStr">
        <is>
          <t>2494</t>
        </is>
      </c>
      <c r="C2102" t="n">
        <v>2</v>
      </c>
      <c r="D2102" t="n">
        <v>2</v>
      </c>
      <c r="E2102" t="inlineStr">
        <is>
          <t>Equinicultura</t>
        </is>
      </c>
      <c r="F2102" s="2" t="inlineStr"/>
      <c r="G2102" s="2" t="n">
        <v>0</v>
      </c>
      <c r="H2102" s="2" t="inlineStr"/>
      <c r="I2102" s="2" t="inlineStr"/>
    </row>
    <row r="2103">
      <c r="A2103" s="1" t="inlineStr">
        <is>
          <t>1 ciclo</t>
        </is>
      </c>
      <c r="B2103" s="1" t="inlineStr">
        <is>
          <t>2494</t>
        </is>
      </c>
      <c r="C2103" s="1" t="n">
        <v>2</v>
      </c>
      <c r="D2103" s="1" t="n">
        <v>2</v>
      </c>
      <c r="E2103" s="1" t="inlineStr">
        <is>
          <t>Equinicultura</t>
        </is>
      </c>
      <c r="F2103" s="2" t="inlineStr"/>
      <c r="G2103" s="2" t="n">
        <v>0</v>
      </c>
      <c r="H2103" s="2" t="inlineStr"/>
      <c r="I2103" s="2" t="inlineStr"/>
    </row>
    <row r="2104">
      <c r="A2104" t="inlineStr">
        <is>
          <t>1 ciclo</t>
        </is>
      </c>
      <c r="B2104" t="inlineStr">
        <is>
          <t>2494</t>
        </is>
      </c>
      <c r="C2104" t="n">
        <v>2</v>
      </c>
      <c r="D2104" t="n">
        <v>2</v>
      </c>
      <c r="E2104" t="inlineStr">
        <is>
          <t>Equinicultura</t>
        </is>
      </c>
      <c r="F2104" s="2" t="inlineStr"/>
      <c r="G2104" s="2" t="n">
        <v>0</v>
      </c>
      <c r="H2104" s="2" t="inlineStr"/>
      <c r="I2104" s="2" t="inlineStr"/>
    </row>
    <row r="2105">
      <c r="A2105" s="1" t="inlineStr">
        <is>
          <t>1 ciclo</t>
        </is>
      </c>
      <c r="B2105" s="1" t="inlineStr">
        <is>
          <t>2494</t>
        </is>
      </c>
      <c r="C2105" s="1" t="n">
        <v>2</v>
      </c>
      <c r="D2105" s="1" t="n">
        <v>2</v>
      </c>
      <c r="E2105" s="1" t="inlineStr">
        <is>
          <t>Equinicultura</t>
        </is>
      </c>
      <c r="F2105" s="2" t="inlineStr"/>
      <c r="G2105" s="2" t="n">
        <v>0</v>
      </c>
      <c r="H2105" s="2" t="inlineStr"/>
      <c r="I2105" s="2"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2" t="inlineStr"/>
      <c r="I2109" s="2"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2" t="inlineStr"/>
      <c r="I2127" s="2" t="inlineStr"/>
    </row>
    <row r="2128">
      <c r="A2128" t="inlineStr">
        <is>
          <t>1 ciclo</t>
        </is>
      </c>
      <c r="B2128" t="inlineStr">
        <is>
          <t>2498</t>
        </is>
      </c>
      <c r="C2128" t="n">
        <v>3</v>
      </c>
      <c r="D2128" t="n">
        <v>2</v>
      </c>
      <c r="E2128" t="inlineStr">
        <is>
          <t>Estágio_Arq. Pais.</t>
        </is>
      </c>
      <c r="F2128" s="2" t="inlineStr"/>
      <c r="G2128" s="2" t="n">
        <v>0</v>
      </c>
      <c r="H2128" s="2" t="inlineStr"/>
      <c r="I2128" s="2" t="inlineStr"/>
    </row>
    <row r="2129">
      <c r="A2129" s="1" t="inlineStr">
        <is>
          <t>1 ciclo</t>
        </is>
      </c>
      <c r="B2129" s="1" t="inlineStr">
        <is>
          <t>2498</t>
        </is>
      </c>
      <c r="C2129" s="1" t="n">
        <v>3</v>
      </c>
      <c r="D2129" s="1" t="n">
        <v>2</v>
      </c>
      <c r="E2129" s="1" t="inlineStr">
        <is>
          <t>Estágio_Arq. Pais.</t>
        </is>
      </c>
      <c r="F2129" s="2" t="inlineStr"/>
      <c r="G2129" s="2" t="n">
        <v>0</v>
      </c>
      <c r="H2129" s="2" t="inlineStr"/>
      <c r="I2129" s="2" t="inlineStr"/>
    </row>
    <row r="2130">
      <c r="A2130" t="inlineStr">
        <is>
          <t>1 ciclo</t>
        </is>
      </c>
      <c r="B2130" t="inlineStr">
        <is>
          <t>2498</t>
        </is>
      </c>
      <c r="C2130" t="n">
        <v>3</v>
      </c>
      <c r="D2130" t="n">
        <v>2</v>
      </c>
      <c r="E2130" t="inlineStr">
        <is>
          <t>Estágio_Arq. Pais.</t>
        </is>
      </c>
      <c r="F2130" s="2" t="inlineStr"/>
      <c r="G2130" s="2" t="n">
        <v>0</v>
      </c>
      <c r="H2130" s="2" t="inlineStr"/>
      <c r="I2130" s="2" t="inlineStr"/>
    </row>
    <row r="2131">
      <c r="A2131" s="1" t="inlineStr">
        <is>
          <t>1 ciclo</t>
        </is>
      </c>
      <c r="B2131" s="1" t="inlineStr">
        <is>
          <t>2498</t>
        </is>
      </c>
      <c r="C2131" s="1" t="n">
        <v>3</v>
      </c>
      <c r="D2131" s="1" t="n">
        <v>2</v>
      </c>
      <c r="E2131" s="1" t="inlineStr">
        <is>
          <t>Estágio_Arq. Pais.</t>
        </is>
      </c>
      <c r="F2131" s="2" t="inlineStr"/>
      <c r="G2131" s="2" t="n">
        <v>0</v>
      </c>
      <c r="H2131" s="2" t="inlineStr"/>
      <c r="I2131" s="2" t="inlineStr"/>
    </row>
    <row r="2132">
      <c r="A2132" t="inlineStr">
        <is>
          <t>1 ciclo</t>
        </is>
      </c>
      <c r="B2132" t="inlineStr">
        <is>
          <t>2498</t>
        </is>
      </c>
      <c r="C2132" t="n">
        <v>3</v>
      </c>
      <c r="D2132" t="n">
        <v>2</v>
      </c>
      <c r="E2132" t="inlineStr">
        <is>
          <t>Estágio_Arq. Pais.</t>
        </is>
      </c>
      <c r="F2132" s="2" t="inlineStr"/>
      <c r="G2132" s="2" t="n">
        <v>0</v>
      </c>
      <c r="H2132" s="2" t="inlineStr"/>
      <c r="I2132" s="2" t="inlineStr"/>
    </row>
    <row r="2133">
      <c r="A2133" s="1" t="inlineStr">
        <is>
          <t>1 ciclo</t>
        </is>
      </c>
      <c r="B2133" s="1" t="inlineStr">
        <is>
          <t>2498</t>
        </is>
      </c>
      <c r="C2133" s="1" t="n">
        <v>3</v>
      </c>
      <c r="D2133" s="1" t="n">
        <v>2</v>
      </c>
      <c r="E2133" s="1" t="inlineStr">
        <is>
          <t>Estágio_Arq. Pais.</t>
        </is>
      </c>
      <c r="F2133" s="2" t="inlineStr"/>
      <c r="G2133" s="2" t="n">
        <v>0</v>
      </c>
      <c r="H2133" s="2" t="inlineStr"/>
      <c r="I2133" s="2" t="inlineStr"/>
    </row>
    <row r="2134">
      <c r="A2134" t="inlineStr">
        <is>
          <t>1 ciclo</t>
        </is>
      </c>
      <c r="B2134" t="inlineStr">
        <is>
          <t>2498</t>
        </is>
      </c>
      <c r="C2134" t="n">
        <v>3</v>
      </c>
      <c r="D2134" t="n">
        <v>2</v>
      </c>
      <c r="E2134" t="inlineStr">
        <is>
          <t>Estágio_Arq. Pais.</t>
        </is>
      </c>
      <c r="F2134" s="2" t="inlineStr"/>
      <c r="G2134" s="2" t="n">
        <v>0</v>
      </c>
      <c r="H2134" s="2" t="inlineStr"/>
      <c r="I2134" s="2" t="inlineStr"/>
    </row>
    <row r="2135">
      <c r="A2135" s="1" t="inlineStr">
        <is>
          <t>1 ciclo</t>
        </is>
      </c>
      <c r="B2135" s="1" t="inlineStr">
        <is>
          <t>2498</t>
        </is>
      </c>
      <c r="C2135" s="1" t="n">
        <v>3</v>
      </c>
      <c r="D2135" s="1" t="n">
        <v>2</v>
      </c>
      <c r="E2135" s="1" t="inlineStr">
        <is>
          <t>Estágio_Arq. Pais.</t>
        </is>
      </c>
      <c r="F2135" s="2" t="inlineStr"/>
      <c r="G2135" s="2" t="n">
        <v>0</v>
      </c>
      <c r="H2135" s="2" t="inlineStr"/>
      <c r="I2135" s="2" t="inlineStr"/>
    </row>
    <row r="2136">
      <c r="A2136" t="inlineStr">
        <is>
          <t>1 ciclo</t>
        </is>
      </c>
      <c r="B2136" t="inlineStr">
        <is>
          <t>2498</t>
        </is>
      </c>
      <c r="C2136" t="n">
        <v>3</v>
      </c>
      <c r="D2136" t="n">
        <v>2</v>
      </c>
      <c r="E2136" t="inlineStr">
        <is>
          <t>Estágio_Arq. Pais.</t>
        </is>
      </c>
      <c r="F2136" s="2" t="inlineStr"/>
      <c r="G2136" s="2" t="n">
        <v>0</v>
      </c>
      <c r="H2136" s="2" t="inlineStr"/>
      <c r="I2136" s="2" t="inlineStr"/>
    </row>
    <row r="2137">
      <c r="A2137" s="1" t="inlineStr">
        <is>
          <t>1 ciclo</t>
        </is>
      </c>
      <c r="B2137" s="1" t="inlineStr">
        <is>
          <t>2498</t>
        </is>
      </c>
      <c r="C2137" s="1" t="n">
        <v>3</v>
      </c>
      <c r="D2137" s="1" t="n">
        <v>2</v>
      </c>
      <c r="E2137" s="1" t="inlineStr">
        <is>
          <t>Estágio_Arq. Pais.</t>
        </is>
      </c>
      <c r="F2137" s="2" t="inlineStr"/>
      <c r="G2137" s="2" t="n">
        <v>0</v>
      </c>
      <c r="H2137" s="2" t="inlineStr"/>
      <c r="I2137" s="2" t="inlineStr"/>
    </row>
    <row r="2138">
      <c r="A2138" t="inlineStr">
        <is>
          <t>1 ciclo</t>
        </is>
      </c>
      <c r="B2138" t="inlineStr">
        <is>
          <t>2498</t>
        </is>
      </c>
      <c r="C2138" t="n">
        <v>3</v>
      </c>
      <c r="D2138" t="n">
        <v>2</v>
      </c>
      <c r="E2138" t="inlineStr">
        <is>
          <t>Estágio_Arq. Pais.</t>
        </is>
      </c>
      <c r="F2138" s="2" t="inlineStr"/>
      <c r="G2138" s="2" t="n">
        <v>0</v>
      </c>
      <c r="H2138" s="2" t="inlineStr"/>
      <c r="I2138" s="2" t="inlineStr"/>
    </row>
    <row r="2139">
      <c r="A2139" s="1" t="inlineStr">
        <is>
          <t>1 ciclo</t>
        </is>
      </c>
      <c r="B2139" s="1" t="inlineStr">
        <is>
          <t>2498</t>
        </is>
      </c>
      <c r="C2139" s="1" t="n">
        <v>3</v>
      </c>
      <c r="D2139" s="1" t="n">
        <v>2</v>
      </c>
      <c r="E2139" s="1" t="inlineStr">
        <is>
          <t>Estágio_Arq. Pais.</t>
        </is>
      </c>
      <c r="F2139" s="2" t="inlineStr"/>
      <c r="G2139" s="2" t="n">
        <v>0</v>
      </c>
      <c r="H2139" s="2" t="inlineStr"/>
      <c r="I2139" s="2" t="inlineStr"/>
    </row>
    <row r="2140">
      <c r="A2140" t="inlineStr">
        <is>
          <t>1 ciclo</t>
        </is>
      </c>
      <c r="B2140" t="inlineStr">
        <is>
          <t>2498</t>
        </is>
      </c>
      <c r="C2140" t="n">
        <v>3</v>
      </c>
      <c r="D2140" t="n">
        <v>2</v>
      </c>
      <c r="E2140" t="inlineStr">
        <is>
          <t>Estágio_Arq. Pais.</t>
        </is>
      </c>
      <c r="F2140" s="2" t="inlineStr"/>
      <c r="G2140" s="2" t="n">
        <v>0</v>
      </c>
      <c r="H2140" s="2" t="inlineStr"/>
      <c r="I2140" s="2" t="inlineStr"/>
    </row>
    <row r="2141">
      <c r="A2141" s="1" t="inlineStr">
        <is>
          <t>1 ciclo</t>
        </is>
      </c>
      <c r="B2141" s="1" t="inlineStr">
        <is>
          <t>2498</t>
        </is>
      </c>
      <c r="C2141" s="1" t="n">
        <v>3</v>
      </c>
      <c r="D2141" s="1" t="n">
        <v>2</v>
      </c>
      <c r="E2141" s="1" t="inlineStr">
        <is>
          <t>Estágio_Arq. Pais.</t>
        </is>
      </c>
      <c r="F2141" s="2" t="inlineStr"/>
      <c r="G2141" s="2" t="n">
        <v>0</v>
      </c>
      <c r="H2141" s="2" t="inlineStr"/>
      <c r="I2141" s="2"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2" t="inlineStr"/>
      <c r="I2145" s="2" t="inlineStr"/>
    </row>
    <row r="2146">
      <c r="A2146" t="inlineStr">
        <is>
          <t>1 ciclo</t>
        </is>
      </c>
      <c r="B2146" t="inlineStr">
        <is>
          <t>2499</t>
        </is>
      </c>
      <c r="C2146" t="n">
        <v>3</v>
      </c>
      <c r="D2146" t="n">
        <v>1</v>
      </c>
      <c r="E2146" t="inlineStr">
        <is>
          <t>Estágio_Biologia</t>
        </is>
      </c>
      <c r="F2146" s="2" t="inlineStr"/>
      <c r="G2146" s="2" t="n">
        <v>0</v>
      </c>
      <c r="H2146" s="2" t="inlineStr"/>
      <c r="I2146" s="2" t="inlineStr"/>
    </row>
    <row r="2147">
      <c r="A2147" s="1" t="inlineStr">
        <is>
          <t>1 ciclo</t>
        </is>
      </c>
      <c r="B2147" s="1" t="inlineStr">
        <is>
          <t>2499</t>
        </is>
      </c>
      <c r="C2147" s="1" t="n">
        <v>3</v>
      </c>
      <c r="D2147" s="1" t="n">
        <v>1</v>
      </c>
      <c r="E2147" s="1" t="inlineStr">
        <is>
          <t>Estágio_Biologia</t>
        </is>
      </c>
      <c r="F2147" s="2" t="inlineStr"/>
      <c r="G2147" s="2" t="n">
        <v>0</v>
      </c>
      <c r="H2147" s="2" t="inlineStr"/>
      <c r="I2147" s="2" t="inlineStr"/>
    </row>
    <row r="2148">
      <c r="A2148" t="inlineStr">
        <is>
          <t>1 ciclo</t>
        </is>
      </c>
      <c r="B2148" t="inlineStr">
        <is>
          <t>2499</t>
        </is>
      </c>
      <c r="C2148" t="n">
        <v>3</v>
      </c>
      <c r="D2148" t="n">
        <v>1</v>
      </c>
      <c r="E2148" t="inlineStr">
        <is>
          <t>Estágio_Biologia</t>
        </is>
      </c>
      <c r="F2148" s="2" t="inlineStr"/>
      <c r="G2148" s="2" t="n">
        <v>0</v>
      </c>
      <c r="H2148" s="2" t="inlineStr"/>
      <c r="I2148" s="2" t="inlineStr"/>
    </row>
    <row r="2149">
      <c r="A2149" s="1" t="inlineStr">
        <is>
          <t>1 ciclo</t>
        </is>
      </c>
      <c r="B2149" s="1" t="inlineStr">
        <is>
          <t>2499</t>
        </is>
      </c>
      <c r="C2149" s="1" t="n">
        <v>3</v>
      </c>
      <c r="D2149" s="1" t="n">
        <v>1</v>
      </c>
      <c r="E2149" s="1" t="inlineStr">
        <is>
          <t>Estágio_Biologia</t>
        </is>
      </c>
      <c r="F2149" s="2" t="inlineStr"/>
      <c r="G2149" s="2" t="n">
        <v>0</v>
      </c>
      <c r="H2149" s="2" t="inlineStr"/>
      <c r="I2149" s="2" t="inlineStr"/>
    </row>
    <row r="2150">
      <c r="A2150" t="inlineStr">
        <is>
          <t>1 ciclo</t>
        </is>
      </c>
      <c r="B2150" t="inlineStr">
        <is>
          <t>2499</t>
        </is>
      </c>
      <c r="C2150" t="n">
        <v>3</v>
      </c>
      <c r="D2150" t="n">
        <v>1</v>
      </c>
      <c r="E2150" t="inlineStr">
        <is>
          <t>Estágio_Biologia</t>
        </is>
      </c>
      <c r="F2150" s="2" t="inlineStr"/>
      <c r="G2150" s="2" t="n">
        <v>0</v>
      </c>
      <c r="H2150" s="2" t="inlineStr"/>
      <c r="I2150" s="2" t="inlineStr"/>
    </row>
    <row r="2151">
      <c r="A2151" s="1" t="inlineStr">
        <is>
          <t>1 ciclo</t>
        </is>
      </c>
      <c r="B2151" s="1" t="inlineStr">
        <is>
          <t>2499</t>
        </is>
      </c>
      <c r="C2151" s="1" t="n">
        <v>3</v>
      </c>
      <c r="D2151" s="1" t="n">
        <v>1</v>
      </c>
      <c r="E2151" s="1" t="inlineStr">
        <is>
          <t>Estágio_Biologia</t>
        </is>
      </c>
      <c r="F2151" s="2" t="inlineStr"/>
      <c r="G2151" s="2" t="n">
        <v>0</v>
      </c>
      <c r="H2151" s="2" t="inlineStr"/>
      <c r="I2151" s="2" t="inlineStr"/>
    </row>
    <row r="2152">
      <c r="A2152" t="inlineStr">
        <is>
          <t>1 ciclo</t>
        </is>
      </c>
      <c r="B2152" t="inlineStr">
        <is>
          <t>2499</t>
        </is>
      </c>
      <c r="C2152" t="n">
        <v>3</v>
      </c>
      <c r="D2152" t="n">
        <v>1</v>
      </c>
      <c r="E2152" t="inlineStr">
        <is>
          <t>Estágio_Biologia</t>
        </is>
      </c>
      <c r="F2152" s="2" t="inlineStr"/>
      <c r="G2152" s="2" t="n">
        <v>0</v>
      </c>
      <c r="H2152" s="2" t="inlineStr"/>
      <c r="I2152" s="2" t="inlineStr"/>
    </row>
    <row r="2153">
      <c r="A2153" s="1" t="inlineStr">
        <is>
          <t>1 ciclo</t>
        </is>
      </c>
      <c r="B2153" s="1" t="inlineStr">
        <is>
          <t>2499</t>
        </is>
      </c>
      <c r="C2153" s="1" t="n">
        <v>3</v>
      </c>
      <c r="D2153" s="1" t="n">
        <v>1</v>
      </c>
      <c r="E2153" s="1" t="inlineStr">
        <is>
          <t>Estágio_Biologia</t>
        </is>
      </c>
      <c r="F2153" s="2" t="inlineStr"/>
      <c r="G2153" s="2" t="n">
        <v>0</v>
      </c>
      <c r="H2153" s="2" t="inlineStr"/>
      <c r="I2153" s="2" t="inlineStr"/>
    </row>
    <row r="2154">
      <c r="A2154" t="inlineStr">
        <is>
          <t>1 ciclo</t>
        </is>
      </c>
      <c r="B2154" t="inlineStr">
        <is>
          <t>2499</t>
        </is>
      </c>
      <c r="C2154" t="n">
        <v>3</v>
      </c>
      <c r="D2154" t="n">
        <v>1</v>
      </c>
      <c r="E2154" t="inlineStr">
        <is>
          <t>Estágio_Biologia</t>
        </is>
      </c>
      <c r="F2154" s="2" t="inlineStr"/>
      <c r="G2154" s="2" t="n">
        <v>0</v>
      </c>
      <c r="H2154" s="2" t="inlineStr"/>
      <c r="I2154" s="2" t="inlineStr"/>
    </row>
    <row r="2155">
      <c r="A2155" s="1" t="inlineStr">
        <is>
          <t>1 ciclo</t>
        </is>
      </c>
      <c r="B2155" s="1" t="inlineStr">
        <is>
          <t>2499</t>
        </is>
      </c>
      <c r="C2155" s="1" t="n">
        <v>3</v>
      </c>
      <c r="D2155" s="1" t="n">
        <v>1</v>
      </c>
      <c r="E2155" s="1" t="inlineStr">
        <is>
          <t>Estágio_Biologia</t>
        </is>
      </c>
      <c r="F2155" s="2" t="inlineStr"/>
      <c r="G2155" s="2" t="n">
        <v>0</v>
      </c>
      <c r="H2155" s="2" t="inlineStr"/>
      <c r="I2155" s="2" t="inlineStr"/>
    </row>
    <row r="2156">
      <c r="A2156" t="inlineStr">
        <is>
          <t>1 ciclo</t>
        </is>
      </c>
      <c r="B2156" t="inlineStr">
        <is>
          <t>2499</t>
        </is>
      </c>
      <c r="C2156" t="n">
        <v>3</v>
      </c>
      <c r="D2156" t="n">
        <v>1</v>
      </c>
      <c r="E2156" t="inlineStr">
        <is>
          <t>Estágio_Biologia</t>
        </is>
      </c>
      <c r="F2156" s="2" t="inlineStr"/>
      <c r="G2156" s="2" t="n">
        <v>0</v>
      </c>
      <c r="H2156" s="2" t="inlineStr"/>
      <c r="I2156" s="2" t="inlineStr"/>
    </row>
    <row r="2157">
      <c r="A2157" s="1" t="inlineStr">
        <is>
          <t>1 ciclo</t>
        </is>
      </c>
      <c r="B2157" s="1" t="inlineStr">
        <is>
          <t>2499</t>
        </is>
      </c>
      <c r="C2157" s="1" t="n">
        <v>3</v>
      </c>
      <c r="D2157" s="1" t="n">
        <v>1</v>
      </c>
      <c r="E2157" s="1" t="inlineStr">
        <is>
          <t>Estágio_Biologia</t>
        </is>
      </c>
      <c r="F2157" s="2" t="inlineStr"/>
      <c r="G2157" s="2" t="n">
        <v>0</v>
      </c>
      <c r="H2157" s="2" t="inlineStr"/>
      <c r="I2157" s="2" t="inlineStr"/>
    </row>
    <row r="2158">
      <c r="A2158" t="inlineStr">
        <is>
          <t>1 ciclo</t>
        </is>
      </c>
      <c r="B2158" t="inlineStr">
        <is>
          <t>2499</t>
        </is>
      </c>
      <c r="C2158" t="n">
        <v>3</v>
      </c>
      <c r="D2158" t="n">
        <v>1</v>
      </c>
      <c r="E2158" t="inlineStr">
        <is>
          <t>Estágio_Biologia</t>
        </is>
      </c>
      <c r="F2158" s="2" t="inlineStr"/>
      <c r="G2158" s="2" t="n">
        <v>0</v>
      </c>
      <c r="H2158" s="2" t="inlineStr"/>
      <c r="I2158" s="2" t="inlineStr"/>
    </row>
    <row r="2159">
      <c r="A2159" s="1" t="inlineStr">
        <is>
          <t>1 ciclo</t>
        </is>
      </c>
      <c r="B2159" s="1" t="inlineStr">
        <is>
          <t>2499</t>
        </is>
      </c>
      <c r="C2159" s="1" t="n">
        <v>3</v>
      </c>
      <c r="D2159" s="1" t="n">
        <v>1</v>
      </c>
      <c r="E2159" s="1" t="inlineStr">
        <is>
          <t>Estágio_Biologia</t>
        </is>
      </c>
      <c r="F2159" s="2" t="inlineStr"/>
      <c r="G2159" s="2" t="n">
        <v>0</v>
      </c>
      <c r="H2159" s="2" t="inlineStr"/>
      <c r="I2159" s="2"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2" t="inlineStr"/>
      <c r="I2163" s="2" t="inlineStr"/>
    </row>
    <row r="2164">
      <c r="A2164" t="inlineStr">
        <is>
          <t>1 ciclo</t>
        </is>
      </c>
      <c r="B2164" t="inlineStr">
        <is>
          <t>2500</t>
        </is>
      </c>
      <c r="C2164" t="n">
        <v>3</v>
      </c>
      <c r="D2164" t="n">
        <v>2</v>
      </c>
      <c r="E2164" t="inlineStr">
        <is>
          <t>Estágio_Eng. Flore.</t>
        </is>
      </c>
      <c r="F2164" s="2" t="inlineStr"/>
      <c r="G2164" s="2" t="n">
        <v>0</v>
      </c>
      <c r="H2164" s="2" t="inlineStr"/>
      <c r="I2164" s="2" t="inlineStr"/>
    </row>
    <row r="2165">
      <c r="A2165" s="1" t="inlineStr">
        <is>
          <t>1 ciclo</t>
        </is>
      </c>
      <c r="B2165" s="1" t="inlineStr">
        <is>
          <t>2500</t>
        </is>
      </c>
      <c r="C2165" s="1" t="n">
        <v>3</v>
      </c>
      <c r="D2165" s="1" t="n">
        <v>2</v>
      </c>
      <c r="E2165" s="1" t="inlineStr">
        <is>
          <t>Estágio_Eng. Flore.</t>
        </is>
      </c>
      <c r="F2165" s="2" t="inlineStr"/>
      <c r="G2165" s="2" t="n">
        <v>0</v>
      </c>
      <c r="H2165" s="2" t="inlineStr"/>
      <c r="I2165" s="2" t="inlineStr"/>
    </row>
    <row r="2166">
      <c r="A2166" t="inlineStr">
        <is>
          <t>1 ciclo</t>
        </is>
      </c>
      <c r="B2166" t="inlineStr">
        <is>
          <t>2500</t>
        </is>
      </c>
      <c r="C2166" t="n">
        <v>3</v>
      </c>
      <c r="D2166" t="n">
        <v>2</v>
      </c>
      <c r="E2166" t="inlineStr">
        <is>
          <t>Estágio_Eng. Flore.</t>
        </is>
      </c>
      <c r="F2166" s="2" t="inlineStr"/>
      <c r="G2166" s="2" t="n">
        <v>0</v>
      </c>
      <c r="H2166" s="2" t="inlineStr"/>
      <c r="I2166" s="2" t="inlineStr"/>
    </row>
    <row r="2167">
      <c r="A2167" s="1" t="inlineStr">
        <is>
          <t>1 ciclo</t>
        </is>
      </c>
      <c r="B2167" s="1" t="inlineStr">
        <is>
          <t>2500</t>
        </is>
      </c>
      <c r="C2167" s="1" t="n">
        <v>3</v>
      </c>
      <c r="D2167" s="1" t="n">
        <v>2</v>
      </c>
      <c r="E2167" s="1" t="inlineStr">
        <is>
          <t>Estágio_Eng. Flore.</t>
        </is>
      </c>
      <c r="F2167" s="2" t="inlineStr"/>
      <c r="G2167" s="2" t="n">
        <v>0</v>
      </c>
      <c r="H2167" s="2" t="inlineStr"/>
      <c r="I2167" s="2" t="inlineStr"/>
    </row>
    <row r="2168">
      <c r="A2168" t="inlineStr">
        <is>
          <t>1 ciclo</t>
        </is>
      </c>
      <c r="B2168" t="inlineStr">
        <is>
          <t>2500</t>
        </is>
      </c>
      <c r="C2168" t="n">
        <v>3</v>
      </c>
      <c r="D2168" t="n">
        <v>2</v>
      </c>
      <c r="E2168" t="inlineStr">
        <is>
          <t>Estágio_Eng. Flore.</t>
        </is>
      </c>
      <c r="F2168" s="2" t="inlineStr"/>
      <c r="G2168" s="2" t="n">
        <v>0</v>
      </c>
      <c r="H2168" s="2" t="inlineStr"/>
      <c r="I2168" s="2" t="inlineStr"/>
    </row>
    <row r="2169">
      <c r="A2169" s="1" t="inlineStr">
        <is>
          <t>1 ciclo</t>
        </is>
      </c>
      <c r="B2169" s="1" t="inlineStr">
        <is>
          <t>2500</t>
        </is>
      </c>
      <c r="C2169" s="1" t="n">
        <v>3</v>
      </c>
      <c r="D2169" s="1" t="n">
        <v>2</v>
      </c>
      <c r="E2169" s="1" t="inlineStr">
        <is>
          <t>Estágio_Eng. Flore.</t>
        </is>
      </c>
      <c r="F2169" s="2" t="inlineStr"/>
      <c r="G2169" s="2" t="n">
        <v>0</v>
      </c>
      <c r="H2169" s="2" t="inlineStr"/>
      <c r="I2169" s="2" t="inlineStr"/>
    </row>
    <row r="2170">
      <c r="A2170" t="inlineStr">
        <is>
          <t>1 ciclo</t>
        </is>
      </c>
      <c r="B2170" t="inlineStr">
        <is>
          <t>2500</t>
        </is>
      </c>
      <c r="C2170" t="n">
        <v>3</v>
      </c>
      <c r="D2170" t="n">
        <v>2</v>
      </c>
      <c r="E2170" t="inlineStr">
        <is>
          <t>Estágio_Eng. Flore.</t>
        </is>
      </c>
      <c r="F2170" s="2" t="inlineStr"/>
      <c r="G2170" s="2" t="n">
        <v>0</v>
      </c>
      <c r="H2170" s="2" t="inlineStr"/>
      <c r="I2170" s="2" t="inlineStr"/>
    </row>
    <row r="2171">
      <c r="A2171" s="1" t="inlineStr">
        <is>
          <t>1 ciclo</t>
        </is>
      </c>
      <c r="B2171" s="1" t="inlineStr">
        <is>
          <t>2500</t>
        </is>
      </c>
      <c r="C2171" s="1" t="n">
        <v>3</v>
      </c>
      <c r="D2171" s="1" t="n">
        <v>2</v>
      </c>
      <c r="E2171" s="1" t="inlineStr">
        <is>
          <t>Estágio_Eng. Flore.</t>
        </is>
      </c>
      <c r="F2171" s="2" t="inlineStr"/>
      <c r="G2171" s="2" t="n">
        <v>0</v>
      </c>
      <c r="H2171" s="2" t="inlineStr"/>
      <c r="I2171" s="2" t="inlineStr"/>
    </row>
    <row r="2172">
      <c r="A2172" t="inlineStr">
        <is>
          <t>1 ciclo</t>
        </is>
      </c>
      <c r="B2172" t="inlineStr">
        <is>
          <t>2500</t>
        </is>
      </c>
      <c r="C2172" t="n">
        <v>3</v>
      </c>
      <c r="D2172" t="n">
        <v>2</v>
      </c>
      <c r="E2172" t="inlineStr">
        <is>
          <t>Estágio_Eng. Flore.</t>
        </is>
      </c>
      <c r="F2172" s="2" t="inlineStr"/>
      <c r="G2172" s="2" t="n">
        <v>0</v>
      </c>
      <c r="H2172" s="2" t="inlineStr"/>
      <c r="I2172" s="2" t="inlineStr"/>
    </row>
    <row r="2173">
      <c r="A2173" s="1" t="inlineStr">
        <is>
          <t>1 ciclo</t>
        </is>
      </c>
      <c r="B2173" s="1" t="inlineStr">
        <is>
          <t>2500</t>
        </is>
      </c>
      <c r="C2173" s="1" t="n">
        <v>3</v>
      </c>
      <c r="D2173" s="1" t="n">
        <v>2</v>
      </c>
      <c r="E2173" s="1" t="inlineStr">
        <is>
          <t>Estágio_Eng. Flore.</t>
        </is>
      </c>
      <c r="F2173" s="2" t="inlineStr"/>
      <c r="G2173" s="2" t="n">
        <v>0</v>
      </c>
      <c r="H2173" s="2" t="inlineStr"/>
      <c r="I2173" s="2" t="inlineStr"/>
    </row>
    <row r="2174">
      <c r="A2174" t="inlineStr">
        <is>
          <t>1 ciclo</t>
        </is>
      </c>
      <c r="B2174" t="inlineStr">
        <is>
          <t>2500</t>
        </is>
      </c>
      <c r="C2174" t="n">
        <v>3</v>
      </c>
      <c r="D2174" t="n">
        <v>2</v>
      </c>
      <c r="E2174" t="inlineStr">
        <is>
          <t>Estágio_Eng. Flore.</t>
        </is>
      </c>
      <c r="F2174" s="2" t="inlineStr"/>
      <c r="G2174" s="2" t="n">
        <v>0</v>
      </c>
      <c r="H2174" s="2" t="inlineStr"/>
      <c r="I2174" s="2" t="inlineStr"/>
    </row>
    <row r="2175">
      <c r="A2175" s="1" t="inlineStr">
        <is>
          <t>1 ciclo</t>
        </is>
      </c>
      <c r="B2175" s="1" t="inlineStr">
        <is>
          <t>2500</t>
        </is>
      </c>
      <c r="C2175" s="1" t="n">
        <v>3</v>
      </c>
      <c r="D2175" s="1" t="n">
        <v>2</v>
      </c>
      <c r="E2175" s="1" t="inlineStr">
        <is>
          <t>Estágio_Eng. Flore.</t>
        </is>
      </c>
      <c r="F2175" s="2" t="inlineStr"/>
      <c r="G2175" s="2" t="n">
        <v>0</v>
      </c>
      <c r="H2175" s="2" t="inlineStr"/>
      <c r="I2175" s="2" t="inlineStr"/>
    </row>
    <row r="2176">
      <c r="A2176" t="inlineStr">
        <is>
          <t>1 ciclo</t>
        </is>
      </c>
      <c r="B2176" t="inlineStr">
        <is>
          <t>2500</t>
        </is>
      </c>
      <c r="C2176" t="n">
        <v>3</v>
      </c>
      <c r="D2176" t="n">
        <v>2</v>
      </c>
      <c r="E2176" t="inlineStr">
        <is>
          <t>Estágio_Eng. Flore.</t>
        </is>
      </c>
      <c r="F2176" s="2" t="inlineStr"/>
      <c r="G2176" s="2" t="n">
        <v>0</v>
      </c>
      <c r="H2176" s="2" t="inlineStr"/>
      <c r="I2176" s="2" t="inlineStr"/>
    </row>
    <row r="2177">
      <c r="A2177" s="1" t="inlineStr">
        <is>
          <t>1 ciclo</t>
        </is>
      </c>
      <c r="B2177" s="1" t="inlineStr">
        <is>
          <t>2500</t>
        </is>
      </c>
      <c r="C2177" s="1" t="n">
        <v>3</v>
      </c>
      <c r="D2177" s="1" t="n">
        <v>2</v>
      </c>
      <c r="E2177" s="1" t="inlineStr">
        <is>
          <t>Estágio_Eng. Flore.</t>
        </is>
      </c>
      <c r="F2177" s="2" t="inlineStr"/>
      <c r="G2177" s="2" t="n">
        <v>0</v>
      </c>
      <c r="H2177" s="2" t="inlineStr"/>
      <c r="I2177" s="2"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2" t="inlineStr"/>
      <c r="I2181" s="2" t="inlineStr"/>
    </row>
    <row r="2182">
      <c r="A2182" t="inlineStr">
        <is>
          <t>1 ciclo</t>
        </is>
      </c>
      <c r="B2182" t="inlineStr">
        <is>
          <t>2495</t>
        </is>
      </c>
      <c r="C2182" t="n">
        <v>3</v>
      </c>
      <c r="D2182" t="n">
        <v>2</v>
      </c>
      <c r="E2182" t="inlineStr">
        <is>
          <t>Estágio_Eng. Agro.</t>
        </is>
      </c>
      <c r="F2182" s="2" t="inlineStr"/>
      <c r="G2182" s="2" t="n">
        <v>0</v>
      </c>
      <c r="H2182" s="2" t="inlineStr"/>
      <c r="I2182" s="2" t="inlineStr"/>
    </row>
    <row r="2183">
      <c r="A2183" s="1" t="inlineStr">
        <is>
          <t>1 ciclo</t>
        </is>
      </c>
      <c r="B2183" s="1" t="inlineStr">
        <is>
          <t>2495</t>
        </is>
      </c>
      <c r="C2183" s="1" t="n">
        <v>3</v>
      </c>
      <c r="D2183" s="1" t="n">
        <v>2</v>
      </c>
      <c r="E2183" s="1" t="inlineStr">
        <is>
          <t>Estágio_Eng. Agro.</t>
        </is>
      </c>
      <c r="F2183" s="2" t="inlineStr"/>
      <c r="G2183" s="2" t="n">
        <v>0</v>
      </c>
      <c r="H2183" s="2" t="inlineStr"/>
      <c r="I2183" s="2" t="inlineStr"/>
    </row>
    <row r="2184">
      <c r="A2184" t="inlineStr">
        <is>
          <t>1 ciclo</t>
        </is>
      </c>
      <c r="B2184" t="inlineStr">
        <is>
          <t>2495</t>
        </is>
      </c>
      <c r="C2184" t="n">
        <v>3</v>
      </c>
      <c r="D2184" t="n">
        <v>2</v>
      </c>
      <c r="E2184" t="inlineStr">
        <is>
          <t>Estágio_Eng. Agro.</t>
        </is>
      </c>
      <c r="F2184" s="2" t="inlineStr"/>
      <c r="G2184" s="2" t="n">
        <v>0</v>
      </c>
      <c r="H2184" s="2" t="inlineStr"/>
      <c r="I2184" s="2" t="inlineStr"/>
    </row>
    <row r="2185">
      <c r="A2185" s="1" t="inlineStr">
        <is>
          <t>1 ciclo</t>
        </is>
      </c>
      <c r="B2185" s="1" t="inlineStr">
        <is>
          <t>2495</t>
        </is>
      </c>
      <c r="C2185" s="1" t="n">
        <v>3</v>
      </c>
      <c r="D2185" s="1" t="n">
        <v>2</v>
      </c>
      <c r="E2185" s="1" t="inlineStr">
        <is>
          <t>Estágio_Eng. Agro.</t>
        </is>
      </c>
      <c r="F2185" s="2" t="inlineStr"/>
      <c r="G2185" s="2" t="n">
        <v>0</v>
      </c>
      <c r="H2185" s="2" t="inlineStr"/>
      <c r="I2185" s="2" t="inlineStr"/>
    </row>
    <row r="2186">
      <c r="A2186" t="inlineStr">
        <is>
          <t>1 ciclo</t>
        </is>
      </c>
      <c r="B2186" t="inlineStr">
        <is>
          <t>2495</t>
        </is>
      </c>
      <c r="C2186" t="n">
        <v>3</v>
      </c>
      <c r="D2186" t="n">
        <v>2</v>
      </c>
      <c r="E2186" t="inlineStr">
        <is>
          <t>Estágio_Eng. Agro.</t>
        </is>
      </c>
      <c r="F2186" s="2" t="inlineStr"/>
      <c r="G2186" s="2" t="n">
        <v>0</v>
      </c>
      <c r="H2186" s="2" t="inlineStr"/>
      <c r="I2186" s="2" t="inlineStr"/>
    </row>
    <row r="2187">
      <c r="A2187" s="1" t="inlineStr">
        <is>
          <t>1 ciclo</t>
        </is>
      </c>
      <c r="B2187" s="1" t="inlineStr">
        <is>
          <t>2495</t>
        </is>
      </c>
      <c r="C2187" s="1" t="n">
        <v>3</v>
      </c>
      <c r="D2187" s="1" t="n">
        <v>2</v>
      </c>
      <c r="E2187" s="1" t="inlineStr">
        <is>
          <t>Estágio_Eng. Agro.</t>
        </is>
      </c>
      <c r="F2187" s="2" t="inlineStr"/>
      <c r="G2187" s="2" t="n">
        <v>0</v>
      </c>
      <c r="H2187" s="2" t="inlineStr"/>
      <c r="I2187" s="2" t="inlineStr"/>
    </row>
    <row r="2188">
      <c r="A2188" t="inlineStr">
        <is>
          <t>1 ciclo</t>
        </is>
      </c>
      <c r="B2188" t="inlineStr">
        <is>
          <t>2495</t>
        </is>
      </c>
      <c r="C2188" t="n">
        <v>3</v>
      </c>
      <c r="D2188" t="n">
        <v>2</v>
      </c>
      <c r="E2188" t="inlineStr">
        <is>
          <t>Estágio_Eng. Agro.</t>
        </is>
      </c>
      <c r="F2188" s="2" t="inlineStr"/>
      <c r="G2188" s="2" t="n">
        <v>0</v>
      </c>
      <c r="H2188" s="2" t="inlineStr"/>
      <c r="I2188" s="2" t="inlineStr"/>
    </row>
    <row r="2189">
      <c r="A2189" s="1" t="inlineStr">
        <is>
          <t>1 ciclo</t>
        </is>
      </c>
      <c r="B2189" s="1" t="inlineStr">
        <is>
          <t>2495</t>
        </is>
      </c>
      <c r="C2189" s="1" t="n">
        <v>3</v>
      </c>
      <c r="D2189" s="1" t="n">
        <v>2</v>
      </c>
      <c r="E2189" s="1" t="inlineStr">
        <is>
          <t>Estágio_Eng. Agro.</t>
        </is>
      </c>
      <c r="F2189" s="2" t="inlineStr"/>
      <c r="G2189" s="2" t="n">
        <v>0</v>
      </c>
      <c r="H2189" s="2" t="inlineStr"/>
      <c r="I2189" s="2" t="inlineStr"/>
    </row>
    <row r="2190">
      <c r="A2190" t="inlineStr">
        <is>
          <t>1 ciclo</t>
        </is>
      </c>
      <c r="B2190" t="inlineStr">
        <is>
          <t>2495</t>
        </is>
      </c>
      <c r="C2190" t="n">
        <v>3</v>
      </c>
      <c r="D2190" t="n">
        <v>2</v>
      </c>
      <c r="E2190" t="inlineStr">
        <is>
          <t>Estágio_Eng. Agro.</t>
        </is>
      </c>
      <c r="F2190" s="2" t="inlineStr"/>
      <c r="G2190" s="2" t="n">
        <v>0</v>
      </c>
      <c r="H2190" s="2" t="inlineStr"/>
      <c r="I2190" s="2" t="inlineStr"/>
    </row>
    <row r="2191">
      <c r="A2191" s="1" t="inlineStr">
        <is>
          <t>1 ciclo</t>
        </is>
      </c>
      <c r="B2191" s="1" t="inlineStr">
        <is>
          <t>2495</t>
        </is>
      </c>
      <c r="C2191" s="1" t="n">
        <v>3</v>
      </c>
      <c r="D2191" s="1" t="n">
        <v>2</v>
      </c>
      <c r="E2191" s="1" t="inlineStr">
        <is>
          <t>Estágio_Eng. Agro.</t>
        </is>
      </c>
      <c r="F2191" s="2" t="inlineStr"/>
      <c r="G2191" s="2" t="n">
        <v>0</v>
      </c>
      <c r="H2191" s="2" t="inlineStr"/>
      <c r="I2191" s="2" t="inlineStr"/>
    </row>
    <row r="2192">
      <c r="A2192" t="inlineStr">
        <is>
          <t>1 ciclo</t>
        </is>
      </c>
      <c r="B2192" t="inlineStr">
        <is>
          <t>2495</t>
        </is>
      </c>
      <c r="C2192" t="n">
        <v>3</v>
      </c>
      <c r="D2192" t="n">
        <v>2</v>
      </c>
      <c r="E2192" t="inlineStr">
        <is>
          <t>Estágio_Eng. Agro.</t>
        </is>
      </c>
      <c r="F2192" s="2" t="inlineStr"/>
      <c r="G2192" s="2" t="n">
        <v>0</v>
      </c>
      <c r="H2192" s="2" t="inlineStr"/>
      <c r="I2192" s="2" t="inlineStr"/>
    </row>
    <row r="2193">
      <c r="A2193" s="1" t="inlineStr">
        <is>
          <t>1 ciclo</t>
        </is>
      </c>
      <c r="B2193" s="1" t="inlineStr">
        <is>
          <t>2495</t>
        </is>
      </c>
      <c r="C2193" s="1" t="n">
        <v>3</v>
      </c>
      <c r="D2193" s="1" t="n">
        <v>2</v>
      </c>
      <c r="E2193" s="1" t="inlineStr">
        <is>
          <t>Estágio_Eng. Agro.</t>
        </is>
      </c>
      <c r="F2193" s="2" t="inlineStr"/>
      <c r="G2193" s="2" t="n">
        <v>0</v>
      </c>
      <c r="H2193" s="2" t="inlineStr"/>
      <c r="I2193" s="2" t="inlineStr"/>
    </row>
    <row r="2194">
      <c r="A2194" t="inlineStr">
        <is>
          <t>1 ciclo</t>
        </is>
      </c>
      <c r="B2194" t="inlineStr">
        <is>
          <t>2495</t>
        </is>
      </c>
      <c r="C2194" t="n">
        <v>3</v>
      </c>
      <c r="D2194" t="n">
        <v>2</v>
      </c>
      <c r="E2194" t="inlineStr">
        <is>
          <t>Estágio_Eng. Agro.</t>
        </is>
      </c>
      <c r="F2194" s="2" t="inlineStr"/>
      <c r="G2194" s="2" t="n">
        <v>0</v>
      </c>
      <c r="H2194" s="2" t="inlineStr"/>
      <c r="I2194" s="2" t="inlineStr"/>
    </row>
    <row r="2195">
      <c r="A2195" s="1" t="inlineStr">
        <is>
          <t>1 ciclo</t>
        </is>
      </c>
      <c r="B2195" s="1" t="inlineStr">
        <is>
          <t>2495</t>
        </is>
      </c>
      <c r="C2195" s="1" t="n">
        <v>3</v>
      </c>
      <c r="D2195" s="1" t="n">
        <v>2</v>
      </c>
      <c r="E2195" s="1" t="inlineStr">
        <is>
          <t>Estágio_Eng. Agro.</t>
        </is>
      </c>
      <c r="F2195" s="2" t="inlineStr"/>
      <c r="G2195" s="2" t="n">
        <v>0</v>
      </c>
      <c r="H2195" s="2" t="inlineStr"/>
      <c r="I2195" s="2"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row>
    <row r="2199">
      <c r="A2199" s="1" t="inlineStr">
        <is>
          <t>1 ciclo</t>
        </is>
      </c>
      <c r="B2199" s="1" t="inlineStr">
        <is>
          <t>2496</t>
        </is>
      </c>
      <c r="C2199" s="1" t="n">
        <v>3</v>
      </c>
      <c r="D2199" s="1" t="n">
        <v>2</v>
      </c>
      <c r="E2199" s="1" t="inlineStr">
        <is>
          <t>Estágio_Eng. Alim.</t>
        </is>
      </c>
      <c r="F2199" s="1" t="inlineStr">
        <is>
          <t>Isabel Maria Nunes de Sousa</t>
        </is>
      </c>
      <c r="G2199" s="2" t="n">
        <v>0</v>
      </c>
      <c r="H2199" s="2" t="inlineStr"/>
      <c r="I2199" s="2" t="inlineStr"/>
    </row>
    <row r="2200">
      <c r="A2200" t="inlineStr">
        <is>
          <t>1 ciclo</t>
        </is>
      </c>
      <c r="B2200" t="inlineStr">
        <is>
          <t>2496</t>
        </is>
      </c>
      <c r="C2200" t="n">
        <v>3</v>
      </c>
      <c r="D2200" t="n">
        <v>2</v>
      </c>
      <c r="E2200" t="inlineStr">
        <is>
          <t>Estágio_Eng. Alim.</t>
        </is>
      </c>
      <c r="F2200" s="2" t="inlineStr"/>
      <c r="G2200" s="2" t="n">
        <v>0</v>
      </c>
      <c r="H2200" s="2" t="inlineStr"/>
      <c r="I2200" s="2" t="inlineStr"/>
    </row>
    <row r="2201">
      <c r="A2201" s="1" t="inlineStr">
        <is>
          <t>1 ciclo</t>
        </is>
      </c>
      <c r="B2201" s="1" t="inlineStr">
        <is>
          <t>2496</t>
        </is>
      </c>
      <c r="C2201" s="1" t="n">
        <v>3</v>
      </c>
      <c r="D2201" s="1" t="n">
        <v>2</v>
      </c>
      <c r="E2201" s="1" t="inlineStr">
        <is>
          <t>Estágio_Eng. Alim.</t>
        </is>
      </c>
      <c r="F2201" s="2" t="inlineStr"/>
      <c r="G2201" s="2" t="n">
        <v>0</v>
      </c>
      <c r="H2201" s="2" t="inlineStr"/>
      <c r="I2201" s="2" t="inlineStr"/>
    </row>
    <row r="2202">
      <c r="A2202" t="inlineStr">
        <is>
          <t>1 ciclo</t>
        </is>
      </c>
      <c r="B2202" t="inlineStr">
        <is>
          <t>2496</t>
        </is>
      </c>
      <c r="C2202" t="n">
        <v>3</v>
      </c>
      <c r="D2202" t="n">
        <v>2</v>
      </c>
      <c r="E2202" t="inlineStr">
        <is>
          <t>Estágio_Eng. Alim.</t>
        </is>
      </c>
      <c r="F2202" s="2" t="inlineStr"/>
      <c r="G2202" s="2" t="n">
        <v>0</v>
      </c>
      <c r="H2202" s="2" t="inlineStr"/>
      <c r="I2202" s="2" t="inlineStr"/>
    </row>
    <row r="2203">
      <c r="A2203" s="1" t="inlineStr">
        <is>
          <t>1 ciclo</t>
        </is>
      </c>
      <c r="B2203" s="1" t="inlineStr">
        <is>
          <t>2496</t>
        </is>
      </c>
      <c r="C2203" s="1" t="n">
        <v>3</v>
      </c>
      <c r="D2203" s="1" t="n">
        <v>2</v>
      </c>
      <c r="E2203" s="1" t="inlineStr">
        <is>
          <t>Estágio_Eng. Alim.</t>
        </is>
      </c>
      <c r="F2203" s="2" t="inlineStr"/>
      <c r="G2203" s="2" t="n">
        <v>0</v>
      </c>
      <c r="H2203" s="2" t="inlineStr"/>
      <c r="I2203" s="2" t="inlineStr"/>
    </row>
    <row r="2204">
      <c r="A2204" t="inlineStr">
        <is>
          <t>1 ciclo</t>
        </is>
      </c>
      <c r="B2204" t="inlineStr">
        <is>
          <t>2496</t>
        </is>
      </c>
      <c r="C2204" t="n">
        <v>3</v>
      </c>
      <c r="D2204" t="n">
        <v>2</v>
      </c>
      <c r="E2204" t="inlineStr">
        <is>
          <t>Estágio_Eng. Alim.</t>
        </is>
      </c>
      <c r="F2204" s="2" t="inlineStr"/>
      <c r="G2204" s="2" t="n">
        <v>0</v>
      </c>
      <c r="H2204" s="2" t="inlineStr"/>
      <c r="I2204" s="2" t="inlineStr"/>
    </row>
    <row r="2205">
      <c r="A2205" s="1" t="inlineStr">
        <is>
          <t>1 ciclo</t>
        </is>
      </c>
      <c r="B2205" s="1" t="inlineStr">
        <is>
          <t>2496</t>
        </is>
      </c>
      <c r="C2205" s="1" t="n">
        <v>3</v>
      </c>
      <c r="D2205" s="1" t="n">
        <v>2</v>
      </c>
      <c r="E2205" s="1" t="inlineStr">
        <is>
          <t>Estágio_Eng. Alim.</t>
        </is>
      </c>
      <c r="F2205" s="2" t="inlineStr"/>
      <c r="G2205" s="2" t="n">
        <v>0</v>
      </c>
      <c r="H2205" s="2" t="inlineStr"/>
      <c r="I2205" s="2" t="inlineStr"/>
    </row>
    <row r="2206">
      <c r="A2206" t="inlineStr">
        <is>
          <t>1 ciclo</t>
        </is>
      </c>
      <c r="B2206" t="inlineStr">
        <is>
          <t>2496</t>
        </is>
      </c>
      <c r="C2206" t="n">
        <v>3</v>
      </c>
      <c r="D2206" t="n">
        <v>2</v>
      </c>
      <c r="E2206" t="inlineStr">
        <is>
          <t>Estágio_Eng. Alim.</t>
        </is>
      </c>
      <c r="F2206" s="2" t="inlineStr"/>
      <c r="G2206" s="2" t="n">
        <v>0</v>
      </c>
      <c r="H2206" s="2" t="inlineStr"/>
      <c r="I2206" s="2" t="inlineStr"/>
    </row>
    <row r="2207">
      <c r="A2207" s="1" t="inlineStr">
        <is>
          <t>1 ciclo</t>
        </is>
      </c>
      <c r="B2207" s="1" t="inlineStr">
        <is>
          <t>2496</t>
        </is>
      </c>
      <c r="C2207" s="1" t="n">
        <v>3</v>
      </c>
      <c r="D2207" s="1" t="n">
        <v>2</v>
      </c>
      <c r="E2207" s="1" t="inlineStr">
        <is>
          <t>Estágio_Eng. Alim.</t>
        </is>
      </c>
      <c r="F2207" s="2" t="inlineStr"/>
      <c r="G2207" s="2" t="n">
        <v>0</v>
      </c>
      <c r="H2207" s="2" t="inlineStr"/>
      <c r="I2207" s="2" t="inlineStr"/>
    </row>
    <row r="2208">
      <c r="A2208" t="inlineStr">
        <is>
          <t>1 ciclo</t>
        </is>
      </c>
      <c r="B2208" t="inlineStr">
        <is>
          <t>2496</t>
        </is>
      </c>
      <c r="C2208" t="n">
        <v>3</v>
      </c>
      <c r="D2208" t="n">
        <v>2</v>
      </c>
      <c r="E2208" t="inlineStr">
        <is>
          <t>Estágio_Eng. Alim.</t>
        </is>
      </c>
      <c r="F2208" s="2" t="inlineStr"/>
      <c r="G2208" s="2" t="n">
        <v>0</v>
      </c>
      <c r="H2208" s="2" t="inlineStr"/>
      <c r="I2208" s="2" t="inlineStr"/>
    </row>
    <row r="2209">
      <c r="A2209" s="1" t="inlineStr">
        <is>
          <t>1 ciclo</t>
        </is>
      </c>
      <c r="B2209" s="1" t="inlineStr">
        <is>
          <t>2496</t>
        </is>
      </c>
      <c r="C2209" s="1" t="n">
        <v>3</v>
      </c>
      <c r="D2209" s="1" t="n">
        <v>2</v>
      </c>
      <c r="E2209" s="1" t="inlineStr">
        <is>
          <t>Estágio_Eng. Alim.</t>
        </is>
      </c>
      <c r="F2209" s="2" t="inlineStr"/>
      <c r="G2209" s="2" t="n">
        <v>0</v>
      </c>
      <c r="H2209" s="2" t="inlineStr"/>
      <c r="I2209" s="2" t="inlineStr"/>
    </row>
    <row r="2210">
      <c r="A2210" t="inlineStr">
        <is>
          <t>1 ciclo</t>
        </is>
      </c>
      <c r="B2210" t="inlineStr">
        <is>
          <t>2496</t>
        </is>
      </c>
      <c r="C2210" t="n">
        <v>3</v>
      </c>
      <c r="D2210" t="n">
        <v>2</v>
      </c>
      <c r="E2210" t="inlineStr">
        <is>
          <t>Estágio_Eng. Alim.</t>
        </is>
      </c>
      <c r="F2210" s="2" t="inlineStr"/>
      <c r="G2210" s="2" t="n">
        <v>0</v>
      </c>
      <c r="H2210" s="2" t="inlineStr"/>
      <c r="I2210" s="2" t="inlineStr"/>
    </row>
    <row r="2211">
      <c r="A2211" s="1" t="inlineStr">
        <is>
          <t>1 ciclo</t>
        </is>
      </c>
      <c r="B2211" s="1" t="inlineStr">
        <is>
          <t>2496</t>
        </is>
      </c>
      <c r="C2211" s="1" t="n">
        <v>3</v>
      </c>
      <c r="D2211" s="1" t="n">
        <v>2</v>
      </c>
      <c r="E2211" s="1" t="inlineStr">
        <is>
          <t>Estágio_Eng. Alim.</t>
        </is>
      </c>
      <c r="F2211" s="2" t="inlineStr"/>
      <c r="G2211" s="2" t="n">
        <v>0</v>
      </c>
      <c r="H2211" s="2" t="inlineStr"/>
      <c r="I2211" s="2" t="inlineStr"/>
    </row>
    <row r="2212">
      <c r="A2212" t="inlineStr">
        <is>
          <t>1 ciclo</t>
        </is>
      </c>
      <c r="B2212" t="inlineStr">
        <is>
          <t>2496</t>
        </is>
      </c>
      <c r="C2212" t="n">
        <v>3</v>
      </c>
      <c r="D2212" t="n">
        <v>2</v>
      </c>
      <c r="E2212" t="inlineStr">
        <is>
          <t>Estágio_Eng. Alim.</t>
        </is>
      </c>
      <c r="F2212" s="2" t="inlineStr"/>
      <c r="G2212" s="2" t="n">
        <v>0</v>
      </c>
      <c r="H2212" s="2" t="inlineStr"/>
      <c r="I2212" s="2" t="inlineStr"/>
    </row>
    <row r="2213">
      <c r="A2213" s="1" t="inlineStr">
        <is>
          <t>1 ciclo</t>
        </is>
      </c>
      <c r="B2213" s="1" t="inlineStr">
        <is>
          <t>2496</t>
        </is>
      </c>
      <c r="C2213" s="1" t="n">
        <v>3</v>
      </c>
      <c r="D2213" s="1" t="n">
        <v>2</v>
      </c>
      <c r="E2213" s="1" t="inlineStr">
        <is>
          <t>Estágio_Eng. Alim.</t>
        </is>
      </c>
      <c r="F2213" s="2" t="inlineStr"/>
      <c r="G2213" s="2" t="n">
        <v>0</v>
      </c>
      <c r="H2213" s="2" t="inlineStr"/>
      <c r="I2213" s="2"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2" t="inlineStr"/>
      <c r="I2217" s="2" t="inlineStr"/>
    </row>
    <row r="2218">
      <c r="A2218" t="inlineStr">
        <is>
          <t>1 ciclo</t>
        </is>
      </c>
      <c r="B2218" t="inlineStr">
        <is>
          <t>2497</t>
        </is>
      </c>
      <c r="C2218" t="n">
        <v>3</v>
      </c>
      <c r="D2218" t="n">
        <v>2</v>
      </c>
      <c r="E2218" t="inlineStr">
        <is>
          <t>Estágio_Eng. Amb.</t>
        </is>
      </c>
      <c r="F2218" s="2" t="inlineStr"/>
      <c r="G2218" s="2" t="n">
        <v>0</v>
      </c>
      <c r="H2218" s="2" t="inlineStr"/>
      <c r="I2218" s="2" t="inlineStr"/>
    </row>
    <row r="2219">
      <c r="A2219" s="1" t="inlineStr">
        <is>
          <t>1 ciclo</t>
        </is>
      </c>
      <c r="B2219" s="1" t="inlineStr">
        <is>
          <t>2497</t>
        </is>
      </c>
      <c r="C2219" s="1" t="n">
        <v>3</v>
      </c>
      <c r="D2219" s="1" t="n">
        <v>2</v>
      </c>
      <c r="E2219" s="1" t="inlineStr">
        <is>
          <t>Estágio_Eng. Amb.</t>
        </is>
      </c>
      <c r="F2219" s="2" t="inlineStr"/>
      <c r="G2219" s="2" t="n">
        <v>0</v>
      </c>
      <c r="H2219" s="2" t="inlineStr"/>
      <c r="I2219" s="2" t="inlineStr"/>
    </row>
    <row r="2220">
      <c r="A2220" t="inlineStr">
        <is>
          <t>1 ciclo</t>
        </is>
      </c>
      <c r="B2220" t="inlineStr">
        <is>
          <t>2497</t>
        </is>
      </c>
      <c r="C2220" t="n">
        <v>3</v>
      </c>
      <c r="D2220" t="n">
        <v>2</v>
      </c>
      <c r="E2220" t="inlineStr">
        <is>
          <t>Estágio_Eng. Amb.</t>
        </is>
      </c>
      <c r="F2220" s="2" t="inlineStr"/>
      <c r="G2220" s="2" t="n">
        <v>0</v>
      </c>
      <c r="H2220" s="2" t="inlineStr"/>
      <c r="I2220" s="2" t="inlineStr"/>
    </row>
    <row r="2221">
      <c r="A2221" s="1" t="inlineStr">
        <is>
          <t>1 ciclo</t>
        </is>
      </c>
      <c r="B2221" s="1" t="inlineStr">
        <is>
          <t>2497</t>
        </is>
      </c>
      <c r="C2221" s="1" t="n">
        <v>3</v>
      </c>
      <c r="D2221" s="1" t="n">
        <v>2</v>
      </c>
      <c r="E2221" s="1" t="inlineStr">
        <is>
          <t>Estágio_Eng. Amb.</t>
        </is>
      </c>
      <c r="F2221" s="2" t="inlineStr"/>
      <c r="G2221" s="2" t="n">
        <v>0</v>
      </c>
      <c r="H2221" s="2" t="inlineStr"/>
      <c r="I2221" s="2" t="inlineStr"/>
    </row>
    <row r="2222">
      <c r="A2222" t="inlineStr">
        <is>
          <t>1 ciclo</t>
        </is>
      </c>
      <c r="B2222" t="inlineStr">
        <is>
          <t>2497</t>
        </is>
      </c>
      <c r="C2222" t="n">
        <v>3</v>
      </c>
      <c r="D2222" t="n">
        <v>2</v>
      </c>
      <c r="E2222" t="inlineStr">
        <is>
          <t>Estágio_Eng. Amb.</t>
        </is>
      </c>
      <c r="F2222" s="2" t="inlineStr"/>
      <c r="G2222" s="2" t="n">
        <v>0</v>
      </c>
      <c r="H2222" s="2" t="inlineStr"/>
      <c r="I2222" s="2" t="inlineStr"/>
    </row>
    <row r="2223">
      <c r="A2223" s="1" t="inlineStr">
        <is>
          <t>1 ciclo</t>
        </is>
      </c>
      <c r="B2223" s="1" t="inlineStr">
        <is>
          <t>2497</t>
        </is>
      </c>
      <c r="C2223" s="1" t="n">
        <v>3</v>
      </c>
      <c r="D2223" s="1" t="n">
        <v>2</v>
      </c>
      <c r="E2223" s="1" t="inlineStr">
        <is>
          <t>Estágio_Eng. Amb.</t>
        </is>
      </c>
      <c r="F2223" s="2" t="inlineStr"/>
      <c r="G2223" s="2" t="n">
        <v>0</v>
      </c>
      <c r="H2223" s="2" t="inlineStr"/>
      <c r="I2223" s="2" t="inlineStr"/>
    </row>
    <row r="2224">
      <c r="A2224" t="inlineStr">
        <is>
          <t>1 ciclo</t>
        </is>
      </c>
      <c r="B2224" t="inlineStr">
        <is>
          <t>2497</t>
        </is>
      </c>
      <c r="C2224" t="n">
        <v>3</v>
      </c>
      <c r="D2224" t="n">
        <v>2</v>
      </c>
      <c r="E2224" t="inlineStr">
        <is>
          <t>Estágio_Eng. Amb.</t>
        </is>
      </c>
      <c r="F2224" s="2" t="inlineStr"/>
      <c r="G2224" s="2" t="n">
        <v>0</v>
      </c>
      <c r="H2224" s="2" t="inlineStr"/>
      <c r="I2224" s="2" t="inlineStr"/>
    </row>
    <row r="2225">
      <c r="A2225" s="1" t="inlineStr">
        <is>
          <t>1 ciclo</t>
        </is>
      </c>
      <c r="B2225" s="1" t="inlineStr">
        <is>
          <t>2497</t>
        </is>
      </c>
      <c r="C2225" s="1" t="n">
        <v>3</v>
      </c>
      <c r="D2225" s="1" t="n">
        <v>2</v>
      </c>
      <c r="E2225" s="1" t="inlineStr">
        <is>
          <t>Estágio_Eng. Amb.</t>
        </is>
      </c>
      <c r="F2225" s="2" t="inlineStr"/>
      <c r="G2225" s="2" t="n">
        <v>0</v>
      </c>
      <c r="H2225" s="2" t="inlineStr"/>
      <c r="I2225" s="2" t="inlineStr"/>
    </row>
    <row r="2226">
      <c r="A2226" t="inlineStr">
        <is>
          <t>1 ciclo</t>
        </is>
      </c>
      <c r="B2226" t="inlineStr">
        <is>
          <t>2497</t>
        </is>
      </c>
      <c r="C2226" t="n">
        <v>3</v>
      </c>
      <c r="D2226" t="n">
        <v>2</v>
      </c>
      <c r="E2226" t="inlineStr">
        <is>
          <t>Estágio_Eng. Amb.</t>
        </is>
      </c>
      <c r="F2226" s="2" t="inlineStr"/>
      <c r="G2226" s="2" t="n">
        <v>0</v>
      </c>
      <c r="H2226" s="2" t="inlineStr"/>
      <c r="I2226" s="2" t="inlineStr"/>
    </row>
    <row r="2227">
      <c r="A2227" s="1" t="inlineStr">
        <is>
          <t>1 ciclo</t>
        </is>
      </c>
      <c r="B2227" s="1" t="inlineStr">
        <is>
          <t>2497</t>
        </is>
      </c>
      <c r="C2227" s="1" t="n">
        <v>3</v>
      </c>
      <c r="D2227" s="1" t="n">
        <v>2</v>
      </c>
      <c r="E2227" s="1" t="inlineStr">
        <is>
          <t>Estágio_Eng. Amb.</t>
        </is>
      </c>
      <c r="F2227" s="2" t="inlineStr"/>
      <c r="G2227" s="2" t="n">
        <v>0</v>
      </c>
      <c r="H2227" s="2" t="inlineStr"/>
      <c r="I2227" s="2" t="inlineStr"/>
    </row>
    <row r="2228">
      <c r="A2228" t="inlineStr">
        <is>
          <t>1 ciclo</t>
        </is>
      </c>
      <c r="B2228" t="inlineStr">
        <is>
          <t>2497</t>
        </is>
      </c>
      <c r="C2228" t="n">
        <v>3</v>
      </c>
      <c r="D2228" t="n">
        <v>2</v>
      </c>
      <c r="E2228" t="inlineStr">
        <is>
          <t>Estágio_Eng. Amb.</t>
        </is>
      </c>
      <c r="F2228" s="2" t="inlineStr"/>
      <c r="G2228" s="2" t="n">
        <v>0</v>
      </c>
      <c r="H2228" s="2" t="inlineStr"/>
      <c r="I2228" s="2" t="inlineStr"/>
    </row>
    <row r="2229">
      <c r="A2229" s="1" t="inlineStr">
        <is>
          <t>1 ciclo</t>
        </is>
      </c>
      <c r="B2229" s="1" t="inlineStr">
        <is>
          <t>2497</t>
        </is>
      </c>
      <c r="C2229" s="1" t="n">
        <v>3</v>
      </c>
      <c r="D2229" s="1" t="n">
        <v>2</v>
      </c>
      <c r="E2229" s="1" t="inlineStr">
        <is>
          <t>Estágio_Eng. Amb.</t>
        </is>
      </c>
      <c r="F2229" s="2" t="inlineStr"/>
      <c r="G2229" s="2" t="n">
        <v>0</v>
      </c>
      <c r="H2229" s="2" t="inlineStr"/>
      <c r="I2229" s="2" t="inlineStr"/>
    </row>
    <row r="2230">
      <c r="A2230" t="inlineStr">
        <is>
          <t>1 ciclo</t>
        </is>
      </c>
      <c r="B2230" t="inlineStr">
        <is>
          <t>2497</t>
        </is>
      </c>
      <c r="C2230" t="n">
        <v>3</v>
      </c>
      <c r="D2230" t="n">
        <v>2</v>
      </c>
      <c r="E2230" t="inlineStr">
        <is>
          <t>Estágio_Eng. Amb.</t>
        </is>
      </c>
      <c r="F2230" s="2" t="inlineStr"/>
      <c r="G2230" s="2" t="n">
        <v>0</v>
      </c>
      <c r="H2230" s="2" t="inlineStr"/>
      <c r="I2230" s="2" t="inlineStr"/>
    </row>
    <row r="2231">
      <c r="A2231" s="1" t="inlineStr">
        <is>
          <t>1 ciclo</t>
        </is>
      </c>
      <c r="B2231" s="1" t="inlineStr">
        <is>
          <t>2497</t>
        </is>
      </c>
      <c r="C2231" s="1" t="n">
        <v>3</v>
      </c>
      <c r="D2231" s="1" t="n">
        <v>2</v>
      </c>
      <c r="E2231" s="1" t="inlineStr">
        <is>
          <t>Estágio_Eng. Amb.</t>
        </is>
      </c>
      <c r="F2231" s="2" t="inlineStr"/>
      <c r="G2231" s="2" t="n">
        <v>0</v>
      </c>
      <c r="H2231" s="2" t="inlineStr"/>
      <c r="I2231" s="2"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2" t="inlineStr"/>
      <c r="I2235" s="2" t="inlineStr"/>
    </row>
    <row r="2236">
      <c r="A2236" t="inlineStr">
        <is>
          <t>1 ciclo</t>
        </is>
      </c>
      <c r="B2236" t="inlineStr">
        <is>
          <t>2501</t>
        </is>
      </c>
      <c r="C2236" t="n">
        <v>3</v>
      </c>
      <c r="D2236" t="n">
        <v>2</v>
      </c>
      <c r="E2236" t="inlineStr">
        <is>
          <t>Estágio_Eng. Zootec.</t>
        </is>
      </c>
      <c r="F2236" s="2" t="inlineStr"/>
      <c r="G2236" s="2" t="n">
        <v>0</v>
      </c>
      <c r="H2236" s="2" t="inlineStr"/>
      <c r="I2236" s="2" t="inlineStr"/>
    </row>
    <row r="2237">
      <c r="A2237" s="1" t="inlineStr">
        <is>
          <t>1 ciclo</t>
        </is>
      </c>
      <c r="B2237" s="1" t="inlineStr">
        <is>
          <t>2501</t>
        </is>
      </c>
      <c r="C2237" s="1" t="n">
        <v>3</v>
      </c>
      <c r="D2237" s="1" t="n">
        <v>2</v>
      </c>
      <c r="E2237" s="1" t="inlineStr">
        <is>
          <t>Estágio_Eng. Zootec.</t>
        </is>
      </c>
      <c r="F2237" s="2" t="inlineStr"/>
      <c r="G2237" s="2" t="n">
        <v>0</v>
      </c>
      <c r="H2237" s="2" t="inlineStr"/>
      <c r="I2237" s="2" t="inlineStr"/>
    </row>
    <row r="2238">
      <c r="A2238" t="inlineStr">
        <is>
          <t>1 ciclo</t>
        </is>
      </c>
      <c r="B2238" t="inlineStr">
        <is>
          <t>2501</t>
        </is>
      </c>
      <c r="C2238" t="n">
        <v>3</v>
      </c>
      <c r="D2238" t="n">
        <v>2</v>
      </c>
      <c r="E2238" t="inlineStr">
        <is>
          <t>Estágio_Eng. Zootec.</t>
        </is>
      </c>
      <c r="F2238" s="2" t="inlineStr"/>
      <c r="G2238" s="2" t="n">
        <v>0</v>
      </c>
      <c r="H2238" s="2" t="inlineStr"/>
      <c r="I2238" s="2" t="inlineStr"/>
    </row>
    <row r="2239">
      <c r="A2239" s="1" t="inlineStr">
        <is>
          <t>1 ciclo</t>
        </is>
      </c>
      <c r="B2239" s="1" t="inlineStr">
        <is>
          <t>2501</t>
        </is>
      </c>
      <c r="C2239" s="1" t="n">
        <v>3</v>
      </c>
      <c r="D2239" s="1" t="n">
        <v>2</v>
      </c>
      <c r="E2239" s="1" t="inlineStr">
        <is>
          <t>Estágio_Eng. Zootec.</t>
        </is>
      </c>
      <c r="F2239" s="2" t="inlineStr"/>
      <c r="G2239" s="2" t="n">
        <v>0</v>
      </c>
      <c r="H2239" s="2" t="inlineStr"/>
      <c r="I2239" s="2" t="inlineStr"/>
    </row>
    <row r="2240">
      <c r="A2240" t="inlineStr">
        <is>
          <t>1 ciclo</t>
        </is>
      </c>
      <c r="B2240" t="inlineStr">
        <is>
          <t>2501</t>
        </is>
      </c>
      <c r="C2240" t="n">
        <v>3</v>
      </c>
      <c r="D2240" t="n">
        <v>2</v>
      </c>
      <c r="E2240" t="inlineStr">
        <is>
          <t>Estágio_Eng. Zootec.</t>
        </is>
      </c>
      <c r="F2240" s="2" t="inlineStr"/>
      <c r="G2240" s="2" t="n">
        <v>0</v>
      </c>
      <c r="H2240" s="2" t="inlineStr"/>
      <c r="I2240" s="2" t="inlineStr"/>
    </row>
    <row r="2241">
      <c r="A2241" s="1" t="inlineStr">
        <is>
          <t>1 ciclo</t>
        </is>
      </c>
      <c r="B2241" s="1" t="inlineStr">
        <is>
          <t>2501</t>
        </is>
      </c>
      <c r="C2241" s="1" t="n">
        <v>3</v>
      </c>
      <c r="D2241" s="1" t="n">
        <v>2</v>
      </c>
      <c r="E2241" s="1" t="inlineStr">
        <is>
          <t>Estágio_Eng. Zootec.</t>
        </is>
      </c>
      <c r="F2241" s="2" t="inlineStr"/>
      <c r="G2241" s="2" t="n">
        <v>0</v>
      </c>
      <c r="H2241" s="2" t="inlineStr"/>
      <c r="I2241" s="2" t="inlineStr"/>
    </row>
    <row r="2242">
      <c r="A2242" t="inlineStr">
        <is>
          <t>1 ciclo</t>
        </is>
      </c>
      <c r="B2242" t="inlineStr">
        <is>
          <t>2501</t>
        </is>
      </c>
      <c r="C2242" t="n">
        <v>3</v>
      </c>
      <c r="D2242" t="n">
        <v>2</v>
      </c>
      <c r="E2242" t="inlineStr">
        <is>
          <t>Estágio_Eng. Zootec.</t>
        </is>
      </c>
      <c r="F2242" s="2" t="inlineStr"/>
      <c r="G2242" s="2" t="n">
        <v>0</v>
      </c>
      <c r="H2242" s="2" t="inlineStr"/>
      <c r="I2242" s="2" t="inlineStr"/>
    </row>
    <row r="2243">
      <c r="A2243" s="1" t="inlineStr">
        <is>
          <t>1 ciclo</t>
        </is>
      </c>
      <c r="B2243" s="1" t="inlineStr">
        <is>
          <t>2501</t>
        </is>
      </c>
      <c r="C2243" s="1" t="n">
        <v>3</v>
      </c>
      <c r="D2243" s="1" t="n">
        <v>2</v>
      </c>
      <c r="E2243" s="1" t="inlineStr">
        <is>
          <t>Estágio_Eng. Zootec.</t>
        </is>
      </c>
      <c r="F2243" s="2" t="inlineStr"/>
      <c r="G2243" s="2" t="n">
        <v>0</v>
      </c>
      <c r="H2243" s="2" t="inlineStr"/>
      <c r="I2243" s="2" t="inlineStr"/>
    </row>
    <row r="2244">
      <c r="A2244" t="inlineStr">
        <is>
          <t>1 ciclo</t>
        </is>
      </c>
      <c r="B2244" t="inlineStr">
        <is>
          <t>2501</t>
        </is>
      </c>
      <c r="C2244" t="n">
        <v>3</v>
      </c>
      <c r="D2244" t="n">
        <v>2</v>
      </c>
      <c r="E2244" t="inlineStr">
        <is>
          <t>Estágio_Eng. Zootec.</t>
        </is>
      </c>
      <c r="F2244" s="2" t="inlineStr"/>
      <c r="G2244" s="2" t="n">
        <v>0</v>
      </c>
      <c r="H2244" s="2" t="inlineStr"/>
      <c r="I2244" s="2" t="inlineStr"/>
    </row>
    <row r="2245">
      <c r="A2245" s="1" t="inlineStr">
        <is>
          <t>1 ciclo</t>
        </is>
      </c>
      <c r="B2245" s="1" t="inlineStr">
        <is>
          <t>2501</t>
        </is>
      </c>
      <c r="C2245" s="1" t="n">
        <v>3</v>
      </c>
      <c r="D2245" s="1" t="n">
        <v>2</v>
      </c>
      <c r="E2245" s="1" t="inlineStr">
        <is>
          <t>Estágio_Eng. Zootec.</t>
        </is>
      </c>
      <c r="F2245" s="2" t="inlineStr"/>
      <c r="G2245" s="2" t="n">
        <v>0</v>
      </c>
      <c r="H2245" s="2" t="inlineStr"/>
      <c r="I2245" s="2" t="inlineStr"/>
    </row>
    <row r="2246">
      <c r="A2246" t="inlineStr">
        <is>
          <t>1 ciclo</t>
        </is>
      </c>
      <c r="B2246" t="inlineStr">
        <is>
          <t>2501</t>
        </is>
      </c>
      <c r="C2246" t="n">
        <v>3</v>
      </c>
      <c r="D2246" t="n">
        <v>2</v>
      </c>
      <c r="E2246" t="inlineStr">
        <is>
          <t>Estágio_Eng. Zootec.</t>
        </is>
      </c>
      <c r="F2246" s="2" t="inlineStr"/>
      <c r="G2246" s="2" t="n">
        <v>0</v>
      </c>
      <c r="H2246" s="2" t="inlineStr"/>
      <c r="I2246" s="2" t="inlineStr"/>
    </row>
    <row r="2247">
      <c r="A2247" s="1" t="inlineStr">
        <is>
          <t>1 ciclo</t>
        </is>
      </c>
      <c r="B2247" s="1" t="inlineStr">
        <is>
          <t>2501</t>
        </is>
      </c>
      <c r="C2247" s="1" t="n">
        <v>3</v>
      </c>
      <c r="D2247" s="1" t="n">
        <v>2</v>
      </c>
      <c r="E2247" s="1" t="inlineStr">
        <is>
          <t>Estágio_Eng. Zootec.</t>
        </is>
      </c>
      <c r="F2247" s="2" t="inlineStr"/>
      <c r="G2247" s="2" t="n">
        <v>0</v>
      </c>
      <c r="H2247" s="2" t="inlineStr"/>
      <c r="I2247" s="2" t="inlineStr"/>
    </row>
    <row r="2248">
      <c r="A2248" t="inlineStr">
        <is>
          <t>1 ciclo</t>
        </is>
      </c>
      <c r="B2248" t="inlineStr">
        <is>
          <t>2501</t>
        </is>
      </c>
      <c r="C2248" t="n">
        <v>3</v>
      </c>
      <c r="D2248" t="n">
        <v>2</v>
      </c>
      <c r="E2248" t="inlineStr">
        <is>
          <t>Estágio_Eng. Zootec.</t>
        </is>
      </c>
      <c r="F2248" s="2" t="inlineStr"/>
      <c r="G2248" s="2" t="n">
        <v>0</v>
      </c>
      <c r="H2248" s="2" t="inlineStr"/>
      <c r="I2248" s="2" t="inlineStr"/>
    </row>
    <row r="2249">
      <c r="A2249" s="1" t="inlineStr">
        <is>
          <t>1 ciclo</t>
        </is>
      </c>
      <c r="B2249" s="1" t="inlineStr">
        <is>
          <t>2501</t>
        </is>
      </c>
      <c r="C2249" s="1" t="n">
        <v>3</v>
      </c>
      <c r="D2249" s="1" t="n">
        <v>2</v>
      </c>
      <c r="E2249" s="1" t="inlineStr">
        <is>
          <t>Estágio_Eng. Zootec.</t>
        </is>
      </c>
      <c r="F2249" s="2" t="inlineStr"/>
      <c r="G2249" s="2" t="n">
        <v>0</v>
      </c>
      <c r="H2249" s="2" t="inlineStr"/>
      <c r="I2249" s="2"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2" t="inlineStr"/>
      <c r="I2253" s="2"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row>
    <row r="2271">
      <c r="A2271" s="1" t="inlineStr">
        <is>
          <t>1 ciclo</t>
        </is>
      </c>
      <c r="B2271" s="1" t="inlineStr">
        <is>
          <t>2502</t>
        </is>
      </c>
      <c r="C2271" s="1" t="n">
        <v>2</v>
      </c>
      <c r="D2271" s="1" t="n">
        <v>1</v>
      </c>
      <c r="E2271" s="1" t="inlineStr">
        <is>
          <t>Estatística</t>
        </is>
      </c>
      <c r="F2271" s="1" t="inlineStr">
        <is>
          <t>Maria João Teixeira Martins</t>
        </is>
      </c>
      <c r="G2271" s="2" t="n">
        <v>0</v>
      </c>
      <c r="H2271" s="2" t="inlineStr"/>
      <c r="I2271" s="2" t="inlineStr"/>
    </row>
    <row r="2272">
      <c r="A2272" t="inlineStr">
        <is>
          <t>1 ciclo</t>
        </is>
      </c>
      <c r="B2272" t="inlineStr">
        <is>
          <t>2502</t>
        </is>
      </c>
      <c r="C2272" t="n">
        <v>2</v>
      </c>
      <c r="D2272" t="n">
        <v>1</v>
      </c>
      <c r="E2272" t="inlineStr">
        <is>
          <t>Estatística</t>
        </is>
      </c>
      <c r="F2272" s="2" t="inlineStr"/>
      <c r="G2272" s="2" t="n">
        <v>0</v>
      </c>
      <c r="H2272" s="2" t="inlineStr"/>
      <c r="I2272" s="2" t="inlineStr"/>
    </row>
    <row r="2273">
      <c r="A2273" s="1" t="inlineStr">
        <is>
          <t>1 ciclo</t>
        </is>
      </c>
      <c r="B2273" s="1" t="inlineStr">
        <is>
          <t>2502</t>
        </is>
      </c>
      <c r="C2273" s="1" t="n">
        <v>2</v>
      </c>
      <c r="D2273" s="1" t="n">
        <v>1</v>
      </c>
      <c r="E2273" s="1" t="inlineStr">
        <is>
          <t>Estatística</t>
        </is>
      </c>
      <c r="F2273" s="2" t="inlineStr"/>
      <c r="G2273" s="2" t="n">
        <v>0</v>
      </c>
      <c r="H2273" s="2" t="inlineStr"/>
      <c r="I2273" s="2" t="inlineStr"/>
    </row>
    <row r="2274">
      <c r="A2274" t="inlineStr">
        <is>
          <t>1 ciclo</t>
        </is>
      </c>
      <c r="B2274" t="inlineStr">
        <is>
          <t>2502</t>
        </is>
      </c>
      <c r="C2274" t="n">
        <v>2</v>
      </c>
      <c r="D2274" t="n">
        <v>1</v>
      </c>
      <c r="E2274" t="inlineStr">
        <is>
          <t>Estatística</t>
        </is>
      </c>
      <c r="F2274" s="2" t="inlineStr"/>
      <c r="G2274" s="2" t="n">
        <v>0</v>
      </c>
      <c r="H2274" s="2" t="inlineStr"/>
      <c r="I2274" s="2" t="inlineStr"/>
    </row>
    <row r="2275">
      <c r="A2275" s="1" t="inlineStr">
        <is>
          <t>1 ciclo</t>
        </is>
      </c>
      <c r="B2275" s="1" t="inlineStr">
        <is>
          <t>2502</t>
        </is>
      </c>
      <c r="C2275" s="1" t="n">
        <v>2</v>
      </c>
      <c r="D2275" s="1" t="n">
        <v>1</v>
      </c>
      <c r="E2275" s="1" t="inlineStr">
        <is>
          <t>Estatística</t>
        </is>
      </c>
      <c r="F2275" s="2" t="inlineStr"/>
      <c r="G2275" s="2" t="n">
        <v>0</v>
      </c>
      <c r="H2275" s="2" t="inlineStr"/>
      <c r="I2275" s="2" t="inlineStr"/>
    </row>
    <row r="2276">
      <c r="A2276" t="inlineStr">
        <is>
          <t>1 ciclo</t>
        </is>
      </c>
      <c r="B2276" t="inlineStr">
        <is>
          <t>2502</t>
        </is>
      </c>
      <c r="C2276" t="n">
        <v>2</v>
      </c>
      <c r="D2276" t="n">
        <v>1</v>
      </c>
      <c r="E2276" t="inlineStr">
        <is>
          <t>Estatística</t>
        </is>
      </c>
      <c r="F2276" s="2" t="inlineStr"/>
      <c r="G2276" s="2" t="n">
        <v>0</v>
      </c>
      <c r="H2276" s="2" t="inlineStr"/>
      <c r="I2276" s="2" t="inlineStr"/>
    </row>
    <row r="2277">
      <c r="A2277" s="1" t="inlineStr">
        <is>
          <t>1 ciclo</t>
        </is>
      </c>
      <c r="B2277" s="1" t="inlineStr">
        <is>
          <t>2502</t>
        </is>
      </c>
      <c r="C2277" s="1" t="n">
        <v>2</v>
      </c>
      <c r="D2277" s="1" t="n">
        <v>1</v>
      </c>
      <c r="E2277" s="1" t="inlineStr">
        <is>
          <t>Estatística</t>
        </is>
      </c>
      <c r="F2277" s="2" t="inlineStr"/>
      <c r="G2277" s="2" t="n">
        <v>0</v>
      </c>
      <c r="H2277" s="2" t="inlineStr"/>
      <c r="I2277" s="2" t="inlineStr"/>
    </row>
    <row r="2278">
      <c r="A2278" t="inlineStr">
        <is>
          <t>1 ciclo</t>
        </is>
      </c>
      <c r="B2278" t="inlineStr">
        <is>
          <t>2502</t>
        </is>
      </c>
      <c r="C2278" t="n">
        <v>2</v>
      </c>
      <c r="D2278" t="n">
        <v>1</v>
      </c>
      <c r="E2278" t="inlineStr">
        <is>
          <t>Estatística</t>
        </is>
      </c>
      <c r="F2278" s="2" t="inlineStr"/>
      <c r="G2278" s="2" t="n">
        <v>0</v>
      </c>
      <c r="H2278" s="2" t="inlineStr"/>
      <c r="I2278" s="2" t="inlineStr"/>
    </row>
    <row r="2279">
      <c r="A2279" s="1" t="inlineStr">
        <is>
          <t>1 ciclo</t>
        </is>
      </c>
      <c r="B2279" s="1" t="inlineStr">
        <is>
          <t>2502</t>
        </is>
      </c>
      <c r="C2279" s="1" t="n">
        <v>2</v>
      </c>
      <c r="D2279" s="1" t="n">
        <v>1</v>
      </c>
      <c r="E2279" s="1" t="inlineStr">
        <is>
          <t>Estatística</t>
        </is>
      </c>
      <c r="F2279" s="2" t="inlineStr"/>
      <c r="G2279" s="2" t="n">
        <v>0</v>
      </c>
      <c r="H2279" s="2" t="inlineStr"/>
      <c r="I2279" s="2" t="inlineStr"/>
    </row>
    <row r="2280">
      <c r="A2280" t="inlineStr">
        <is>
          <t>1 ciclo</t>
        </is>
      </c>
      <c r="B2280" t="inlineStr">
        <is>
          <t>2502</t>
        </is>
      </c>
      <c r="C2280" t="n">
        <v>2</v>
      </c>
      <c r="D2280" t="n">
        <v>1</v>
      </c>
      <c r="E2280" t="inlineStr">
        <is>
          <t>Estatística</t>
        </is>
      </c>
      <c r="F2280" s="2" t="inlineStr"/>
      <c r="G2280" s="2" t="n">
        <v>0</v>
      </c>
      <c r="H2280" s="2" t="inlineStr"/>
      <c r="I2280" s="2" t="inlineStr"/>
    </row>
    <row r="2281">
      <c r="A2281" s="1" t="inlineStr">
        <is>
          <t>1 ciclo</t>
        </is>
      </c>
      <c r="B2281" s="1" t="inlineStr">
        <is>
          <t>2502</t>
        </is>
      </c>
      <c r="C2281" s="1" t="n">
        <v>2</v>
      </c>
      <c r="D2281" s="1" t="n">
        <v>1</v>
      </c>
      <c r="E2281" s="1" t="inlineStr">
        <is>
          <t>Estatística</t>
        </is>
      </c>
      <c r="F2281" s="2" t="inlineStr"/>
      <c r="G2281" s="2" t="n">
        <v>0</v>
      </c>
      <c r="H2281" s="2" t="inlineStr"/>
      <c r="I2281" s="2" t="inlineStr"/>
    </row>
    <row r="2282">
      <c r="A2282" t="inlineStr">
        <is>
          <t>1 ciclo</t>
        </is>
      </c>
      <c r="B2282" t="inlineStr">
        <is>
          <t>2502</t>
        </is>
      </c>
      <c r="C2282" t="n">
        <v>2</v>
      </c>
      <c r="D2282" t="n">
        <v>1</v>
      </c>
      <c r="E2282" t="inlineStr">
        <is>
          <t>Estatística</t>
        </is>
      </c>
      <c r="F2282" s="2" t="inlineStr"/>
      <c r="G2282" s="2" t="n">
        <v>0</v>
      </c>
      <c r="H2282" s="2" t="inlineStr"/>
      <c r="I2282" s="2" t="inlineStr"/>
    </row>
    <row r="2283">
      <c r="A2283" s="1" t="inlineStr">
        <is>
          <t>1 ciclo</t>
        </is>
      </c>
      <c r="B2283" s="1" t="inlineStr">
        <is>
          <t>2502</t>
        </is>
      </c>
      <c r="C2283" s="1" t="n">
        <v>2</v>
      </c>
      <c r="D2283" s="1" t="n">
        <v>1</v>
      </c>
      <c r="E2283" s="1" t="inlineStr">
        <is>
          <t>Estatística</t>
        </is>
      </c>
      <c r="F2283" s="2" t="inlineStr"/>
      <c r="G2283" s="2" t="n">
        <v>0</v>
      </c>
      <c r="H2283" s="2" t="inlineStr"/>
      <c r="I2283" s="2" t="inlineStr"/>
    </row>
    <row r="2284">
      <c r="A2284" t="inlineStr">
        <is>
          <t>1 ciclo</t>
        </is>
      </c>
      <c r="B2284" t="inlineStr">
        <is>
          <t>2502</t>
        </is>
      </c>
      <c r="C2284" t="n">
        <v>2</v>
      </c>
      <c r="D2284" t="n">
        <v>1</v>
      </c>
      <c r="E2284" t="inlineStr">
        <is>
          <t>Estatística</t>
        </is>
      </c>
      <c r="F2284" s="2" t="inlineStr"/>
      <c r="G2284" s="2" t="n">
        <v>0</v>
      </c>
      <c r="H2284" s="2" t="inlineStr"/>
      <c r="I2284" s="2" t="inlineStr"/>
    </row>
    <row r="2285">
      <c r="A2285" s="1" t="inlineStr">
        <is>
          <t>1 ciclo</t>
        </is>
      </c>
      <c r="B2285" s="1" t="inlineStr">
        <is>
          <t>2502</t>
        </is>
      </c>
      <c r="C2285" s="1" t="n">
        <v>2</v>
      </c>
      <c r="D2285" s="1" t="n">
        <v>1</v>
      </c>
      <c r="E2285" s="1" t="inlineStr">
        <is>
          <t>Estatística</t>
        </is>
      </c>
      <c r="F2285" s="2" t="inlineStr"/>
      <c r="G2285" s="2" t="n">
        <v>0</v>
      </c>
      <c r="H2285" s="2" t="inlineStr"/>
      <c r="I2285" s="2"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2" t="inlineStr"/>
      <c r="I2289" s="2"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2" t="inlineStr"/>
      <c r="I2307" s="2" t="inlineStr"/>
    </row>
    <row r="2308">
      <c r="A2308" t="inlineStr">
        <is>
          <t>2 ciclo</t>
        </is>
      </c>
      <c r="B2308" t="inlineStr">
        <is>
          <t>1374</t>
        </is>
      </c>
      <c r="C2308" t="n">
        <v>1</v>
      </c>
      <c r="D2308" t="n">
        <v>1</v>
      </c>
      <c r="E2308" t="inlineStr">
        <is>
          <t>Estatística e Delineamento</t>
        </is>
      </c>
      <c r="F2308" s="2" t="inlineStr"/>
      <c r="G2308" s="2" t="n">
        <v>0</v>
      </c>
      <c r="H2308" s="2" t="inlineStr"/>
      <c r="I2308" s="2"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row>
    <row r="2310">
      <c r="A2310" t="inlineStr">
        <is>
          <t>2 ciclo</t>
        </is>
      </c>
      <c r="B2310" t="inlineStr">
        <is>
          <t>1374</t>
        </is>
      </c>
      <c r="C2310" t="n">
        <v>1</v>
      </c>
      <c r="D2310" t="n">
        <v>1</v>
      </c>
      <c r="E2310" t="inlineStr">
        <is>
          <t>Estatística e Delineamento</t>
        </is>
      </c>
      <c r="F2310" s="2" t="inlineStr"/>
      <c r="G2310" s="2" t="n">
        <v>0</v>
      </c>
      <c r="H2310" s="2" t="inlineStr"/>
      <c r="I2310" s="2"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row>
    <row r="2312">
      <c r="A2312" t="inlineStr">
        <is>
          <t>2 ciclo</t>
        </is>
      </c>
      <c r="B2312" t="inlineStr">
        <is>
          <t>1374</t>
        </is>
      </c>
      <c r="C2312" t="n">
        <v>1</v>
      </c>
      <c r="D2312" t="n">
        <v>1</v>
      </c>
      <c r="E2312" t="inlineStr">
        <is>
          <t>Estatística e Delineamento</t>
        </is>
      </c>
      <c r="F2312" s="2" t="inlineStr"/>
      <c r="G2312" s="2" t="n">
        <v>0</v>
      </c>
      <c r="H2312" s="2" t="inlineStr"/>
      <c r="I2312" s="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row>
    <row r="2314">
      <c r="A2314" t="inlineStr">
        <is>
          <t>2 ciclo</t>
        </is>
      </c>
      <c r="B2314" t="inlineStr">
        <is>
          <t>1374</t>
        </is>
      </c>
      <c r="C2314" t="n">
        <v>1</v>
      </c>
      <c r="D2314" t="n">
        <v>1</v>
      </c>
      <c r="E2314" t="inlineStr">
        <is>
          <t>Estatística e Delineamento</t>
        </is>
      </c>
      <c r="F2314" s="2" t="inlineStr"/>
      <c r="G2314" s="2" t="n">
        <v>0</v>
      </c>
      <c r="H2314" s="2" t="inlineStr"/>
      <c r="I2314" s="2"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row>
    <row r="2316">
      <c r="A2316" t="inlineStr">
        <is>
          <t>2 ciclo</t>
        </is>
      </c>
      <c r="B2316" t="inlineStr">
        <is>
          <t>1374</t>
        </is>
      </c>
      <c r="C2316" t="n">
        <v>1</v>
      </c>
      <c r="D2316" t="n">
        <v>1</v>
      </c>
      <c r="E2316" t="inlineStr">
        <is>
          <t>Estatística e Delineamento</t>
        </is>
      </c>
      <c r="F2316" s="2" t="inlineStr"/>
      <c r="G2316" s="2" t="n">
        <v>0</v>
      </c>
      <c r="H2316" s="2" t="inlineStr"/>
      <c r="I2316" s="2"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row>
    <row r="2318">
      <c r="A2318" t="inlineStr">
        <is>
          <t>2 ciclo</t>
        </is>
      </c>
      <c r="B2318" t="inlineStr">
        <is>
          <t>1374</t>
        </is>
      </c>
      <c r="C2318" t="n">
        <v>1</v>
      </c>
      <c r="D2318" t="n">
        <v>1</v>
      </c>
      <c r="E2318" t="inlineStr">
        <is>
          <t>Estatística e Delineamento</t>
        </is>
      </c>
      <c r="F2318" s="2" t="inlineStr"/>
      <c r="G2318" s="2" t="n">
        <v>0</v>
      </c>
      <c r="H2318" s="2" t="inlineStr"/>
      <c r="I2318" s="2"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row>
    <row r="2320">
      <c r="A2320" t="inlineStr">
        <is>
          <t>2 ciclo</t>
        </is>
      </c>
      <c r="B2320" t="inlineStr">
        <is>
          <t>1374</t>
        </is>
      </c>
      <c r="C2320" t="n">
        <v>1</v>
      </c>
      <c r="D2320" t="n">
        <v>1</v>
      </c>
      <c r="E2320" t="inlineStr">
        <is>
          <t>Estatística e Delineamento</t>
        </is>
      </c>
      <c r="F2320" s="2" t="inlineStr"/>
      <c r="G2320" s="2" t="n">
        <v>0</v>
      </c>
      <c r="H2320" s="2" t="inlineStr"/>
      <c r="I2320" s="2"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2" t="inlineStr"/>
      <c r="I2325" s="2"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2" t="inlineStr"/>
      <c r="I2343" s="2" t="inlineStr"/>
    </row>
    <row r="2344">
      <c r="A2344" t="inlineStr">
        <is>
          <t>2 ciclo</t>
        </is>
      </c>
      <c r="B2344" t="inlineStr">
        <is>
          <t>1623</t>
        </is>
      </c>
      <c r="C2344" t="n">
        <v>1</v>
      </c>
      <c r="D2344" t="n">
        <v>1</v>
      </c>
      <c r="E2344" t="inlineStr">
        <is>
          <t>Estética e Ética da Paisagem</t>
        </is>
      </c>
      <c r="F2344" s="2" t="inlineStr"/>
      <c r="G2344" s="2" t="n">
        <v>0</v>
      </c>
      <c r="H2344" s="2" t="inlineStr"/>
      <c r="I2344" s="2"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row>
    <row r="2346">
      <c r="A2346" t="inlineStr">
        <is>
          <t>2 ciclo</t>
        </is>
      </c>
      <c r="B2346" t="inlineStr">
        <is>
          <t>1623</t>
        </is>
      </c>
      <c r="C2346" t="n">
        <v>1</v>
      </c>
      <c r="D2346" t="n">
        <v>1</v>
      </c>
      <c r="E2346" t="inlineStr">
        <is>
          <t>Estética e Ética da Paisagem</t>
        </is>
      </c>
      <c r="F2346" s="2" t="inlineStr"/>
      <c r="G2346" s="2" t="n">
        <v>0</v>
      </c>
      <c r="H2346" s="2" t="inlineStr"/>
      <c r="I2346" s="2"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row>
    <row r="2348">
      <c r="A2348" t="inlineStr">
        <is>
          <t>2 ciclo</t>
        </is>
      </c>
      <c r="B2348" t="inlineStr">
        <is>
          <t>1623</t>
        </is>
      </c>
      <c r="C2348" t="n">
        <v>1</v>
      </c>
      <c r="D2348" t="n">
        <v>1</v>
      </c>
      <c r="E2348" t="inlineStr">
        <is>
          <t>Estética e Ética da Paisagem</t>
        </is>
      </c>
      <c r="F2348" s="2" t="inlineStr"/>
      <c r="G2348" s="2" t="n">
        <v>0</v>
      </c>
      <c r="H2348" s="2" t="inlineStr"/>
      <c r="I2348" s="2"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row>
    <row r="2350">
      <c r="A2350" t="inlineStr">
        <is>
          <t>2 ciclo</t>
        </is>
      </c>
      <c r="B2350" t="inlineStr">
        <is>
          <t>1623</t>
        </is>
      </c>
      <c r="C2350" t="n">
        <v>1</v>
      </c>
      <c r="D2350" t="n">
        <v>1</v>
      </c>
      <c r="E2350" t="inlineStr">
        <is>
          <t>Estética e Ética da Paisagem</t>
        </is>
      </c>
      <c r="F2350" s="2" t="inlineStr"/>
      <c r="G2350" s="2" t="n">
        <v>0</v>
      </c>
      <c r="H2350" s="2" t="inlineStr"/>
      <c r="I2350" s="2"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row>
    <row r="2352">
      <c r="A2352" t="inlineStr">
        <is>
          <t>2 ciclo</t>
        </is>
      </c>
      <c r="B2352" t="inlineStr">
        <is>
          <t>1623</t>
        </is>
      </c>
      <c r="C2352" t="n">
        <v>1</v>
      </c>
      <c r="D2352" t="n">
        <v>1</v>
      </c>
      <c r="E2352" t="inlineStr">
        <is>
          <t>Estética e Ética da Paisagem</t>
        </is>
      </c>
      <c r="F2352" s="2" t="inlineStr"/>
      <c r="G2352" s="2" t="n">
        <v>0</v>
      </c>
      <c r="H2352" s="2" t="inlineStr"/>
      <c r="I2352" s="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row>
    <row r="2354">
      <c r="A2354" t="inlineStr">
        <is>
          <t>2 ciclo</t>
        </is>
      </c>
      <c r="B2354" t="inlineStr">
        <is>
          <t>1623</t>
        </is>
      </c>
      <c r="C2354" t="n">
        <v>1</v>
      </c>
      <c r="D2354" t="n">
        <v>1</v>
      </c>
      <c r="E2354" t="inlineStr">
        <is>
          <t>Estética e Ética da Paisagem</t>
        </is>
      </c>
      <c r="F2354" s="2" t="inlineStr"/>
      <c r="G2354" s="2" t="n">
        <v>0</v>
      </c>
      <c r="H2354" s="2" t="inlineStr"/>
      <c r="I2354" s="2"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row>
    <row r="2356">
      <c r="A2356" t="inlineStr">
        <is>
          <t>2 ciclo</t>
        </is>
      </c>
      <c r="B2356" t="inlineStr">
        <is>
          <t>1623</t>
        </is>
      </c>
      <c r="C2356" t="n">
        <v>1</v>
      </c>
      <c r="D2356" t="n">
        <v>1</v>
      </c>
      <c r="E2356" t="inlineStr">
        <is>
          <t>Estética e Ética da Paisagem</t>
        </is>
      </c>
      <c r="F2356" s="2" t="inlineStr"/>
      <c r="G2356" s="2" t="n">
        <v>0</v>
      </c>
      <c r="H2356" s="2" t="inlineStr"/>
      <c r="I2356" s="2"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2" t="inlineStr"/>
      <c r="I2361" s="2"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2" t="inlineStr"/>
      <c r="I2379" s="2"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2" t="inlineStr"/>
      <c r="I2397" s="2"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2" t="inlineStr"/>
      <c r="I2415" s="2"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2" t="inlineStr"/>
      <c r="I2433" s="2"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2" t="inlineStr"/>
      <c r="I2451" s="2" t="inlineStr"/>
    </row>
    <row r="2452">
      <c r="A2452" t="inlineStr">
        <is>
          <t>2 ciclo</t>
        </is>
      </c>
      <c r="B2452" t="inlineStr">
        <is>
          <t>10031</t>
        </is>
      </c>
      <c r="C2452" t="n">
        <v>2</v>
      </c>
      <c r="D2452" t="n">
        <v>1</v>
      </c>
      <c r="E2452" t="inlineStr">
        <is>
          <t>Finanças Sustentáveis</t>
        </is>
      </c>
      <c r="F2452" s="2" t="inlineStr"/>
      <c r="G2452" s="2" t="n">
        <v>0</v>
      </c>
      <c r="H2452" s="2" t="inlineStr"/>
      <c r="I2452" s="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row>
    <row r="2454">
      <c r="A2454" t="inlineStr">
        <is>
          <t>2 ciclo</t>
        </is>
      </c>
      <c r="B2454" t="inlineStr">
        <is>
          <t>10031</t>
        </is>
      </c>
      <c r="C2454" t="n">
        <v>2</v>
      </c>
      <c r="D2454" t="n">
        <v>1</v>
      </c>
      <c r="E2454" t="inlineStr">
        <is>
          <t>Finanças Sustentáveis</t>
        </is>
      </c>
      <c r="F2454" s="2" t="inlineStr"/>
      <c r="G2454" s="2" t="n">
        <v>0</v>
      </c>
      <c r="H2454" s="2" t="inlineStr"/>
      <c r="I2454" s="2"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row>
    <row r="2456">
      <c r="A2456" t="inlineStr">
        <is>
          <t>2 ciclo</t>
        </is>
      </c>
      <c r="B2456" t="inlineStr">
        <is>
          <t>10031</t>
        </is>
      </c>
      <c r="C2456" t="n">
        <v>2</v>
      </c>
      <c r="D2456" t="n">
        <v>1</v>
      </c>
      <c r="E2456" t="inlineStr">
        <is>
          <t>Finanças Sustentáveis</t>
        </is>
      </c>
      <c r="F2456" s="2" t="inlineStr"/>
      <c r="G2456" s="2" t="n">
        <v>0</v>
      </c>
      <c r="H2456" s="2" t="inlineStr"/>
      <c r="I2456" s="2"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row>
    <row r="2458">
      <c r="A2458" t="inlineStr">
        <is>
          <t>2 ciclo</t>
        </is>
      </c>
      <c r="B2458" t="inlineStr">
        <is>
          <t>10031</t>
        </is>
      </c>
      <c r="C2458" t="n">
        <v>2</v>
      </c>
      <c r="D2458" t="n">
        <v>1</v>
      </c>
      <c r="E2458" t="inlineStr">
        <is>
          <t>Finanças Sustentáveis</t>
        </is>
      </c>
      <c r="F2458" s="2" t="inlineStr"/>
      <c r="G2458" s="2" t="n">
        <v>0</v>
      </c>
      <c r="H2458" s="2" t="inlineStr"/>
      <c r="I2458" s="2"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row>
    <row r="2460">
      <c r="A2460" t="inlineStr">
        <is>
          <t>2 ciclo</t>
        </is>
      </c>
      <c r="B2460" t="inlineStr">
        <is>
          <t>10031</t>
        </is>
      </c>
      <c r="C2460" t="n">
        <v>2</v>
      </c>
      <c r="D2460" t="n">
        <v>1</v>
      </c>
      <c r="E2460" t="inlineStr">
        <is>
          <t>Finanças Sustentáveis</t>
        </is>
      </c>
      <c r="F2460" s="2" t="inlineStr"/>
      <c r="G2460" s="2" t="n">
        <v>0</v>
      </c>
      <c r="H2460" s="2" t="inlineStr"/>
      <c r="I2460" s="2"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row>
    <row r="2462">
      <c r="A2462" t="inlineStr">
        <is>
          <t>2 ciclo</t>
        </is>
      </c>
      <c r="B2462" t="inlineStr">
        <is>
          <t>10031</t>
        </is>
      </c>
      <c r="C2462" t="n">
        <v>2</v>
      </c>
      <c r="D2462" t="n">
        <v>1</v>
      </c>
      <c r="E2462" t="inlineStr">
        <is>
          <t>Finanças Sustentáveis</t>
        </is>
      </c>
      <c r="F2462" s="2" t="inlineStr"/>
      <c r="G2462" s="2" t="n">
        <v>0</v>
      </c>
      <c r="H2462" s="2" t="inlineStr"/>
      <c r="I2462" s="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row>
    <row r="2464">
      <c r="A2464" t="inlineStr">
        <is>
          <t>2 ciclo</t>
        </is>
      </c>
      <c r="B2464" t="inlineStr">
        <is>
          <t>10031</t>
        </is>
      </c>
      <c r="C2464" t="n">
        <v>2</v>
      </c>
      <c r="D2464" t="n">
        <v>1</v>
      </c>
      <c r="E2464" t="inlineStr">
        <is>
          <t>Finanças Sustentáveis</t>
        </is>
      </c>
      <c r="F2464" s="2" t="inlineStr"/>
      <c r="G2464" s="2" t="n">
        <v>0</v>
      </c>
      <c r="H2464" s="2" t="inlineStr"/>
      <c r="I2464" s="2"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row>
    <row r="2469">
      <c r="A2469" s="1" t="inlineStr">
        <is>
          <t>1 ciclo</t>
        </is>
      </c>
      <c r="B2469" s="1" t="inlineStr">
        <is>
          <t>2504</t>
        </is>
      </c>
      <c r="C2469" s="1" t="n">
        <v>1</v>
      </c>
      <c r="D2469" s="1" t="n">
        <v>1</v>
      </c>
      <c r="E2469" s="1" t="inlineStr">
        <is>
          <t>Física</t>
        </is>
      </c>
      <c r="F2469" s="1" t="inlineStr">
        <is>
          <t>Paula Cristina Santana Paredes</t>
        </is>
      </c>
      <c r="G2469" s="2" t="n">
        <v>0</v>
      </c>
      <c r="H2469" s="2" t="inlineStr"/>
      <c r="I2469" s="2" t="inlineStr"/>
    </row>
    <row r="2470">
      <c r="A2470" t="inlineStr">
        <is>
          <t>1 ciclo</t>
        </is>
      </c>
      <c r="B2470" t="inlineStr">
        <is>
          <t>2504</t>
        </is>
      </c>
      <c r="C2470" t="n">
        <v>1</v>
      </c>
      <c r="D2470" t="n">
        <v>1</v>
      </c>
      <c r="E2470" t="inlineStr">
        <is>
          <t>Física</t>
        </is>
      </c>
      <c r="F2470" s="2" t="inlineStr"/>
      <c r="G2470" s="2" t="n">
        <v>0</v>
      </c>
      <c r="H2470" s="2" t="inlineStr"/>
      <c r="I2470" s="2" t="inlineStr"/>
    </row>
    <row r="2471">
      <c r="A2471" s="1" t="inlineStr">
        <is>
          <t>1 ciclo</t>
        </is>
      </c>
      <c r="B2471" s="1" t="inlineStr">
        <is>
          <t>2504</t>
        </is>
      </c>
      <c r="C2471" s="1" t="n">
        <v>1</v>
      </c>
      <c r="D2471" s="1" t="n">
        <v>1</v>
      </c>
      <c r="E2471" s="1" t="inlineStr">
        <is>
          <t>Física</t>
        </is>
      </c>
      <c r="F2471" s="2" t="inlineStr"/>
      <c r="G2471" s="2" t="n">
        <v>0</v>
      </c>
      <c r="H2471" s="2" t="inlineStr"/>
      <c r="I2471" s="2" t="inlineStr"/>
    </row>
    <row r="2472">
      <c r="A2472" t="inlineStr">
        <is>
          <t>1 ciclo</t>
        </is>
      </c>
      <c r="B2472" t="inlineStr">
        <is>
          <t>2504</t>
        </is>
      </c>
      <c r="C2472" t="n">
        <v>1</v>
      </c>
      <c r="D2472" t="n">
        <v>1</v>
      </c>
      <c r="E2472" t="inlineStr">
        <is>
          <t>Física</t>
        </is>
      </c>
      <c r="F2472" s="2" t="inlineStr"/>
      <c r="G2472" s="2" t="n">
        <v>0</v>
      </c>
      <c r="H2472" s="2" t="inlineStr"/>
      <c r="I2472" s="2" t="inlineStr"/>
    </row>
    <row r="2473">
      <c r="A2473" s="1" t="inlineStr">
        <is>
          <t>1 ciclo</t>
        </is>
      </c>
      <c r="B2473" s="1" t="inlineStr">
        <is>
          <t>2504</t>
        </is>
      </c>
      <c r="C2473" s="1" t="n">
        <v>1</v>
      </c>
      <c r="D2473" s="1" t="n">
        <v>1</v>
      </c>
      <c r="E2473" s="1" t="inlineStr">
        <is>
          <t>Física</t>
        </is>
      </c>
      <c r="F2473" s="2" t="inlineStr"/>
      <c r="G2473" s="2" t="n">
        <v>0</v>
      </c>
      <c r="H2473" s="2" t="inlineStr"/>
      <c r="I2473" s="2" t="inlineStr"/>
    </row>
    <row r="2474">
      <c r="A2474" t="inlineStr">
        <is>
          <t>1 ciclo</t>
        </is>
      </c>
      <c r="B2474" t="inlineStr">
        <is>
          <t>2504</t>
        </is>
      </c>
      <c r="C2474" t="n">
        <v>1</v>
      </c>
      <c r="D2474" t="n">
        <v>1</v>
      </c>
      <c r="E2474" t="inlineStr">
        <is>
          <t>Física</t>
        </is>
      </c>
      <c r="F2474" s="2" t="inlineStr"/>
      <c r="G2474" s="2" t="n">
        <v>0</v>
      </c>
      <c r="H2474" s="2" t="inlineStr"/>
      <c r="I2474" s="2" t="inlineStr"/>
    </row>
    <row r="2475">
      <c r="A2475" s="1" t="inlineStr">
        <is>
          <t>1 ciclo</t>
        </is>
      </c>
      <c r="B2475" s="1" t="inlineStr">
        <is>
          <t>2504</t>
        </is>
      </c>
      <c r="C2475" s="1" t="n">
        <v>1</v>
      </c>
      <c r="D2475" s="1" t="n">
        <v>1</v>
      </c>
      <c r="E2475" s="1" t="inlineStr">
        <is>
          <t>Física</t>
        </is>
      </c>
      <c r="F2475" s="2" t="inlineStr"/>
      <c r="G2475" s="2" t="n">
        <v>0</v>
      </c>
      <c r="H2475" s="2" t="inlineStr"/>
      <c r="I2475" s="2" t="inlineStr"/>
    </row>
    <row r="2476">
      <c r="A2476" t="inlineStr">
        <is>
          <t>1 ciclo</t>
        </is>
      </c>
      <c r="B2476" t="inlineStr">
        <is>
          <t>2504</t>
        </is>
      </c>
      <c r="C2476" t="n">
        <v>1</v>
      </c>
      <c r="D2476" t="n">
        <v>1</v>
      </c>
      <c r="E2476" t="inlineStr">
        <is>
          <t>Física</t>
        </is>
      </c>
      <c r="F2476" s="2" t="inlineStr"/>
      <c r="G2476" s="2" t="n">
        <v>0</v>
      </c>
      <c r="H2476" s="2" t="inlineStr"/>
      <c r="I2476" s="2" t="inlineStr"/>
    </row>
    <row r="2477">
      <c r="A2477" s="1" t="inlineStr">
        <is>
          <t>1 ciclo</t>
        </is>
      </c>
      <c r="B2477" s="1" t="inlineStr">
        <is>
          <t>2504</t>
        </is>
      </c>
      <c r="C2477" s="1" t="n">
        <v>1</v>
      </c>
      <c r="D2477" s="1" t="n">
        <v>1</v>
      </c>
      <c r="E2477" s="1" t="inlineStr">
        <is>
          <t>Física</t>
        </is>
      </c>
      <c r="F2477" s="2" t="inlineStr"/>
      <c r="G2477" s="2" t="n">
        <v>0</v>
      </c>
      <c r="H2477" s="2" t="inlineStr"/>
      <c r="I2477" s="2" t="inlineStr"/>
    </row>
    <row r="2478">
      <c r="A2478" t="inlineStr">
        <is>
          <t>1 ciclo</t>
        </is>
      </c>
      <c r="B2478" t="inlineStr">
        <is>
          <t>2504</t>
        </is>
      </c>
      <c r="C2478" t="n">
        <v>1</v>
      </c>
      <c r="D2478" t="n">
        <v>1</v>
      </c>
      <c r="E2478" t="inlineStr">
        <is>
          <t>Física</t>
        </is>
      </c>
      <c r="F2478" s="2" t="inlineStr"/>
      <c r="G2478" s="2" t="n">
        <v>0</v>
      </c>
      <c r="H2478" s="2" t="inlineStr"/>
      <c r="I2478" s="2" t="inlineStr"/>
    </row>
    <row r="2479">
      <c r="A2479" s="1" t="inlineStr">
        <is>
          <t>1 ciclo</t>
        </is>
      </c>
      <c r="B2479" s="1" t="inlineStr">
        <is>
          <t>2504</t>
        </is>
      </c>
      <c r="C2479" s="1" t="n">
        <v>1</v>
      </c>
      <c r="D2479" s="1" t="n">
        <v>1</v>
      </c>
      <c r="E2479" s="1" t="inlineStr">
        <is>
          <t>Física</t>
        </is>
      </c>
      <c r="F2479" s="2" t="inlineStr"/>
      <c r="G2479" s="2" t="n">
        <v>0</v>
      </c>
      <c r="H2479" s="2" t="inlineStr"/>
      <c r="I2479" s="2" t="inlineStr"/>
    </row>
    <row r="2480">
      <c r="A2480" t="inlineStr">
        <is>
          <t>1 ciclo</t>
        </is>
      </c>
      <c r="B2480" t="inlineStr">
        <is>
          <t>2504</t>
        </is>
      </c>
      <c r="C2480" t="n">
        <v>1</v>
      </c>
      <c r="D2480" t="n">
        <v>1</v>
      </c>
      <c r="E2480" t="inlineStr">
        <is>
          <t>Física</t>
        </is>
      </c>
      <c r="F2480" s="2" t="inlineStr"/>
      <c r="G2480" s="2" t="n">
        <v>0</v>
      </c>
      <c r="H2480" s="2" t="inlineStr"/>
      <c r="I2480" s="2" t="inlineStr"/>
    </row>
    <row r="2481">
      <c r="A2481" s="1" t="inlineStr">
        <is>
          <t>1 ciclo</t>
        </is>
      </c>
      <c r="B2481" s="1" t="inlineStr">
        <is>
          <t>2504</t>
        </is>
      </c>
      <c r="C2481" s="1" t="n">
        <v>1</v>
      </c>
      <c r="D2481" s="1" t="n">
        <v>1</v>
      </c>
      <c r="E2481" s="1" t="inlineStr">
        <is>
          <t>Física</t>
        </is>
      </c>
      <c r="F2481" s="2" t="inlineStr"/>
      <c r="G2481" s="2" t="n">
        <v>0</v>
      </c>
      <c r="H2481" s="2" t="inlineStr"/>
      <c r="I2481" s="2" t="inlineStr"/>
    </row>
    <row r="2482">
      <c r="A2482" t="inlineStr">
        <is>
          <t>1 ciclo</t>
        </is>
      </c>
      <c r="B2482" t="inlineStr">
        <is>
          <t>2504</t>
        </is>
      </c>
      <c r="C2482" t="n">
        <v>1</v>
      </c>
      <c r="D2482" t="n">
        <v>1</v>
      </c>
      <c r="E2482" t="inlineStr">
        <is>
          <t>Física</t>
        </is>
      </c>
      <c r="F2482" s="2" t="inlineStr"/>
      <c r="G2482" s="2" t="n">
        <v>0</v>
      </c>
      <c r="H2482" s="2" t="inlineStr"/>
      <c r="I2482" s="2" t="inlineStr"/>
    </row>
    <row r="2483">
      <c r="A2483" s="1" t="inlineStr">
        <is>
          <t>1 ciclo</t>
        </is>
      </c>
      <c r="B2483" s="1" t="inlineStr">
        <is>
          <t>2504</t>
        </is>
      </c>
      <c r="C2483" s="1" t="n">
        <v>1</v>
      </c>
      <c r="D2483" s="1" t="n">
        <v>1</v>
      </c>
      <c r="E2483" s="1" t="inlineStr">
        <is>
          <t>Física</t>
        </is>
      </c>
      <c r="F2483" s="2" t="inlineStr"/>
      <c r="G2483" s="2" t="n">
        <v>0</v>
      </c>
      <c r="H2483" s="2" t="inlineStr"/>
      <c r="I2483" s="2"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2" t="inlineStr"/>
      <c r="I2487" s="2" t="inlineStr"/>
    </row>
    <row r="2488">
      <c r="A2488" t="inlineStr">
        <is>
          <t>1 ciclo</t>
        </is>
      </c>
      <c r="B2488" t="inlineStr">
        <is>
          <t>2505</t>
        </is>
      </c>
      <c r="C2488" t="n">
        <v>3</v>
      </c>
      <c r="D2488" t="n">
        <v>1</v>
      </c>
      <c r="E2488" t="inlineStr">
        <is>
          <t>Fisiologia Animal</t>
        </is>
      </c>
      <c r="F2488" s="2" t="inlineStr"/>
      <c r="G2488" s="2" t="n">
        <v>0</v>
      </c>
      <c r="H2488" s="2" t="inlineStr"/>
      <c r="I2488" s="2" t="inlineStr"/>
    </row>
    <row r="2489">
      <c r="A2489" s="1" t="inlineStr">
        <is>
          <t>1 ciclo</t>
        </is>
      </c>
      <c r="B2489" s="1" t="inlineStr">
        <is>
          <t>2505</t>
        </is>
      </c>
      <c r="C2489" s="1" t="n">
        <v>3</v>
      </c>
      <c r="D2489" s="1" t="n">
        <v>1</v>
      </c>
      <c r="E2489" s="1" t="inlineStr">
        <is>
          <t>Fisiologia Animal</t>
        </is>
      </c>
      <c r="F2489" s="2" t="inlineStr"/>
      <c r="G2489" s="2" t="n">
        <v>0</v>
      </c>
      <c r="H2489" s="2" t="inlineStr"/>
      <c r="I2489" s="2" t="inlineStr"/>
    </row>
    <row r="2490">
      <c r="A2490" t="inlineStr">
        <is>
          <t>1 ciclo</t>
        </is>
      </c>
      <c r="B2490" t="inlineStr">
        <is>
          <t>2505</t>
        </is>
      </c>
      <c r="C2490" t="n">
        <v>3</v>
      </c>
      <c r="D2490" t="n">
        <v>1</v>
      </c>
      <c r="E2490" t="inlineStr">
        <is>
          <t>Fisiologia Animal</t>
        </is>
      </c>
      <c r="F2490" s="2" t="inlineStr"/>
      <c r="G2490" s="2" t="n">
        <v>0</v>
      </c>
      <c r="H2490" s="2" t="inlineStr"/>
      <c r="I2490" s="2" t="inlineStr"/>
    </row>
    <row r="2491">
      <c r="A2491" s="1" t="inlineStr">
        <is>
          <t>1 ciclo</t>
        </is>
      </c>
      <c r="B2491" s="1" t="inlineStr">
        <is>
          <t>2505</t>
        </is>
      </c>
      <c r="C2491" s="1" t="n">
        <v>3</v>
      </c>
      <c r="D2491" s="1" t="n">
        <v>1</v>
      </c>
      <c r="E2491" s="1" t="inlineStr">
        <is>
          <t>Fisiologia Animal</t>
        </is>
      </c>
      <c r="F2491" s="2" t="inlineStr"/>
      <c r="G2491" s="2" t="n">
        <v>0</v>
      </c>
      <c r="H2491" s="2" t="inlineStr"/>
      <c r="I2491" s="2" t="inlineStr"/>
    </row>
    <row r="2492">
      <c r="A2492" t="inlineStr">
        <is>
          <t>1 ciclo</t>
        </is>
      </c>
      <c r="B2492" t="inlineStr">
        <is>
          <t>2505</t>
        </is>
      </c>
      <c r="C2492" t="n">
        <v>3</v>
      </c>
      <c r="D2492" t="n">
        <v>1</v>
      </c>
      <c r="E2492" t="inlineStr">
        <is>
          <t>Fisiologia Animal</t>
        </is>
      </c>
      <c r="F2492" s="2" t="inlineStr"/>
      <c r="G2492" s="2" t="n">
        <v>0</v>
      </c>
      <c r="H2492" s="2" t="inlineStr"/>
      <c r="I2492" s="2" t="inlineStr"/>
    </row>
    <row r="2493">
      <c r="A2493" s="1" t="inlineStr">
        <is>
          <t>1 ciclo</t>
        </is>
      </c>
      <c r="B2493" s="1" t="inlineStr">
        <is>
          <t>2505</t>
        </is>
      </c>
      <c r="C2493" s="1" t="n">
        <v>3</v>
      </c>
      <c r="D2493" s="1" t="n">
        <v>1</v>
      </c>
      <c r="E2493" s="1" t="inlineStr">
        <is>
          <t>Fisiologia Animal</t>
        </is>
      </c>
      <c r="F2493" s="2" t="inlineStr"/>
      <c r="G2493" s="2" t="n">
        <v>0</v>
      </c>
      <c r="H2493" s="2" t="inlineStr"/>
      <c r="I2493" s="2" t="inlineStr"/>
    </row>
    <row r="2494">
      <c r="A2494" t="inlineStr">
        <is>
          <t>1 ciclo</t>
        </is>
      </c>
      <c r="B2494" t="inlineStr">
        <is>
          <t>2505</t>
        </is>
      </c>
      <c r="C2494" t="n">
        <v>3</v>
      </c>
      <c r="D2494" t="n">
        <v>1</v>
      </c>
      <c r="E2494" t="inlineStr">
        <is>
          <t>Fisiologia Animal</t>
        </is>
      </c>
      <c r="F2494" s="2" t="inlineStr"/>
      <c r="G2494" s="2" t="n">
        <v>0</v>
      </c>
      <c r="H2494" s="2" t="inlineStr"/>
      <c r="I2494" s="2" t="inlineStr"/>
    </row>
    <row r="2495">
      <c r="A2495" s="1" t="inlineStr">
        <is>
          <t>1 ciclo</t>
        </is>
      </c>
      <c r="B2495" s="1" t="inlineStr">
        <is>
          <t>2505</t>
        </is>
      </c>
      <c r="C2495" s="1" t="n">
        <v>3</v>
      </c>
      <c r="D2495" s="1" t="n">
        <v>1</v>
      </c>
      <c r="E2495" s="1" t="inlineStr">
        <is>
          <t>Fisiologia Animal</t>
        </is>
      </c>
      <c r="F2495" s="2" t="inlineStr"/>
      <c r="G2495" s="2" t="n">
        <v>0</v>
      </c>
      <c r="H2495" s="2" t="inlineStr"/>
      <c r="I2495" s="2" t="inlineStr"/>
    </row>
    <row r="2496">
      <c r="A2496" t="inlineStr">
        <is>
          <t>1 ciclo</t>
        </is>
      </c>
      <c r="B2496" t="inlineStr">
        <is>
          <t>2505</t>
        </is>
      </c>
      <c r="C2496" t="n">
        <v>3</v>
      </c>
      <c r="D2496" t="n">
        <v>1</v>
      </c>
      <c r="E2496" t="inlineStr">
        <is>
          <t>Fisiologia Animal</t>
        </is>
      </c>
      <c r="F2496" s="2" t="inlineStr"/>
      <c r="G2496" s="2" t="n">
        <v>0</v>
      </c>
      <c r="H2496" s="2" t="inlineStr"/>
      <c r="I2496" s="2" t="inlineStr"/>
    </row>
    <row r="2497">
      <c r="A2497" s="1" t="inlineStr">
        <is>
          <t>1 ciclo</t>
        </is>
      </c>
      <c r="B2497" s="1" t="inlineStr">
        <is>
          <t>2505</t>
        </is>
      </c>
      <c r="C2497" s="1" t="n">
        <v>3</v>
      </c>
      <c r="D2497" s="1" t="n">
        <v>1</v>
      </c>
      <c r="E2497" s="1" t="inlineStr">
        <is>
          <t>Fisiologia Animal</t>
        </is>
      </c>
      <c r="F2497" s="2" t="inlineStr"/>
      <c r="G2497" s="2" t="n">
        <v>0</v>
      </c>
      <c r="H2497" s="2" t="inlineStr"/>
      <c r="I2497" s="2" t="inlineStr"/>
    </row>
    <row r="2498">
      <c r="A2498" t="inlineStr">
        <is>
          <t>1 ciclo</t>
        </is>
      </c>
      <c r="B2498" t="inlineStr">
        <is>
          <t>2505</t>
        </is>
      </c>
      <c r="C2498" t="n">
        <v>3</v>
      </c>
      <c r="D2498" t="n">
        <v>1</v>
      </c>
      <c r="E2498" t="inlineStr">
        <is>
          <t>Fisiologia Animal</t>
        </is>
      </c>
      <c r="F2498" s="2" t="inlineStr"/>
      <c r="G2498" s="2" t="n">
        <v>0</v>
      </c>
      <c r="H2498" s="2" t="inlineStr"/>
      <c r="I2498" s="2" t="inlineStr"/>
    </row>
    <row r="2499">
      <c r="A2499" s="1" t="inlineStr">
        <is>
          <t>1 ciclo</t>
        </is>
      </c>
      <c r="B2499" s="1" t="inlineStr">
        <is>
          <t>2505</t>
        </is>
      </c>
      <c r="C2499" s="1" t="n">
        <v>3</v>
      </c>
      <c r="D2499" s="1" t="n">
        <v>1</v>
      </c>
      <c r="E2499" s="1" t="inlineStr">
        <is>
          <t>Fisiologia Animal</t>
        </is>
      </c>
      <c r="F2499" s="2" t="inlineStr"/>
      <c r="G2499" s="2" t="n">
        <v>0</v>
      </c>
      <c r="H2499" s="2" t="inlineStr"/>
      <c r="I2499" s="2" t="inlineStr"/>
    </row>
    <row r="2500">
      <c r="A2500" t="inlineStr">
        <is>
          <t>1 ciclo</t>
        </is>
      </c>
      <c r="B2500" t="inlineStr">
        <is>
          <t>2505</t>
        </is>
      </c>
      <c r="C2500" t="n">
        <v>3</v>
      </c>
      <c r="D2500" t="n">
        <v>1</v>
      </c>
      <c r="E2500" t="inlineStr">
        <is>
          <t>Fisiologia Animal</t>
        </is>
      </c>
      <c r="F2500" s="2" t="inlineStr"/>
      <c r="G2500" s="2" t="n">
        <v>0</v>
      </c>
      <c r="H2500" s="2" t="inlineStr"/>
      <c r="I2500" s="2" t="inlineStr"/>
    </row>
    <row r="2501">
      <c r="A2501" s="1" t="inlineStr">
        <is>
          <t>1 ciclo</t>
        </is>
      </c>
      <c r="B2501" s="1" t="inlineStr">
        <is>
          <t>2505</t>
        </is>
      </c>
      <c r="C2501" s="1" t="n">
        <v>3</v>
      </c>
      <c r="D2501" s="1" t="n">
        <v>1</v>
      </c>
      <c r="E2501" s="1" t="inlineStr">
        <is>
          <t>Fisiologia Animal</t>
        </is>
      </c>
      <c r="F2501" s="2" t="inlineStr"/>
      <c r="G2501" s="2" t="n">
        <v>0</v>
      </c>
      <c r="H2501" s="2" t="inlineStr"/>
      <c r="I2501" s="2"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2" t="inlineStr"/>
      <c r="I2505" s="2" t="inlineStr"/>
    </row>
    <row r="2506">
      <c r="A2506" t="inlineStr">
        <is>
          <t>1 ciclo</t>
        </is>
      </c>
      <c r="B2506" t="inlineStr">
        <is>
          <t>2507</t>
        </is>
      </c>
      <c r="C2506" t="n">
        <v>2</v>
      </c>
      <c r="D2506" t="n">
        <v>2</v>
      </c>
      <c r="E2506" t="inlineStr">
        <is>
          <t>Fisiologia Microbiana</t>
        </is>
      </c>
      <c r="F2506" s="2" t="inlineStr"/>
      <c r="G2506" s="2" t="n">
        <v>0</v>
      </c>
      <c r="H2506" s="2" t="inlineStr"/>
      <c r="I2506" s="2" t="inlineStr"/>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row>
    <row r="2508">
      <c r="A2508" t="inlineStr">
        <is>
          <t>1 ciclo</t>
        </is>
      </c>
      <c r="B2508" t="inlineStr">
        <is>
          <t>2507</t>
        </is>
      </c>
      <c r="C2508" t="n">
        <v>2</v>
      </c>
      <c r="D2508" t="n">
        <v>2</v>
      </c>
      <c r="E2508" t="inlineStr">
        <is>
          <t>Fisiologia Microbiana</t>
        </is>
      </c>
      <c r="F2508" s="2" t="inlineStr"/>
      <c r="G2508" s="2" t="n">
        <v>0</v>
      </c>
      <c r="H2508" s="2" t="inlineStr"/>
      <c r="I2508" s="2" t="inlineStr"/>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row>
    <row r="2510">
      <c r="A2510" t="inlineStr">
        <is>
          <t>1 ciclo</t>
        </is>
      </c>
      <c r="B2510" t="inlineStr">
        <is>
          <t>2507</t>
        </is>
      </c>
      <c r="C2510" t="n">
        <v>2</v>
      </c>
      <c r="D2510" t="n">
        <v>2</v>
      </c>
      <c r="E2510" t="inlineStr">
        <is>
          <t>Fisiologia Microbiana</t>
        </is>
      </c>
      <c r="F2510" s="2" t="inlineStr"/>
      <c r="G2510" s="2" t="n">
        <v>0</v>
      </c>
      <c r="H2510" s="2" t="inlineStr"/>
      <c r="I2510" s="2" t="inlineStr"/>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row>
    <row r="2512">
      <c r="A2512" t="inlineStr">
        <is>
          <t>1 ciclo</t>
        </is>
      </c>
      <c r="B2512" t="inlineStr">
        <is>
          <t>2507</t>
        </is>
      </c>
      <c r="C2512" t="n">
        <v>2</v>
      </c>
      <c r="D2512" t="n">
        <v>2</v>
      </c>
      <c r="E2512" t="inlineStr">
        <is>
          <t>Fisiologia Microbiana</t>
        </is>
      </c>
      <c r="F2512" s="2" t="inlineStr"/>
      <c r="G2512" s="2" t="n">
        <v>0</v>
      </c>
      <c r="H2512" s="2" t="inlineStr"/>
      <c r="I2512" s="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row>
    <row r="2514">
      <c r="A2514" t="inlineStr">
        <is>
          <t>1 ciclo</t>
        </is>
      </c>
      <c r="B2514" t="inlineStr">
        <is>
          <t>2507</t>
        </is>
      </c>
      <c r="C2514" t="n">
        <v>2</v>
      </c>
      <c r="D2514" t="n">
        <v>2</v>
      </c>
      <c r="E2514" t="inlineStr">
        <is>
          <t>Fisiologia Microbiana</t>
        </is>
      </c>
      <c r="F2514" s="2" t="inlineStr"/>
      <c r="G2514" s="2" t="n">
        <v>0</v>
      </c>
      <c r="H2514" s="2" t="inlineStr"/>
      <c r="I2514" s="2" t="inlineStr"/>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row>
    <row r="2516">
      <c r="A2516" t="inlineStr">
        <is>
          <t>1 ciclo</t>
        </is>
      </c>
      <c r="B2516" t="inlineStr">
        <is>
          <t>2507</t>
        </is>
      </c>
      <c r="C2516" t="n">
        <v>2</v>
      </c>
      <c r="D2516" t="n">
        <v>2</v>
      </c>
      <c r="E2516" t="inlineStr">
        <is>
          <t>Fisiologia Microbiana</t>
        </is>
      </c>
      <c r="F2516" s="2" t="inlineStr"/>
      <c r="G2516" s="2" t="n">
        <v>0</v>
      </c>
      <c r="H2516" s="2" t="inlineStr"/>
      <c r="I2516" s="2" t="inlineStr"/>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row>
    <row r="2518">
      <c r="A2518" t="inlineStr">
        <is>
          <t>1 ciclo</t>
        </is>
      </c>
      <c r="B2518" t="inlineStr">
        <is>
          <t>2507</t>
        </is>
      </c>
      <c r="C2518" t="n">
        <v>2</v>
      </c>
      <c r="D2518" t="n">
        <v>2</v>
      </c>
      <c r="E2518" t="inlineStr">
        <is>
          <t>Fisiologia Microbiana</t>
        </is>
      </c>
      <c r="F2518" s="2" t="inlineStr"/>
      <c r="G2518" s="2" t="n">
        <v>0</v>
      </c>
      <c r="H2518" s="2" t="inlineStr"/>
      <c r="I2518" s="2" t="inlineStr"/>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2" t="inlineStr"/>
      <c r="I2523" s="2" t="inlineStr"/>
    </row>
    <row r="2524">
      <c r="A2524" t="inlineStr">
        <is>
          <t>1 ciclo</t>
        </is>
      </c>
      <c r="B2524" t="inlineStr">
        <is>
          <t>2508</t>
        </is>
      </c>
      <c r="C2524" t="n">
        <v>2</v>
      </c>
      <c r="D2524" t="n">
        <v>1</v>
      </c>
      <c r="E2524" t="inlineStr">
        <is>
          <t>Fisiologia Vegetal</t>
        </is>
      </c>
      <c r="F2524" s="2" t="inlineStr"/>
      <c r="G2524" s="2" t="n">
        <v>0</v>
      </c>
      <c r="H2524" s="2" t="inlineStr"/>
      <c r="I2524" s="2" t="inlineStr"/>
    </row>
    <row r="2525">
      <c r="A2525" s="1" t="inlineStr">
        <is>
          <t>1 ciclo</t>
        </is>
      </c>
      <c r="B2525" s="1" t="inlineStr">
        <is>
          <t>2508</t>
        </is>
      </c>
      <c r="C2525" s="1" t="n">
        <v>2</v>
      </c>
      <c r="D2525" s="1" t="n">
        <v>1</v>
      </c>
      <c r="E2525" s="1" t="inlineStr">
        <is>
          <t>Fisiologia Vegetal</t>
        </is>
      </c>
      <c r="F2525" s="2" t="inlineStr"/>
      <c r="G2525" s="2" t="n">
        <v>0</v>
      </c>
      <c r="H2525" s="2" t="inlineStr"/>
      <c r="I2525" s="2" t="inlineStr"/>
    </row>
    <row r="2526">
      <c r="A2526" t="inlineStr">
        <is>
          <t>1 ciclo</t>
        </is>
      </c>
      <c r="B2526" t="inlineStr">
        <is>
          <t>2508</t>
        </is>
      </c>
      <c r="C2526" t="n">
        <v>2</v>
      </c>
      <c r="D2526" t="n">
        <v>1</v>
      </c>
      <c r="E2526" t="inlineStr">
        <is>
          <t>Fisiologia Vegetal</t>
        </is>
      </c>
      <c r="F2526" s="2" t="inlineStr"/>
      <c r="G2526" s="2" t="n">
        <v>0</v>
      </c>
      <c r="H2526" s="2" t="inlineStr"/>
      <c r="I2526" s="2" t="inlineStr"/>
    </row>
    <row r="2527">
      <c r="A2527" s="1" t="inlineStr">
        <is>
          <t>1 ciclo</t>
        </is>
      </c>
      <c r="B2527" s="1" t="inlineStr">
        <is>
          <t>2508</t>
        </is>
      </c>
      <c r="C2527" s="1" t="n">
        <v>2</v>
      </c>
      <c r="D2527" s="1" t="n">
        <v>1</v>
      </c>
      <c r="E2527" s="1" t="inlineStr">
        <is>
          <t>Fisiologia Vegetal</t>
        </is>
      </c>
      <c r="F2527" s="2" t="inlineStr"/>
      <c r="G2527" s="2" t="n">
        <v>0</v>
      </c>
      <c r="H2527" s="2" t="inlineStr"/>
      <c r="I2527" s="2" t="inlineStr"/>
    </row>
    <row r="2528">
      <c r="A2528" t="inlineStr">
        <is>
          <t>1 ciclo</t>
        </is>
      </c>
      <c r="B2528" t="inlineStr">
        <is>
          <t>2508</t>
        </is>
      </c>
      <c r="C2528" t="n">
        <v>2</v>
      </c>
      <c r="D2528" t="n">
        <v>1</v>
      </c>
      <c r="E2528" t="inlineStr">
        <is>
          <t>Fisiologia Vegetal</t>
        </is>
      </c>
      <c r="F2528" s="2" t="inlineStr"/>
      <c r="G2528" s="2" t="n">
        <v>0</v>
      </c>
      <c r="H2528" s="2" t="inlineStr"/>
      <c r="I2528" s="2" t="inlineStr"/>
    </row>
    <row r="2529">
      <c r="A2529" s="1" t="inlineStr">
        <is>
          <t>1 ciclo</t>
        </is>
      </c>
      <c r="B2529" s="1" t="inlineStr">
        <is>
          <t>2508</t>
        </is>
      </c>
      <c r="C2529" s="1" t="n">
        <v>2</v>
      </c>
      <c r="D2529" s="1" t="n">
        <v>1</v>
      </c>
      <c r="E2529" s="1" t="inlineStr">
        <is>
          <t>Fisiologia Vegetal</t>
        </is>
      </c>
      <c r="F2529" s="2" t="inlineStr"/>
      <c r="G2529" s="2" t="n">
        <v>0</v>
      </c>
      <c r="H2529" s="2" t="inlineStr"/>
      <c r="I2529" s="2" t="inlineStr"/>
    </row>
    <row r="2530">
      <c r="A2530" t="inlineStr">
        <is>
          <t>1 ciclo</t>
        </is>
      </c>
      <c r="B2530" t="inlineStr">
        <is>
          <t>2508</t>
        </is>
      </c>
      <c r="C2530" t="n">
        <v>2</v>
      </c>
      <c r="D2530" t="n">
        <v>1</v>
      </c>
      <c r="E2530" t="inlineStr">
        <is>
          <t>Fisiologia Vegetal</t>
        </is>
      </c>
      <c r="F2530" s="2" t="inlineStr"/>
      <c r="G2530" s="2" t="n">
        <v>0</v>
      </c>
      <c r="H2530" s="2" t="inlineStr"/>
      <c r="I2530" s="2" t="inlineStr"/>
    </row>
    <row r="2531">
      <c r="A2531" s="1" t="inlineStr">
        <is>
          <t>1 ciclo</t>
        </is>
      </c>
      <c r="B2531" s="1" t="inlineStr">
        <is>
          <t>2508</t>
        </is>
      </c>
      <c r="C2531" s="1" t="n">
        <v>2</v>
      </c>
      <c r="D2531" s="1" t="n">
        <v>1</v>
      </c>
      <c r="E2531" s="1" t="inlineStr">
        <is>
          <t>Fisiologia Vegetal</t>
        </is>
      </c>
      <c r="F2531" s="2" t="inlineStr"/>
      <c r="G2531" s="2" t="n">
        <v>0</v>
      </c>
      <c r="H2531" s="2" t="inlineStr"/>
      <c r="I2531" s="2" t="inlineStr"/>
    </row>
    <row r="2532">
      <c r="A2532" t="inlineStr">
        <is>
          <t>1 ciclo</t>
        </is>
      </c>
      <c r="B2532" t="inlineStr">
        <is>
          <t>2508</t>
        </is>
      </c>
      <c r="C2532" t="n">
        <v>2</v>
      </c>
      <c r="D2532" t="n">
        <v>1</v>
      </c>
      <c r="E2532" t="inlineStr">
        <is>
          <t>Fisiologia Vegetal</t>
        </is>
      </c>
      <c r="F2532" s="2" t="inlineStr"/>
      <c r="G2532" s="2" t="n">
        <v>0</v>
      </c>
      <c r="H2532" s="2" t="inlineStr"/>
      <c r="I2532" s="2" t="inlineStr"/>
    </row>
    <row r="2533">
      <c r="A2533" s="1" t="inlineStr">
        <is>
          <t>1 ciclo</t>
        </is>
      </c>
      <c r="B2533" s="1" t="inlineStr">
        <is>
          <t>2508</t>
        </is>
      </c>
      <c r="C2533" s="1" t="n">
        <v>2</v>
      </c>
      <c r="D2533" s="1" t="n">
        <v>1</v>
      </c>
      <c r="E2533" s="1" t="inlineStr">
        <is>
          <t>Fisiologia Vegetal</t>
        </is>
      </c>
      <c r="F2533" s="2" t="inlineStr"/>
      <c r="G2533" s="2" t="n">
        <v>0</v>
      </c>
      <c r="H2533" s="2" t="inlineStr"/>
      <c r="I2533" s="2" t="inlineStr"/>
    </row>
    <row r="2534">
      <c r="A2534" t="inlineStr">
        <is>
          <t>1 ciclo</t>
        </is>
      </c>
      <c r="B2534" t="inlineStr">
        <is>
          <t>2508</t>
        </is>
      </c>
      <c r="C2534" t="n">
        <v>2</v>
      </c>
      <c r="D2534" t="n">
        <v>1</v>
      </c>
      <c r="E2534" t="inlineStr">
        <is>
          <t>Fisiologia Vegetal</t>
        </is>
      </c>
      <c r="F2534" s="2" t="inlineStr"/>
      <c r="G2534" s="2" t="n">
        <v>0</v>
      </c>
      <c r="H2534" s="2" t="inlineStr"/>
      <c r="I2534" s="2" t="inlineStr"/>
    </row>
    <row r="2535">
      <c r="A2535" s="1" t="inlineStr">
        <is>
          <t>1 ciclo</t>
        </is>
      </c>
      <c r="B2535" s="1" t="inlineStr">
        <is>
          <t>2508</t>
        </is>
      </c>
      <c r="C2535" s="1" t="n">
        <v>2</v>
      </c>
      <c r="D2535" s="1" t="n">
        <v>1</v>
      </c>
      <c r="E2535" s="1" t="inlineStr">
        <is>
          <t>Fisiologia Vegetal</t>
        </is>
      </c>
      <c r="F2535" s="2" t="inlineStr"/>
      <c r="G2535" s="2" t="n">
        <v>0</v>
      </c>
      <c r="H2535" s="2" t="inlineStr"/>
      <c r="I2535" s="2" t="inlineStr"/>
    </row>
    <row r="2536">
      <c r="A2536" t="inlineStr">
        <is>
          <t>1 ciclo</t>
        </is>
      </c>
      <c r="B2536" t="inlineStr">
        <is>
          <t>2508</t>
        </is>
      </c>
      <c r="C2536" t="n">
        <v>2</v>
      </c>
      <c r="D2536" t="n">
        <v>1</v>
      </c>
      <c r="E2536" t="inlineStr">
        <is>
          <t>Fisiologia Vegetal</t>
        </is>
      </c>
      <c r="F2536" s="2" t="inlineStr"/>
      <c r="G2536" s="2" t="n">
        <v>0</v>
      </c>
      <c r="H2536" s="2" t="inlineStr"/>
      <c r="I2536" s="2" t="inlineStr"/>
    </row>
    <row r="2537">
      <c r="A2537" s="1" t="inlineStr">
        <is>
          <t>1 ciclo</t>
        </is>
      </c>
      <c r="B2537" s="1" t="inlineStr">
        <is>
          <t>2508</t>
        </is>
      </c>
      <c r="C2537" s="1" t="n">
        <v>2</v>
      </c>
      <c r="D2537" s="1" t="n">
        <v>1</v>
      </c>
      <c r="E2537" s="1" t="inlineStr">
        <is>
          <t>Fisiologia Vegetal</t>
        </is>
      </c>
      <c r="F2537" s="2" t="inlineStr"/>
      <c r="G2537" s="2" t="n">
        <v>0</v>
      </c>
      <c r="H2537" s="2" t="inlineStr"/>
      <c r="I2537" s="2"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2" t="inlineStr"/>
      <c r="I2541" s="2" t="inlineStr"/>
    </row>
    <row r="2542">
      <c r="A2542" t="inlineStr">
        <is>
          <t>1 ciclo</t>
        </is>
      </c>
      <c r="B2542" t="inlineStr">
        <is>
          <t>2506</t>
        </is>
      </c>
      <c r="C2542" t="n">
        <v>2</v>
      </c>
      <c r="D2542" t="n">
        <v>1</v>
      </c>
      <c r="E2542" t="inlineStr">
        <is>
          <t>Fisiologia da Produção Animal</t>
        </is>
      </c>
      <c r="F2542" s="2" t="inlineStr"/>
      <c r="G2542" s="2" t="n">
        <v>0</v>
      </c>
      <c r="H2542" s="2" t="inlineStr"/>
      <c r="I2542" s="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row>
    <row r="2544">
      <c r="A2544" t="inlineStr">
        <is>
          <t>1 ciclo</t>
        </is>
      </c>
      <c r="B2544" t="inlineStr">
        <is>
          <t>2506</t>
        </is>
      </c>
      <c r="C2544" t="n">
        <v>2</v>
      </c>
      <c r="D2544" t="n">
        <v>1</v>
      </c>
      <c r="E2544" t="inlineStr">
        <is>
          <t>Fisiologia da Produção Animal</t>
        </is>
      </c>
      <c r="F2544" s="2" t="inlineStr"/>
      <c r="G2544" s="2" t="n">
        <v>0</v>
      </c>
      <c r="H2544" s="2" t="inlineStr"/>
      <c r="I2544" s="2"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row>
    <row r="2546">
      <c r="A2546" t="inlineStr">
        <is>
          <t>1 ciclo</t>
        </is>
      </c>
      <c r="B2546" t="inlineStr">
        <is>
          <t>2506</t>
        </is>
      </c>
      <c r="C2546" t="n">
        <v>2</v>
      </c>
      <c r="D2546" t="n">
        <v>1</v>
      </c>
      <c r="E2546" t="inlineStr">
        <is>
          <t>Fisiologia da Produção Animal</t>
        </is>
      </c>
      <c r="F2546" s="2" t="inlineStr"/>
      <c r="G2546" s="2" t="n">
        <v>0</v>
      </c>
      <c r="H2546" s="2" t="inlineStr"/>
      <c r="I2546" s="2"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row>
    <row r="2548">
      <c r="A2548" t="inlineStr">
        <is>
          <t>1 ciclo</t>
        </is>
      </c>
      <c r="B2548" t="inlineStr">
        <is>
          <t>2506</t>
        </is>
      </c>
      <c r="C2548" t="n">
        <v>2</v>
      </c>
      <c r="D2548" t="n">
        <v>1</v>
      </c>
      <c r="E2548" t="inlineStr">
        <is>
          <t>Fisiologia da Produção Animal</t>
        </is>
      </c>
      <c r="F2548" s="2" t="inlineStr"/>
      <c r="G2548" s="2" t="n">
        <v>0</v>
      </c>
      <c r="H2548" s="2" t="inlineStr"/>
      <c r="I2548" s="2"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row>
    <row r="2550">
      <c r="A2550" t="inlineStr">
        <is>
          <t>1 ciclo</t>
        </is>
      </c>
      <c r="B2550" t="inlineStr">
        <is>
          <t>2506</t>
        </is>
      </c>
      <c r="C2550" t="n">
        <v>2</v>
      </c>
      <c r="D2550" t="n">
        <v>1</v>
      </c>
      <c r="E2550" t="inlineStr">
        <is>
          <t>Fisiologia da Produção Animal</t>
        </is>
      </c>
      <c r="F2550" s="2" t="inlineStr"/>
      <c r="G2550" s="2" t="n">
        <v>0</v>
      </c>
      <c r="H2550" s="2" t="inlineStr"/>
      <c r="I2550" s="2"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row>
    <row r="2552">
      <c r="A2552" t="inlineStr">
        <is>
          <t>1 ciclo</t>
        </is>
      </c>
      <c r="B2552" t="inlineStr">
        <is>
          <t>2506</t>
        </is>
      </c>
      <c r="C2552" t="n">
        <v>2</v>
      </c>
      <c r="D2552" t="n">
        <v>1</v>
      </c>
      <c r="E2552" t="inlineStr">
        <is>
          <t>Fisiologia da Produção Animal</t>
        </is>
      </c>
      <c r="F2552" s="2" t="inlineStr"/>
      <c r="G2552" s="2" t="n">
        <v>0</v>
      </c>
      <c r="H2552" s="2" t="inlineStr"/>
      <c r="I2552" s="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row>
    <row r="2554">
      <c r="A2554" t="inlineStr">
        <is>
          <t>1 ciclo</t>
        </is>
      </c>
      <c r="B2554" t="inlineStr">
        <is>
          <t>2506</t>
        </is>
      </c>
      <c r="C2554" t="n">
        <v>2</v>
      </c>
      <c r="D2554" t="n">
        <v>1</v>
      </c>
      <c r="E2554" t="inlineStr">
        <is>
          <t>Fisiologia da Produção Animal</t>
        </is>
      </c>
      <c r="F2554" s="2" t="inlineStr"/>
      <c r="G2554" s="2" t="n">
        <v>0</v>
      </c>
      <c r="H2554" s="2" t="inlineStr"/>
      <c r="I2554" s="2"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2" t="inlineStr"/>
      <c r="I2559" s="2" t="inlineStr"/>
    </row>
    <row r="2560">
      <c r="A2560" t="inlineStr">
        <is>
          <t>1 ciclo</t>
        </is>
      </c>
      <c r="B2560" t="inlineStr">
        <is>
          <t>2509</t>
        </is>
      </c>
      <c r="C2560" t="n">
        <v>1</v>
      </c>
      <c r="D2560" t="n">
        <v>2</v>
      </c>
      <c r="E2560" t="inlineStr">
        <is>
          <t>Flora e Vegetação</t>
        </is>
      </c>
      <c r="F2560" s="2" t="inlineStr"/>
      <c r="G2560" s="2" t="n">
        <v>0</v>
      </c>
      <c r="H2560" s="2" t="inlineStr"/>
      <c r="I2560" s="2" t="inlineStr"/>
    </row>
    <row r="2561">
      <c r="A2561" s="1" t="inlineStr">
        <is>
          <t>1 ciclo</t>
        </is>
      </c>
      <c r="B2561" s="1" t="inlineStr">
        <is>
          <t>2509</t>
        </is>
      </c>
      <c r="C2561" s="1" t="n">
        <v>1</v>
      </c>
      <c r="D2561" s="1" t="n">
        <v>2</v>
      </c>
      <c r="E2561" s="1" t="inlineStr">
        <is>
          <t>Flora e Vegetação</t>
        </is>
      </c>
      <c r="F2561" s="2" t="inlineStr"/>
      <c r="G2561" s="2" t="n">
        <v>0</v>
      </c>
      <c r="H2561" s="2" t="inlineStr"/>
      <c r="I2561" s="2" t="inlineStr"/>
    </row>
    <row r="2562">
      <c r="A2562" t="inlineStr">
        <is>
          <t>1 ciclo</t>
        </is>
      </c>
      <c r="B2562" t="inlineStr">
        <is>
          <t>2509</t>
        </is>
      </c>
      <c r="C2562" t="n">
        <v>1</v>
      </c>
      <c r="D2562" t="n">
        <v>2</v>
      </c>
      <c r="E2562" t="inlineStr">
        <is>
          <t>Flora e Vegetação</t>
        </is>
      </c>
      <c r="F2562" s="2" t="inlineStr"/>
      <c r="G2562" s="2" t="n">
        <v>0</v>
      </c>
      <c r="H2562" s="2" t="inlineStr"/>
      <c r="I2562" s="2" t="inlineStr"/>
    </row>
    <row r="2563">
      <c r="A2563" s="1" t="inlineStr">
        <is>
          <t>1 ciclo</t>
        </is>
      </c>
      <c r="B2563" s="1" t="inlineStr">
        <is>
          <t>2509</t>
        </is>
      </c>
      <c r="C2563" s="1" t="n">
        <v>1</v>
      </c>
      <c r="D2563" s="1" t="n">
        <v>2</v>
      </c>
      <c r="E2563" s="1" t="inlineStr">
        <is>
          <t>Flora e Vegetação</t>
        </is>
      </c>
      <c r="F2563" s="2" t="inlineStr"/>
      <c r="G2563" s="2" t="n">
        <v>0</v>
      </c>
      <c r="H2563" s="2" t="inlineStr"/>
      <c r="I2563" s="2" t="inlineStr"/>
    </row>
    <row r="2564">
      <c r="A2564" t="inlineStr">
        <is>
          <t>1 ciclo</t>
        </is>
      </c>
      <c r="B2564" t="inlineStr">
        <is>
          <t>2509</t>
        </is>
      </c>
      <c r="C2564" t="n">
        <v>1</v>
      </c>
      <c r="D2564" t="n">
        <v>2</v>
      </c>
      <c r="E2564" t="inlineStr">
        <is>
          <t>Flora e Vegetação</t>
        </is>
      </c>
      <c r="F2564" s="2" t="inlineStr"/>
      <c r="G2564" s="2" t="n">
        <v>0</v>
      </c>
      <c r="H2564" s="2" t="inlineStr"/>
      <c r="I2564" s="2" t="inlineStr"/>
    </row>
    <row r="2565">
      <c r="A2565" s="1" t="inlineStr">
        <is>
          <t>1 ciclo</t>
        </is>
      </c>
      <c r="B2565" s="1" t="inlineStr">
        <is>
          <t>2509</t>
        </is>
      </c>
      <c r="C2565" s="1" t="n">
        <v>1</v>
      </c>
      <c r="D2565" s="1" t="n">
        <v>2</v>
      </c>
      <c r="E2565" s="1" t="inlineStr">
        <is>
          <t>Flora e Vegetação</t>
        </is>
      </c>
      <c r="F2565" s="2" t="inlineStr"/>
      <c r="G2565" s="2" t="n">
        <v>0</v>
      </c>
      <c r="H2565" s="2" t="inlineStr"/>
      <c r="I2565" s="2" t="inlineStr"/>
    </row>
    <row r="2566">
      <c r="A2566" t="inlineStr">
        <is>
          <t>1 ciclo</t>
        </is>
      </c>
      <c r="B2566" t="inlineStr">
        <is>
          <t>2509</t>
        </is>
      </c>
      <c r="C2566" t="n">
        <v>1</v>
      </c>
      <c r="D2566" t="n">
        <v>2</v>
      </c>
      <c r="E2566" t="inlineStr">
        <is>
          <t>Flora e Vegetação</t>
        </is>
      </c>
      <c r="F2566" s="2" t="inlineStr"/>
      <c r="G2566" s="2" t="n">
        <v>0</v>
      </c>
      <c r="H2566" s="2" t="inlineStr"/>
      <c r="I2566" s="2" t="inlineStr"/>
    </row>
    <row r="2567">
      <c r="A2567" s="1" t="inlineStr">
        <is>
          <t>1 ciclo</t>
        </is>
      </c>
      <c r="B2567" s="1" t="inlineStr">
        <is>
          <t>2509</t>
        </is>
      </c>
      <c r="C2567" s="1" t="n">
        <v>1</v>
      </c>
      <c r="D2567" s="1" t="n">
        <v>2</v>
      </c>
      <c r="E2567" s="1" t="inlineStr">
        <is>
          <t>Flora e Vegetação</t>
        </is>
      </c>
      <c r="F2567" s="2" t="inlineStr"/>
      <c r="G2567" s="2" t="n">
        <v>0</v>
      </c>
      <c r="H2567" s="2" t="inlineStr"/>
      <c r="I2567" s="2" t="inlineStr"/>
    </row>
    <row r="2568">
      <c r="A2568" t="inlineStr">
        <is>
          <t>1 ciclo</t>
        </is>
      </c>
      <c r="B2568" t="inlineStr">
        <is>
          <t>2509</t>
        </is>
      </c>
      <c r="C2568" t="n">
        <v>1</v>
      </c>
      <c r="D2568" t="n">
        <v>2</v>
      </c>
      <c r="E2568" t="inlineStr">
        <is>
          <t>Flora e Vegetação</t>
        </is>
      </c>
      <c r="F2568" s="2" t="inlineStr"/>
      <c r="G2568" s="2" t="n">
        <v>0</v>
      </c>
      <c r="H2568" s="2" t="inlineStr"/>
      <c r="I2568" s="2" t="inlineStr"/>
    </row>
    <row r="2569">
      <c r="A2569" s="1" t="inlineStr">
        <is>
          <t>1 ciclo</t>
        </is>
      </c>
      <c r="B2569" s="1" t="inlineStr">
        <is>
          <t>2509</t>
        </is>
      </c>
      <c r="C2569" s="1" t="n">
        <v>1</v>
      </c>
      <c r="D2569" s="1" t="n">
        <v>2</v>
      </c>
      <c r="E2569" s="1" t="inlineStr">
        <is>
          <t>Flora e Vegetação</t>
        </is>
      </c>
      <c r="F2569" s="2" t="inlineStr"/>
      <c r="G2569" s="2" t="n">
        <v>0</v>
      </c>
      <c r="H2569" s="2" t="inlineStr"/>
      <c r="I2569" s="2" t="inlineStr"/>
    </row>
    <row r="2570">
      <c r="A2570" t="inlineStr">
        <is>
          <t>1 ciclo</t>
        </is>
      </c>
      <c r="B2570" t="inlineStr">
        <is>
          <t>2509</t>
        </is>
      </c>
      <c r="C2570" t="n">
        <v>1</v>
      </c>
      <c r="D2570" t="n">
        <v>2</v>
      </c>
      <c r="E2570" t="inlineStr">
        <is>
          <t>Flora e Vegetação</t>
        </is>
      </c>
      <c r="F2570" s="2" t="inlineStr"/>
      <c r="G2570" s="2" t="n">
        <v>0</v>
      </c>
      <c r="H2570" s="2" t="inlineStr"/>
      <c r="I2570" s="2" t="inlineStr"/>
    </row>
    <row r="2571">
      <c r="A2571" s="1" t="inlineStr">
        <is>
          <t>1 ciclo</t>
        </is>
      </c>
      <c r="B2571" s="1" t="inlineStr">
        <is>
          <t>2509</t>
        </is>
      </c>
      <c r="C2571" s="1" t="n">
        <v>1</v>
      </c>
      <c r="D2571" s="1" t="n">
        <v>2</v>
      </c>
      <c r="E2571" s="1" t="inlineStr">
        <is>
          <t>Flora e Vegetação</t>
        </is>
      </c>
      <c r="F2571" s="2" t="inlineStr"/>
      <c r="G2571" s="2" t="n">
        <v>0</v>
      </c>
      <c r="H2571" s="2" t="inlineStr"/>
      <c r="I2571" s="2" t="inlineStr"/>
    </row>
    <row r="2572">
      <c r="A2572" t="inlineStr">
        <is>
          <t>1 ciclo</t>
        </is>
      </c>
      <c r="B2572" t="inlineStr">
        <is>
          <t>2509</t>
        </is>
      </c>
      <c r="C2572" t="n">
        <v>1</v>
      </c>
      <c r="D2572" t="n">
        <v>2</v>
      </c>
      <c r="E2572" t="inlineStr">
        <is>
          <t>Flora e Vegetação</t>
        </is>
      </c>
      <c r="F2572" s="2" t="inlineStr"/>
      <c r="G2572" s="2" t="n">
        <v>0</v>
      </c>
      <c r="H2572" s="2" t="inlineStr"/>
      <c r="I2572" s="2" t="inlineStr"/>
    </row>
    <row r="2573">
      <c r="A2573" s="1" t="inlineStr">
        <is>
          <t>1 ciclo</t>
        </is>
      </c>
      <c r="B2573" s="1" t="inlineStr">
        <is>
          <t>2509</t>
        </is>
      </c>
      <c r="C2573" s="1" t="n">
        <v>1</v>
      </c>
      <c r="D2573" s="1" t="n">
        <v>2</v>
      </c>
      <c r="E2573" s="1" t="inlineStr">
        <is>
          <t>Flora e Vegetação</t>
        </is>
      </c>
      <c r="F2573" s="2" t="inlineStr"/>
      <c r="G2573" s="2" t="n">
        <v>0</v>
      </c>
      <c r="H2573" s="2" t="inlineStr"/>
      <c r="I2573" s="2"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2" t="inlineStr"/>
      <c r="I2577" s="2"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2" t="inlineStr"/>
      <c r="I2595" s="2" t="inlineStr"/>
    </row>
    <row r="2596">
      <c r="A2596" t="inlineStr">
        <is>
          <t>2 ciclo</t>
        </is>
      </c>
      <c r="B2596" t="inlineStr">
        <is>
          <t>2175</t>
        </is>
      </c>
      <c r="C2596" t="n">
        <v>1</v>
      </c>
      <c r="D2596" t="n">
        <v>2</v>
      </c>
      <c r="E2596" t="inlineStr">
        <is>
          <t>Formação e Conservação do Solo</t>
        </is>
      </c>
      <c r="F2596" s="2" t="inlineStr"/>
      <c r="G2596" s="2" t="n">
        <v>0</v>
      </c>
      <c r="H2596" s="2" t="inlineStr"/>
      <c r="I2596" s="2"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row>
    <row r="2598">
      <c r="A2598" t="inlineStr">
        <is>
          <t>2 ciclo</t>
        </is>
      </c>
      <c r="B2598" t="inlineStr">
        <is>
          <t>2175</t>
        </is>
      </c>
      <c r="C2598" t="n">
        <v>1</v>
      </c>
      <c r="D2598" t="n">
        <v>2</v>
      </c>
      <c r="E2598" t="inlineStr">
        <is>
          <t>Formação e Conservação do Solo</t>
        </is>
      </c>
      <c r="F2598" s="2" t="inlineStr"/>
      <c r="G2598" s="2" t="n">
        <v>0</v>
      </c>
      <c r="H2598" s="2" t="inlineStr"/>
      <c r="I2598" s="2"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row>
    <row r="2600">
      <c r="A2600" t="inlineStr">
        <is>
          <t>2 ciclo</t>
        </is>
      </c>
      <c r="B2600" t="inlineStr">
        <is>
          <t>2175</t>
        </is>
      </c>
      <c r="C2600" t="n">
        <v>1</v>
      </c>
      <c r="D2600" t="n">
        <v>2</v>
      </c>
      <c r="E2600" t="inlineStr">
        <is>
          <t>Formação e Conservação do Solo</t>
        </is>
      </c>
      <c r="F2600" s="2" t="inlineStr"/>
      <c r="G2600" s="2" t="n">
        <v>0</v>
      </c>
      <c r="H2600" s="2" t="inlineStr"/>
      <c r="I2600" s="2"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row>
    <row r="2602">
      <c r="A2602" t="inlineStr">
        <is>
          <t>2 ciclo</t>
        </is>
      </c>
      <c r="B2602" t="inlineStr">
        <is>
          <t>2175</t>
        </is>
      </c>
      <c r="C2602" t="n">
        <v>1</v>
      </c>
      <c r="D2602" t="n">
        <v>2</v>
      </c>
      <c r="E2602" t="inlineStr">
        <is>
          <t>Formação e Conservação do Solo</t>
        </is>
      </c>
      <c r="F2602" s="2" t="inlineStr"/>
      <c r="G2602" s="2" t="n">
        <v>0</v>
      </c>
      <c r="H2602" s="2" t="inlineStr"/>
      <c r="I2602" s="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row>
    <row r="2604">
      <c r="A2604" t="inlineStr">
        <is>
          <t>2 ciclo</t>
        </is>
      </c>
      <c r="B2604" t="inlineStr">
        <is>
          <t>2175</t>
        </is>
      </c>
      <c r="C2604" t="n">
        <v>1</v>
      </c>
      <c r="D2604" t="n">
        <v>2</v>
      </c>
      <c r="E2604" t="inlineStr">
        <is>
          <t>Formação e Conservação do Solo</t>
        </is>
      </c>
      <c r="F2604" s="2" t="inlineStr"/>
      <c r="G2604" s="2" t="n">
        <v>0</v>
      </c>
      <c r="H2604" s="2" t="inlineStr"/>
      <c r="I2604" s="2"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row>
    <row r="2606">
      <c r="A2606" t="inlineStr">
        <is>
          <t>2 ciclo</t>
        </is>
      </c>
      <c r="B2606" t="inlineStr">
        <is>
          <t>2175</t>
        </is>
      </c>
      <c r="C2606" t="n">
        <v>1</v>
      </c>
      <c r="D2606" t="n">
        <v>2</v>
      </c>
      <c r="E2606" t="inlineStr">
        <is>
          <t>Formação e Conservação do Solo</t>
        </is>
      </c>
      <c r="F2606" s="2" t="inlineStr"/>
      <c r="G2606" s="2" t="n">
        <v>0</v>
      </c>
      <c r="H2606" s="2" t="inlineStr"/>
      <c r="I2606" s="2"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row>
    <row r="2608">
      <c r="A2608" t="inlineStr">
        <is>
          <t>2 ciclo</t>
        </is>
      </c>
      <c r="B2608" t="inlineStr">
        <is>
          <t>2175</t>
        </is>
      </c>
      <c r="C2608" t="n">
        <v>1</v>
      </c>
      <c r="D2608" t="n">
        <v>2</v>
      </c>
      <c r="E2608" t="inlineStr">
        <is>
          <t>Formação e Conservação do Solo</t>
        </is>
      </c>
      <c r="F2608" s="2" t="inlineStr"/>
      <c r="G2608" s="2" t="n">
        <v>0</v>
      </c>
      <c r="H2608" s="2" t="inlineStr"/>
      <c r="I2608" s="2"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2" t="inlineStr"/>
      <c r="I2613" s="2" t="inlineStr"/>
    </row>
    <row r="2614">
      <c r="A2614" t="inlineStr">
        <is>
          <t>2 ciclo</t>
        </is>
      </c>
      <c r="B2614" t="inlineStr">
        <is>
          <t>1382</t>
        </is>
      </c>
      <c r="C2614" t="inlineStr">
        <is>
          <t>1 ou 2</t>
        </is>
      </c>
      <c r="D2614" t="n">
        <v>1</v>
      </c>
      <c r="E2614" t="inlineStr">
        <is>
          <t>Fruticultura</t>
        </is>
      </c>
      <c r="F2614" s="2" t="inlineStr"/>
      <c r="G2614" s="2" t="n">
        <v>0</v>
      </c>
      <c r="H2614" s="2" t="inlineStr"/>
      <c r="I2614" s="2"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row>
    <row r="2616">
      <c r="A2616" t="inlineStr">
        <is>
          <t>2 ciclo</t>
        </is>
      </c>
      <c r="B2616" t="inlineStr">
        <is>
          <t>1382</t>
        </is>
      </c>
      <c r="C2616" t="inlineStr">
        <is>
          <t>1 ou 2</t>
        </is>
      </c>
      <c r="D2616" t="n">
        <v>1</v>
      </c>
      <c r="E2616" t="inlineStr">
        <is>
          <t>Fruticultura</t>
        </is>
      </c>
      <c r="F2616" s="2" t="inlineStr"/>
      <c r="G2616" s="2" t="n">
        <v>0</v>
      </c>
      <c r="H2616" s="2" t="inlineStr"/>
      <c r="I2616" s="2"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row>
    <row r="2618">
      <c r="A2618" t="inlineStr">
        <is>
          <t>2 ciclo</t>
        </is>
      </c>
      <c r="B2618" t="inlineStr">
        <is>
          <t>1382</t>
        </is>
      </c>
      <c r="C2618" t="inlineStr">
        <is>
          <t>1 ou 2</t>
        </is>
      </c>
      <c r="D2618" t="n">
        <v>1</v>
      </c>
      <c r="E2618" t="inlineStr">
        <is>
          <t>Fruticultura</t>
        </is>
      </c>
      <c r="F2618" s="2" t="inlineStr"/>
      <c r="G2618" s="2" t="n">
        <v>0</v>
      </c>
      <c r="H2618" s="2" t="inlineStr"/>
      <c r="I2618" s="2"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row>
    <row r="2620">
      <c r="A2620" t="inlineStr">
        <is>
          <t>2 ciclo</t>
        </is>
      </c>
      <c r="B2620" t="inlineStr">
        <is>
          <t>1382</t>
        </is>
      </c>
      <c r="C2620" t="inlineStr">
        <is>
          <t>1 ou 2</t>
        </is>
      </c>
      <c r="D2620" t="n">
        <v>1</v>
      </c>
      <c r="E2620" t="inlineStr">
        <is>
          <t>Fruticultura</t>
        </is>
      </c>
      <c r="F2620" s="2" t="inlineStr"/>
      <c r="G2620" s="2" t="n">
        <v>0</v>
      </c>
      <c r="H2620" s="2" t="inlineStr"/>
      <c r="I2620" s="2"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row>
    <row r="2622">
      <c r="A2622" t="inlineStr">
        <is>
          <t>2 ciclo</t>
        </is>
      </c>
      <c r="B2622" t="inlineStr">
        <is>
          <t>1382</t>
        </is>
      </c>
      <c r="C2622" t="inlineStr">
        <is>
          <t>1 ou 2</t>
        </is>
      </c>
      <c r="D2622" t="n">
        <v>1</v>
      </c>
      <c r="E2622" t="inlineStr">
        <is>
          <t>Fruticultura</t>
        </is>
      </c>
      <c r="F2622" s="2" t="inlineStr"/>
      <c r="G2622" s="2" t="n">
        <v>0</v>
      </c>
      <c r="H2622" s="2" t="inlineStr"/>
      <c r="I2622" s="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row>
    <row r="2624">
      <c r="A2624" t="inlineStr">
        <is>
          <t>2 ciclo</t>
        </is>
      </c>
      <c r="B2624" t="inlineStr">
        <is>
          <t>1382</t>
        </is>
      </c>
      <c r="C2624" t="inlineStr">
        <is>
          <t>1 ou 2</t>
        </is>
      </c>
      <c r="D2624" t="n">
        <v>1</v>
      </c>
      <c r="E2624" t="inlineStr">
        <is>
          <t>Fruticultura</t>
        </is>
      </c>
      <c r="F2624" s="2" t="inlineStr"/>
      <c r="G2624" s="2" t="n">
        <v>0</v>
      </c>
      <c r="H2624" s="2" t="inlineStr"/>
      <c r="I2624" s="2"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row>
    <row r="2626">
      <c r="A2626" t="inlineStr">
        <is>
          <t>2 ciclo</t>
        </is>
      </c>
      <c r="B2626" t="inlineStr">
        <is>
          <t>1382</t>
        </is>
      </c>
      <c r="C2626" t="inlineStr">
        <is>
          <t>1 ou 2</t>
        </is>
      </c>
      <c r="D2626" t="n">
        <v>1</v>
      </c>
      <c r="E2626" t="inlineStr">
        <is>
          <t>Fruticultura</t>
        </is>
      </c>
      <c r="F2626" s="2" t="inlineStr"/>
      <c r="G2626" s="2" t="n">
        <v>0</v>
      </c>
      <c r="H2626" s="2" t="inlineStr"/>
      <c r="I2626" s="2"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2" t="inlineStr"/>
      <c r="I2631" s="2"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2" t="inlineStr"/>
      <c r="I2649" s="2"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2" t="inlineStr"/>
      <c r="I2667" s="2"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2" t="inlineStr"/>
      <c r="I2685" s="2" t="inlineStr"/>
    </row>
    <row r="2686">
      <c r="A2686" t="inlineStr">
        <is>
          <t>2 ciclo</t>
        </is>
      </c>
      <c r="B2686" t="inlineStr">
        <is>
          <t>1576</t>
        </is>
      </c>
      <c r="C2686" t="n">
        <v>1</v>
      </c>
      <c r="D2686" t="n">
        <v>1</v>
      </c>
      <c r="E2686" t="inlineStr">
        <is>
          <t>Fundamentos da Viticultura</t>
        </is>
      </c>
      <c r="F2686" s="2" t="inlineStr"/>
      <c r="G2686" s="2" t="n">
        <v>0</v>
      </c>
      <c r="H2686" s="2" t="inlineStr"/>
      <c r="I2686" s="2"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row>
    <row r="2688">
      <c r="A2688" t="inlineStr">
        <is>
          <t>2 ciclo</t>
        </is>
      </c>
      <c r="B2688" t="inlineStr">
        <is>
          <t>1576</t>
        </is>
      </c>
      <c r="C2688" t="n">
        <v>1</v>
      </c>
      <c r="D2688" t="n">
        <v>1</v>
      </c>
      <c r="E2688" t="inlineStr">
        <is>
          <t>Fundamentos da Viticultura</t>
        </is>
      </c>
      <c r="F2688" s="2" t="inlineStr"/>
      <c r="G2688" s="2" t="n">
        <v>0</v>
      </c>
      <c r="H2688" s="2" t="inlineStr"/>
      <c r="I2688" s="2"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row>
    <row r="2690">
      <c r="A2690" t="inlineStr">
        <is>
          <t>2 ciclo</t>
        </is>
      </c>
      <c r="B2690" t="inlineStr">
        <is>
          <t>1576</t>
        </is>
      </c>
      <c r="C2690" t="n">
        <v>1</v>
      </c>
      <c r="D2690" t="n">
        <v>1</v>
      </c>
      <c r="E2690" t="inlineStr">
        <is>
          <t>Fundamentos da Viticultura</t>
        </is>
      </c>
      <c r="F2690" s="2" t="inlineStr"/>
      <c r="G2690" s="2" t="n">
        <v>0</v>
      </c>
      <c r="H2690" s="2" t="inlineStr"/>
      <c r="I2690" s="2"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row>
    <row r="2692">
      <c r="A2692" t="inlineStr">
        <is>
          <t>2 ciclo</t>
        </is>
      </c>
      <c r="B2692" t="inlineStr">
        <is>
          <t>1576</t>
        </is>
      </c>
      <c r="C2692" t="n">
        <v>1</v>
      </c>
      <c r="D2692" t="n">
        <v>1</v>
      </c>
      <c r="E2692" t="inlineStr">
        <is>
          <t>Fundamentos da Viticultura</t>
        </is>
      </c>
      <c r="F2692" s="2" t="inlineStr"/>
      <c r="G2692" s="2" t="n">
        <v>0</v>
      </c>
      <c r="H2692" s="2" t="inlineStr"/>
      <c r="I2692" s="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row>
    <row r="2694">
      <c r="A2694" t="inlineStr">
        <is>
          <t>2 ciclo</t>
        </is>
      </c>
      <c r="B2694" t="inlineStr">
        <is>
          <t>1576</t>
        </is>
      </c>
      <c r="C2694" t="n">
        <v>1</v>
      </c>
      <c r="D2694" t="n">
        <v>1</v>
      </c>
      <c r="E2694" t="inlineStr">
        <is>
          <t>Fundamentos da Viticultura</t>
        </is>
      </c>
      <c r="F2694" s="2" t="inlineStr"/>
      <c r="G2694" s="2" t="n">
        <v>0</v>
      </c>
      <c r="H2694" s="2" t="inlineStr"/>
      <c r="I2694" s="2"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row>
    <row r="2696">
      <c r="A2696" t="inlineStr">
        <is>
          <t>2 ciclo</t>
        </is>
      </c>
      <c r="B2696" t="inlineStr">
        <is>
          <t>1576</t>
        </is>
      </c>
      <c r="C2696" t="n">
        <v>1</v>
      </c>
      <c r="D2696" t="n">
        <v>1</v>
      </c>
      <c r="E2696" t="inlineStr">
        <is>
          <t>Fundamentos da Viticultura</t>
        </is>
      </c>
      <c r="F2696" s="2" t="inlineStr"/>
      <c r="G2696" s="2" t="n">
        <v>0</v>
      </c>
      <c r="H2696" s="2" t="inlineStr"/>
      <c r="I2696" s="2"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row>
    <row r="2698">
      <c r="A2698" t="inlineStr">
        <is>
          <t>2 ciclo</t>
        </is>
      </c>
      <c r="B2698" t="inlineStr">
        <is>
          <t>1576</t>
        </is>
      </c>
      <c r="C2698" t="n">
        <v>1</v>
      </c>
      <c r="D2698" t="n">
        <v>1</v>
      </c>
      <c r="E2698" t="inlineStr">
        <is>
          <t>Fundamentos da Viticultura</t>
        </is>
      </c>
      <c r="F2698" s="2" t="inlineStr"/>
      <c r="G2698" s="2" t="n">
        <v>0</v>
      </c>
      <c r="H2698" s="2" t="inlineStr"/>
      <c r="I2698" s="2"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2" t="inlineStr"/>
      <c r="I2703" s="2"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2" t="inlineStr"/>
      <c r="I2721" s="2" t="inlineStr"/>
    </row>
    <row r="2722">
      <c r="A2722" t="inlineStr">
        <is>
          <t>2 ciclo</t>
        </is>
      </c>
      <c r="B2722" t="inlineStr">
        <is>
          <t>1797</t>
        </is>
      </c>
      <c r="C2722" t="n">
        <v>1</v>
      </c>
      <c r="D2722" t="n">
        <v>1</v>
      </c>
      <c r="E2722" t="inlineStr">
        <is>
          <t>Gastronomia Molecular I</t>
        </is>
      </c>
      <c r="F2722" s="2" t="inlineStr"/>
      <c r="G2722" s="2" t="n">
        <v>0</v>
      </c>
      <c r="H2722" s="2" t="inlineStr"/>
      <c r="I2722" s="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row>
    <row r="2724">
      <c r="A2724" t="inlineStr">
        <is>
          <t>2 ciclo</t>
        </is>
      </c>
      <c r="B2724" t="inlineStr">
        <is>
          <t>1797</t>
        </is>
      </c>
      <c r="C2724" t="n">
        <v>1</v>
      </c>
      <c r="D2724" t="n">
        <v>1</v>
      </c>
      <c r="E2724" t="inlineStr">
        <is>
          <t>Gastronomia Molecular I</t>
        </is>
      </c>
      <c r="F2724" s="2" t="inlineStr"/>
      <c r="G2724" s="2" t="n">
        <v>0</v>
      </c>
      <c r="H2724" s="2" t="inlineStr"/>
      <c r="I2724" s="2"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row>
    <row r="2726">
      <c r="A2726" t="inlineStr">
        <is>
          <t>2 ciclo</t>
        </is>
      </c>
      <c r="B2726" t="inlineStr">
        <is>
          <t>1797</t>
        </is>
      </c>
      <c r="C2726" t="n">
        <v>1</v>
      </c>
      <c r="D2726" t="n">
        <v>1</v>
      </c>
      <c r="E2726" t="inlineStr">
        <is>
          <t>Gastronomia Molecular I</t>
        </is>
      </c>
      <c r="F2726" s="2" t="inlineStr"/>
      <c r="G2726" s="2" t="n">
        <v>0</v>
      </c>
      <c r="H2726" s="2" t="inlineStr"/>
      <c r="I2726" s="2"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row>
    <row r="2728">
      <c r="A2728" t="inlineStr">
        <is>
          <t>2 ciclo</t>
        </is>
      </c>
      <c r="B2728" t="inlineStr">
        <is>
          <t>1797</t>
        </is>
      </c>
      <c r="C2728" t="n">
        <v>1</v>
      </c>
      <c r="D2728" t="n">
        <v>1</v>
      </c>
      <c r="E2728" t="inlineStr">
        <is>
          <t>Gastronomia Molecular I</t>
        </is>
      </c>
      <c r="F2728" s="2" t="inlineStr"/>
      <c r="G2728" s="2" t="n">
        <v>0</v>
      </c>
      <c r="H2728" s="2" t="inlineStr"/>
      <c r="I2728" s="2"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row>
    <row r="2730">
      <c r="A2730" t="inlineStr">
        <is>
          <t>2 ciclo</t>
        </is>
      </c>
      <c r="B2730" t="inlineStr">
        <is>
          <t>1797</t>
        </is>
      </c>
      <c r="C2730" t="n">
        <v>1</v>
      </c>
      <c r="D2730" t="n">
        <v>1</v>
      </c>
      <c r="E2730" t="inlineStr">
        <is>
          <t>Gastronomia Molecular I</t>
        </is>
      </c>
      <c r="F2730" s="2" t="inlineStr"/>
      <c r="G2730" s="2" t="n">
        <v>0</v>
      </c>
      <c r="H2730" s="2" t="inlineStr"/>
      <c r="I2730" s="2"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row>
    <row r="2732">
      <c r="A2732" t="inlineStr">
        <is>
          <t>2 ciclo</t>
        </is>
      </c>
      <c r="B2732" t="inlineStr">
        <is>
          <t>1797</t>
        </is>
      </c>
      <c r="C2732" t="n">
        <v>1</v>
      </c>
      <c r="D2732" t="n">
        <v>1</v>
      </c>
      <c r="E2732" t="inlineStr">
        <is>
          <t>Gastronomia Molecular I</t>
        </is>
      </c>
      <c r="F2732" s="2" t="inlineStr"/>
      <c r="G2732" s="2" t="n">
        <v>0</v>
      </c>
      <c r="H2732" s="2" t="inlineStr"/>
      <c r="I2732" s="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row>
    <row r="2734">
      <c r="A2734" t="inlineStr">
        <is>
          <t>2 ciclo</t>
        </is>
      </c>
      <c r="B2734" t="inlineStr">
        <is>
          <t>1797</t>
        </is>
      </c>
      <c r="C2734" t="n">
        <v>1</v>
      </c>
      <c r="D2734" t="n">
        <v>1</v>
      </c>
      <c r="E2734" t="inlineStr">
        <is>
          <t>Gastronomia Molecular I</t>
        </is>
      </c>
      <c r="F2734" s="2" t="inlineStr"/>
      <c r="G2734" s="2" t="n">
        <v>0</v>
      </c>
      <c r="H2734" s="2" t="inlineStr"/>
      <c r="I2734" s="2"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2" t="inlineStr"/>
      <c r="I2739" s="2" t="inlineStr"/>
    </row>
    <row r="2740">
      <c r="A2740" t="inlineStr">
        <is>
          <t>2 ciclo</t>
        </is>
      </c>
      <c r="B2740" t="inlineStr">
        <is>
          <t>1806</t>
        </is>
      </c>
      <c r="C2740" t="n">
        <v>1</v>
      </c>
      <c r="D2740" t="n">
        <v>2</v>
      </c>
      <c r="E2740" t="inlineStr">
        <is>
          <t>Gastronomia Molecular II</t>
        </is>
      </c>
      <c r="F2740" s="2" t="inlineStr"/>
      <c r="G2740" s="2" t="n">
        <v>0</v>
      </c>
      <c r="H2740" s="2" t="inlineStr"/>
      <c r="I2740" s="2"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row>
    <row r="2742">
      <c r="A2742" t="inlineStr">
        <is>
          <t>2 ciclo</t>
        </is>
      </c>
      <c r="B2742" t="inlineStr">
        <is>
          <t>1806</t>
        </is>
      </c>
      <c r="C2742" t="n">
        <v>1</v>
      </c>
      <c r="D2742" t="n">
        <v>2</v>
      </c>
      <c r="E2742" t="inlineStr">
        <is>
          <t>Gastronomia Molecular II</t>
        </is>
      </c>
      <c r="F2742" s="2" t="inlineStr"/>
      <c r="G2742" s="2" t="n">
        <v>0</v>
      </c>
      <c r="H2742" s="2" t="inlineStr"/>
      <c r="I2742" s="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row>
    <row r="2744">
      <c r="A2744" t="inlineStr">
        <is>
          <t>2 ciclo</t>
        </is>
      </c>
      <c r="B2744" t="inlineStr">
        <is>
          <t>1806</t>
        </is>
      </c>
      <c r="C2744" t="n">
        <v>1</v>
      </c>
      <c r="D2744" t="n">
        <v>2</v>
      </c>
      <c r="E2744" t="inlineStr">
        <is>
          <t>Gastronomia Molecular II</t>
        </is>
      </c>
      <c r="F2744" s="2" t="inlineStr"/>
      <c r="G2744" s="2" t="n">
        <v>0</v>
      </c>
      <c r="H2744" s="2" t="inlineStr"/>
      <c r="I2744" s="2"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row>
    <row r="2746">
      <c r="A2746" t="inlineStr">
        <is>
          <t>2 ciclo</t>
        </is>
      </c>
      <c r="B2746" t="inlineStr">
        <is>
          <t>1806</t>
        </is>
      </c>
      <c r="C2746" t="n">
        <v>1</v>
      </c>
      <c r="D2746" t="n">
        <v>2</v>
      </c>
      <c r="E2746" t="inlineStr">
        <is>
          <t>Gastronomia Molecular II</t>
        </is>
      </c>
      <c r="F2746" s="2" t="inlineStr"/>
      <c r="G2746" s="2" t="n">
        <v>0</v>
      </c>
      <c r="H2746" s="2" t="inlineStr"/>
      <c r="I2746" s="2"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row>
    <row r="2748">
      <c r="A2748" t="inlineStr">
        <is>
          <t>2 ciclo</t>
        </is>
      </c>
      <c r="B2748" t="inlineStr">
        <is>
          <t>1806</t>
        </is>
      </c>
      <c r="C2748" t="n">
        <v>1</v>
      </c>
      <c r="D2748" t="n">
        <v>2</v>
      </c>
      <c r="E2748" t="inlineStr">
        <is>
          <t>Gastronomia Molecular II</t>
        </is>
      </c>
      <c r="F2748" s="2" t="inlineStr"/>
      <c r="G2748" s="2" t="n">
        <v>0</v>
      </c>
      <c r="H2748" s="2" t="inlineStr"/>
      <c r="I2748" s="2"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row>
    <row r="2750">
      <c r="A2750" t="inlineStr">
        <is>
          <t>2 ciclo</t>
        </is>
      </c>
      <c r="B2750" t="inlineStr">
        <is>
          <t>1806</t>
        </is>
      </c>
      <c r="C2750" t="n">
        <v>1</v>
      </c>
      <c r="D2750" t="n">
        <v>2</v>
      </c>
      <c r="E2750" t="inlineStr">
        <is>
          <t>Gastronomia Molecular II</t>
        </is>
      </c>
      <c r="F2750" s="2" t="inlineStr"/>
      <c r="G2750" s="2" t="n">
        <v>0</v>
      </c>
      <c r="H2750" s="2" t="inlineStr"/>
      <c r="I2750" s="2"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row>
    <row r="2752">
      <c r="A2752" t="inlineStr">
        <is>
          <t>2 ciclo</t>
        </is>
      </c>
      <c r="B2752" t="inlineStr">
        <is>
          <t>1806</t>
        </is>
      </c>
      <c r="C2752" t="n">
        <v>1</v>
      </c>
      <c r="D2752" t="n">
        <v>2</v>
      </c>
      <c r="E2752" t="inlineStr">
        <is>
          <t>Gastronomia Molecular II</t>
        </is>
      </c>
      <c r="F2752" s="2" t="inlineStr"/>
      <c r="G2752" s="2" t="n">
        <v>0</v>
      </c>
      <c r="H2752" s="2" t="inlineStr"/>
      <c r="I2752" s="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2" t="inlineStr"/>
      <c r="I2757" s="2"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2" t="inlineStr"/>
      <c r="I2775" s="2" t="inlineStr"/>
    </row>
    <row r="2776">
      <c r="A2776" t="inlineStr">
        <is>
          <t>1 ciclo</t>
        </is>
      </c>
      <c r="B2776" t="inlineStr">
        <is>
          <t>2511</t>
        </is>
      </c>
      <c r="C2776" t="n">
        <v>2</v>
      </c>
      <c r="D2776" t="n">
        <v>2</v>
      </c>
      <c r="E2776" t="inlineStr">
        <is>
          <t>Genética</t>
        </is>
      </c>
      <c r="F2776" s="2" t="inlineStr"/>
      <c r="G2776" s="2" t="n">
        <v>0</v>
      </c>
      <c r="H2776" s="2" t="inlineStr"/>
      <c r="I2776" s="2" t="inlineStr"/>
    </row>
    <row r="2777">
      <c r="A2777" s="1" t="inlineStr">
        <is>
          <t>1 ciclo</t>
        </is>
      </c>
      <c r="B2777" s="1" t="inlineStr">
        <is>
          <t>2511</t>
        </is>
      </c>
      <c r="C2777" s="1" t="n">
        <v>2</v>
      </c>
      <c r="D2777" s="1" t="n">
        <v>2</v>
      </c>
      <c r="E2777" s="1" t="inlineStr">
        <is>
          <t>Genética</t>
        </is>
      </c>
      <c r="F2777" s="2" t="inlineStr"/>
      <c r="G2777" s="2" t="n">
        <v>0</v>
      </c>
      <c r="H2777" s="2" t="inlineStr"/>
      <c r="I2777" s="2" t="inlineStr"/>
    </row>
    <row r="2778">
      <c r="A2778" t="inlineStr">
        <is>
          <t>1 ciclo</t>
        </is>
      </c>
      <c r="B2778" t="inlineStr">
        <is>
          <t>2511</t>
        </is>
      </c>
      <c r="C2778" t="n">
        <v>2</v>
      </c>
      <c r="D2778" t="n">
        <v>2</v>
      </c>
      <c r="E2778" t="inlineStr">
        <is>
          <t>Genética</t>
        </is>
      </c>
      <c r="F2778" s="2" t="inlineStr"/>
      <c r="G2778" s="2" t="n">
        <v>0</v>
      </c>
      <c r="H2778" s="2" t="inlineStr"/>
      <c r="I2778" s="2" t="inlineStr"/>
    </row>
    <row r="2779">
      <c r="A2779" s="1" t="inlineStr">
        <is>
          <t>1 ciclo</t>
        </is>
      </c>
      <c r="B2779" s="1" t="inlineStr">
        <is>
          <t>2511</t>
        </is>
      </c>
      <c r="C2779" s="1" t="n">
        <v>2</v>
      </c>
      <c r="D2779" s="1" t="n">
        <v>2</v>
      </c>
      <c r="E2779" s="1" t="inlineStr">
        <is>
          <t>Genética</t>
        </is>
      </c>
      <c r="F2779" s="2" t="inlineStr"/>
      <c r="G2779" s="2" t="n">
        <v>0</v>
      </c>
      <c r="H2779" s="2" t="inlineStr"/>
      <c r="I2779" s="2" t="inlineStr"/>
    </row>
    <row r="2780">
      <c r="A2780" t="inlineStr">
        <is>
          <t>1 ciclo</t>
        </is>
      </c>
      <c r="B2780" t="inlineStr">
        <is>
          <t>2511</t>
        </is>
      </c>
      <c r="C2780" t="n">
        <v>2</v>
      </c>
      <c r="D2780" t="n">
        <v>2</v>
      </c>
      <c r="E2780" t="inlineStr">
        <is>
          <t>Genética</t>
        </is>
      </c>
      <c r="F2780" s="2" t="inlineStr"/>
      <c r="G2780" s="2" t="n">
        <v>0</v>
      </c>
      <c r="H2780" s="2" t="inlineStr"/>
      <c r="I2780" s="2" t="inlineStr"/>
    </row>
    <row r="2781">
      <c r="A2781" s="1" t="inlineStr">
        <is>
          <t>1 ciclo</t>
        </is>
      </c>
      <c r="B2781" s="1" t="inlineStr">
        <is>
          <t>2511</t>
        </is>
      </c>
      <c r="C2781" s="1" t="n">
        <v>2</v>
      </c>
      <c r="D2781" s="1" t="n">
        <v>2</v>
      </c>
      <c r="E2781" s="1" t="inlineStr">
        <is>
          <t>Genética</t>
        </is>
      </c>
      <c r="F2781" s="2" t="inlineStr"/>
      <c r="G2781" s="2" t="n">
        <v>0</v>
      </c>
      <c r="H2781" s="2" t="inlineStr"/>
      <c r="I2781" s="2" t="inlineStr"/>
    </row>
    <row r="2782">
      <c r="A2782" t="inlineStr">
        <is>
          <t>1 ciclo</t>
        </is>
      </c>
      <c r="B2782" t="inlineStr">
        <is>
          <t>2511</t>
        </is>
      </c>
      <c r="C2782" t="n">
        <v>2</v>
      </c>
      <c r="D2782" t="n">
        <v>2</v>
      </c>
      <c r="E2782" t="inlineStr">
        <is>
          <t>Genética</t>
        </is>
      </c>
      <c r="F2782" s="2" t="inlineStr"/>
      <c r="G2782" s="2" t="n">
        <v>0</v>
      </c>
      <c r="H2782" s="2" t="inlineStr"/>
      <c r="I2782" s="2" t="inlineStr"/>
    </row>
    <row r="2783">
      <c r="A2783" s="1" t="inlineStr">
        <is>
          <t>1 ciclo</t>
        </is>
      </c>
      <c r="B2783" s="1" t="inlineStr">
        <is>
          <t>2511</t>
        </is>
      </c>
      <c r="C2783" s="1" t="n">
        <v>2</v>
      </c>
      <c r="D2783" s="1" t="n">
        <v>2</v>
      </c>
      <c r="E2783" s="1" t="inlineStr">
        <is>
          <t>Genética</t>
        </is>
      </c>
      <c r="F2783" s="2" t="inlineStr"/>
      <c r="G2783" s="2" t="n">
        <v>0</v>
      </c>
      <c r="H2783" s="2" t="inlineStr"/>
      <c r="I2783" s="2" t="inlineStr"/>
    </row>
    <row r="2784">
      <c r="A2784" t="inlineStr">
        <is>
          <t>1 ciclo</t>
        </is>
      </c>
      <c r="B2784" t="inlineStr">
        <is>
          <t>2511</t>
        </is>
      </c>
      <c r="C2784" t="n">
        <v>2</v>
      </c>
      <c r="D2784" t="n">
        <v>2</v>
      </c>
      <c r="E2784" t="inlineStr">
        <is>
          <t>Genética</t>
        </is>
      </c>
      <c r="F2784" s="2" t="inlineStr"/>
      <c r="G2784" s="2" t="n">
        <v>0</v>
      </c>
      <c r="H2784" s="2" t="inlineStr"/>
      <c r="I2784" s="2" t="inlineStr"/>
    </row>
    <row r="2785">
      <c r="A2785" s="1" t="inlineStr">
        <is>
          <t>1 ciclo</t>
        </is>
      </c>
      <c r="B2785" s="1" t="inlineStr">
        <is>
          <t>2511</t>
        </is>
      </c>
      <c r="C2785" s="1" t="n">
        <v>2</v>
      </c>
      <c r="D2785" s="1" t="n">
        <v>2</v>
      </c>
      <c r="E2785" s="1" t="inlineStr">
        <is>
          <t>Genética</t>
        </is>
      </c>
      <c r="F2785" s="2" t="inlineStr"/>
      <c r="G2785" s="2" t="n">
        <v>0</v>
      </c>
      <c r="H2785" s="2" t="inlineStr"/>
      <c r="I2785" s="2" t="inlineStr"/>
    </row>
    <row r="2786">
      <c r="A2786" t="inlineStr">
        <is>
          <t>1 ciclo</t>
        </is>
      </c>
      <c r="B2786" t="inlineStr">
        <is>
          <t>2511</t>
        </is>
      </c>
      <c r="C2786" t="n">
        <v>2</v>
      </c>
      <c r="D2786" t="n">
        <v>2</v>
      </c>
      <c r="E2786" t="inlineStr">
        <is>
          <t>Genética</t>
        </is>
      </c>
      <c r="F2786" s="2" t="inlineStr"/>
      <c r="G2786" s="2" t="n">
        <v>0</v>
      </c>
      <c r="H2786" s="2" t="inlineStr"/>
      <c r="I2786" s="2" t="inlineStr"/>
    </row>
    <row r="2787">
      <c r="A2787" s="1" t="inlineStr">
        <is>
          <t>1 ciclo</t>
        </is>
      </c>
      <c r="B2787" s="1" t="inlineStr">
        <is>
          <t>2511</t>
        </is>
      </c>
      <c r="C2787" s="1" t="n">
        <v>2</v>
      </c>
      <c r="D2787" s="1" t="n">
        <v>2</v>
      </c>
      <c r="E2787" s="1" t="inlineStr">
        <is>
          <t>Genética</t>
        </is>
      </c>
      <c r="F2787" s="2" t="inlineStr"/>
      <c r="G2787" s="2" t="n">
        <v>0</v>
      </c>
      <c r="H2787" s="2" t="inlineStr"/>
      <c r="I2787" s="2" t="inlineStr"/>
    </row>
    <row r="2788">
      <c r="A2788" t="inlineStr">
        <is>
          <t>1 ciclo</t>
        </is>
      </c>
      <c r="B2788" t="inlineStr">
        <is>
          <t>2511</t>
        </is>
      </c>
      <c r="C2788" t="n">
        <v>2</v>
      </c>
      <c r="D2788" t="n">
        <v>2</v>
      </c>
      <c r="E2788" t="inlineStr">
        <is>
          <t>Genética</t>
        </is>
      </c>
      <c r="F2788" s="2" t="inlineStr"/>
      <c r="G2788" s="2" t="n">
        <v>0</v>
      </c>
      <c r="H2788" s="2" t="inlineStr"/>
      <c r="I2788" s="2" t="inlineStr"/>
    </row>
    <row r="2789">
      <c r="A2789" s="1" t="inlineStr">
        <is>
          <t>1 ciclo</t>
        </is>
      </c>
      <c r="B2789" s="1" t="inlineStr">
        <is>
          <t>2511</t>
        </is>
      </c>
      <c r="C2789" s="1" t="n">
        <v>2</v>
      </c>
      <c r="D2789" s="1" t="n">
        <v>2</v>
      </c>
      <c r="E2789" s="1" t="inlineStr">
        <is>
          <t>Genética</t>
        </is>
      </c>
      <c r="F2789" s="2" t="inlineStr"/>
      <c r="G2789" s="2" t="n">
        <v>0</v>
      </c>
      <c r="H2789" s="2" t="inlineStr"/>
      <c r="I2789" s="2"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2" t="inlineStr"/>
      <c r="I2793" s="2" t="inlineStr"/>
    </row>
    <row r="2794">
      <c r="A2794" t="inlineStr">
        <is>
          <t>2 ciclo</t>
        </is>
      </c>
      <c r="B2794" t="inlineStr">
        <is>
          <t>10033</t>
        </is>
      </c>
      <c r="C2794" t="n">
        <v>1</v>
      </c>
      <c r="D2794" t="n">
        <v>1</v>
      </c>
      <c r="E2794" t="inlineStr">
        <is>
          <t>Genética Ambiental</t>
        </is>
      </c>
      <c r="F2794" s="2" t="inlineStr"/>
      <c r="G2794" s="2" t="n">
        <v>0</v>
      </c>
      <c r="H2794" s="2" t="inlineStr"/>
      <c r="I2794" s="2" t="inlineStr"/>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row>
    <row r="2796">
      <c r="A2796" t="inlineStr">
        <is>
          <t>2 ciclo</t>
        </is>
      </c>
      <c r="B2796" t="inlineStr">
        <is>
          <t>10033</t>
        </is>
      </c>
      <c r="C2796" t="n">
        <v>1</v>
      </c>
      <c r="D2796" t="n">
        <v>1</v>
      </c>
      <c r="E2796" t="inlineStr">
        <is>
          <t>Genética Ambiental</t>
        </is>
      </c>
      <c r="F2796" s="2" t="inlineStr"/>
      <c r="G2796" s="2" t="n">
        <v>0</v>
      </c>
      <c r="H2796" s="2" t="inlineStr"/>
      <c r="I2796" s="2" t="inlineStr"/>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row>
    <row r="2798">
      <c r="A2798" t="inlineStr">
        <is>
          <t>2 ciclo</t>
        </is>
      </c>
      <c r="B2798" t="inlineStr">
        <is>
          <t>10033</t>
        </is>
      </c>
      <c r="C2798" t="n">
        <v>1</v>
      </c>
      <c r="D2798" t="n">
        <v>1</v>
      </c>
      <c r="E2798" t="inlineStr">
        <is>
          <t>Genética Ambiental</t>
        </is>
      </c>
      <c r="F2798" s="2" t="inlineStr"/>
      <c r="G2798" s="2" t="n">
        <v>0</v>
      </c>
      <c r="H2798" s="2" t="inlineStr"/>
      <c r="I2798" s="2" t="inlineStr"/>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row>
    <row r="2800">
      <c r="A2800" t="inlineStr">
        <is>
          <t>2 ciclo</t>
        </is>
      </c>
      <c r="B2800" t="inlineStr">
        <is>
          <t>10033</t>
        </is>
      </c>
      <c r="C2800" t="n">
        <v>1</v>
      </c>
      <c r="D2800" t="n">
        <v>1</v>
      </c>
      <c r="E2800" t="inlineStr">
        <is>
          <t>Genética Ambiental</t>
        </is>
      </c>
      <c r="F2800" s="2" t="inlineStr"/>
      <c r="G2800" s="2" t="n">
        <v>0</v>
      </c>
      <c r="H2800" s="2" t="inlineStr"/>
      <c r="I2800" s="2" t="inlineStr"/>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row>
    <row r="2802">
      <c r="A2802" t="inlineStr">
        <is>
          <t>2 ciclo</t>
        </is>
      </c>
      <c r="B2802" t="inlineStr">
        <is>
          <t>10033</t>
        </is>
      </c>
      <c r="C2802" t="n">
        <v>1</v>
      </c>
      <c r="D2802" t="n">
        <v>1</v>
      </c>
      <c r="E2802" t="inlineStr">
        <is>
          <t>Genética Ambiental</t>
        </is>
      </c>
      <c r="F2802" s="2" t="inlineStr"/>
      <c r="G2802" s="2" t="n">
        <v>0</v>
      </c>
      <c r="H2802" s="2" t="inlineStr"/>
      <c r="I2802" s="2" t="inlineStr"/>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row>
    <row r="2804">
      <c r="A2804" t="inlineStr">
        <is>
          <t>2 ciclo</t>
        </is>
      </c>
      <c r="B2804" t="inlineStr">
        <is>
          <t>10033</t>
        </is>
      </c>
      <c r="C2804" t="n">
        <v>1</v>
      </c>
      <c r="D2804" t="n">
        <v>1</v>
      </c>
      <c r="E2804" t="inlineStr">
        <is>
          <t>Genética Ambiental</t>
        </is>
      </c>
      <c r="F2804" s="2" t="inlineStr"/>
      <c r="G2804" s="2" t="n">
        <v>0</v>
      </c>
      <c r="H2804" s="2" t="inlineStr"/>
      <c r="I2804" s="2" t="inlineStr"/>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row>
    <row r="2806">
      <c r="A2806" t="inlineStr">
        <is>
          <t>2 ciclo</t>
        </is>
      </c>
      <c r="B2806" t="inlineStr">
        <is>
          <t>10033</t>
        </is>
      </c>
      <c r="C2806" t="n">
        <v>1</v>
      </c>
      <c r="D2806" t="n">
        <v>1</v>
      </c>
      <c r="E2806" t="inlineStr">
        <is>
          <t>Genética Ambiental</t>
        </is>
      </c>
      <c r="F2806" s="2" t="inlineStr"/>
      <c r="G2806" s="2" t="n">
        <v>0</v>
      </c>
      <c r="H2806" s="2" t="inlineStr"/>
      <c r="I2806" s="2" t="inlineStr"/>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2" t="inlineStr"/>
      <c r="I2811" s="2" t="inlineStr"/>
    </row>
    <row r="2812">
      <c r="A2812" t="inlineStr">
        <is>
          <t>1 ciclo</t>
        </is>
      </c>
      <c r="B2812" t="inlineStr">
        <is>
          <t>2512</t>
        </is>
      </c>
      <c r="C2812" t="n">
        <v>3</v>
      </c>
      <c r="D2812" t="n">
        <v>1</v>
      </c>
      <c r="E2812" t="inlineStr">
        <is>
          <t>Genética Aplicada à Zootecnia</t>
        </is>
      </c>
      <c r="F2812" s="2" t="inlineStr"/>
      <c r="G2812" s="2" t="n">
        <v>0</v>
      </c>
      <c r="H2812" s="2" t="inlineStr"/>
      <c r="I2812" s="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row>
    <row r="2814">
      <c r="A2814" t="inlineStr">
        <is>
          <t>1 ciclo</t>
        </is>
      </c>
      <c r="B2814" t="inlineStr">
        <is>
          <t>2512</t>
        </is>
      </c>
      <c r="C2814" t="n">
        <v>3</v>
      </c>
      <c r="D2814" t="n">
        <v>1</v>
      </c>
      <c r="E2814" t="inlineStr">
        <is>
          <t>Genética Aplicada à Zootecnia</t>
        </is>
      </c>
      <c r="F2814" s="2" t="inlineStr"/>
      <c r="G2814" s="2" t="n">
        <v>0</v>
      </c>
      <c r="H2814" s="2" t="inlineStr"/>
      <c r="I2814" s="2"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row>
    <row r="2816">
      <c r="A2816" t="inlineStr">
        <is>
          <t>1 ciclo</t>
        </is>
      </c>
      <c r="B2816" t="inlineStr">
        <is>
          <t>2512</t>
        </is>
      </c>
      <c r="C2816" t="n">
        <v>3</v>
      </c>
      <c r="D2816" t="n">
        <v>1</v>
      </c>
      <c r="E2816" t="inlineStr">
        <is>
          <t>Genética Aplicada à Zootecnia</t>
        </is>
      </c>
      <c r="F2816" s="2" t="inlineStr"/>
      <c r="G2816" s="2" t="n">
        <v>0</v>
      </c>
      <c r="H2816" s="2" t="inlineStr"/>
      <c r="I2816" s="2"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row>
    <row r="2818">
      <c r="A2818" t="inlineStr">
        <is>
          <t>1 ciclo</t>
        </is>
      </c>
      <c r="B2818" t="inlineStr">
        <is>
          <t>2512</t>
        </is>
      </c>
      <c r="C2818" t="n">
        <v>3</v>
      </c>
      <c r="D2818" t="n">
        <v>1</v>
      </c>
      <c r="E2818" t="inlineStr">
        <is>
          <t>Genética Aplicada à Zootecnia</t>
        </is>
      </c>
      <c r="F2818" s="2" t="inlineStr"/>
      <c r="G2818" s="2" t="n">
        <v>0</v>
      </c>
      <c r="H2818" s="2" t="inlineStr"/>
      <c r="I2818" s="2"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row>
    <row r="2820">
      <c r="A2820" t="inlineStr">
        <is>
          <t>1 ciclo</t>
        </is>
      </c>
      <c r="B2820" t="inlineStr">
        <is>
          <t>2512</t>
        </is>
      </c>
      <c r="C2820" t="n">
        <v>3</v>
      </c>
      <c r="D2820" t="n">
        <v>1</v>
      </c>
      <c r="E2820" t="inlineStr">
        <is>
          <t>Genética Aplicada à Zootecnia</t>
        </is>
      </c>
      <c r="F2820" s="2" t="inlineStr"/>
      <c r="G2820" s="2" t="n">
        <v>0</v>
      </c>
      <c r="H2820" s="2" t="inlineStr"/>
      <c r="I2820" s="2"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row>
    <row r="2822">
      <c r="A2822" t="inlineStr">
        <is>
          <t>1 ciclo</t>
        </is>
      </c>
      <c r="B2822" t="inlineStr">
        <is>
          <t>2512</t>
        </is>
      </c>
      <c r="C2822" t="n">
        <v>3</v>
      </c>
      <c r="D2822" t="n">
        <v>1</v>
      </c>
      <c r="E2822" t="inlineStr">
        <is>
          <t>Genética Aplicada à Zootecnia</t>
        </is>
      </c>
      <c r="F2822" s="2" t="inlineStr"/>
      <c r="G2822" s="2" t="n">
        <v>0</v>
      </c>
      <c r="H2822" s="2" t="inlineStr"/>
      <c r="I2822" s="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row>
    <row r="2824">
      <c r="A2824" t="inlineStr">
        <is>
          <t>1 ciclo</t>
        </is>
      </c>
      <c r="B2824" t="inlineStr">
        <is>
          <t>2512</t>
        </is>
      </c>
      <c r="C2824" t="n">
        <v>3</v>
      </c>
      <c r="D2824" t="n">
        <v>1</v>
      </c>
      <c r="E2824" t="inlineStr">
        <is>
          <t>Genética Aplicada à Zootecnia</t>
        </is>
      </c>
      <c r="F2824" s="2" t="inlineStr"/>
      <c r="G2824" s="2" t="n">
        <v>0</v>
      </c>
      <c r="H2824" s="2" t="inlineStr"/>
      <c r="I2824" s="2"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2" t="inlineStr"/>
      <c r="I2829" s="2" t="inlineStr"/>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2" t="inlineStr"/>
      <c r="I2847" s="2" t="inlineStr"/>
    </row>
    <row r="2848">
      <c r="A2848" t="inlineStr">
        <is>
          <t>1 ciclo</t>
        </is>
      </c>
      <c r="B2848" t="inlineStr">
        <is>
          <t>2514</t>
        </is>
      </c>
      <c r="C2848" t="n">
        <v>1</v>
      </c>
      <c r="D2848" t="n">
        <v>1</v>
      </c>
      <c r="E2848" t="inlineStr">
        <is>
          <t>Geociências</t>
        </is>
      </c>
      <c r="F2848" s="2" t="inlineStr"/>
      <c r="G2848" s="2" t="n">
        <v>0</v>
      </c>
      <c r="H2848" s="2" t="inlineStr"/>
      <c r="I2848" s="2" t="inlineStr"/>
    </row>
    <row r="2849">
      <c r="A2849" s="1" t="inlineStr">
        <is>
          <t>1 ciclo</t>
        </is>
      </c>
      <c r="B2849" s="1" t="inlineStr">
        <is>
          <t>2514</t>
        </is>
      </c>
      <c r="C2849" s="1" t="n">
        <v>1</v>
      </c>
      <c r="D2849" s="1" t="n">
        <v>1</v>
      </c>
      <c r="E2849" s="1" t="inlineStr">
        <is>
          <t>Geociências</t>
        </is>
      </c>
      <c r="F2849" s="2" t="inlineStr"/>
      <c r="G2849" s="2" t="n">
        <v>0</v>
      </c>
      <c r="H2849" s="2" t="inlineStr"/>
      <c r="I2849" s="2" t="inlineStr"/>
    </row>
    <row r="2850">
      <c r="A2850" t="inlineStr">
        <is>
          <t>1 ciclo</t>
        </is>
      </c>
      <c r="B2850" t="inlineStr">
        <is>
          <t>2514</t>
        </is>
      </c>
      <c r="C2850" t="n">
        <v>1</v>
      </c>
      <c r="D2850" t="n">
        <v>1</v>
      </c>
      <c r="E2850" t="inlineStr">
        <is>
          <t>Geociências</t>
        </is>
      </c>
      <c r="F2850" s="2" t="inlineStr"/>
      <c r="G2850" s="2" t="n">
        <v>0</v>
      </c>
      <c r="H2850" s="2" t="inlineStr"/>
      <c r="I2850" s="2" t="inlineStr"/>
    </row>
    <row r="2851">
      <c r="A2851" s="1" t="inlineStr">
        <is>
          <t>1 ciclo</t>
        </is>
      </c>
      <c r="B2851" s="1" t="inlineStr">
        <is>
          <t>2514</t>
        </is>
      </c>
      <c r="C2851" s="1" t="n">
        <v>1</v>
      </c>
      <c r="D2851" s="1" t="n">
        <v>1</v>
      </c>
      <c r="E2851" s="1" t="inlineStr">
        <is>
          <t>Geociências</t>
        </is>
      </c>
      <c r="F2851" s="2" t="inlineStr"/>
      <c r="G2851" s="2" t="n">
        <v>0</v>
      </c>
      <c r="H2851" s="2" t="inlineStr"/>
      <c r="I2851" s="2" t="inlineStr"/>
    </row>
    <row r="2852">
      <c r="A2852" t="inlineStr">
        <is>
          <t>1 ciclo</t>
        </is>
      </c>
      <c r="B2852" t="inlineStr">
        <is>
          <t>2514</t>
        </is>
      </c>
      <c r="C2852" t="n">
        <v>1</v>
      </c>
      <c r="D2852" t="n">
        <v>1</v>
      </c>
      <c r="E2852" t="inlineStr">
        <is>
          <t>Geociências</t>
        </is>
      </c>
      <c r="F2852" s="2" t="inlineStr"/>
      <c r="G2852" s="2" t="n">
        <v>0</v>
      </c>
      <c r="H2852" s="2" t="inlineStr"/>
      <c r="I2852" s="2" t="inlineStr"/>
    </row>
    <row r="2853">
      <c r="A2853" s="1" t="inlineStr">
        <is>
          <t>1 ciclo</t>
        </is>
      </c>
      <c r="B2853" s="1" t="inlineStr">
        <is>
          <t>2514</t>
        </is>
      </c>
      <c r="C2853" s="1" t="n">
        <v>1</v>
      </c>
      <c r="D2853" s="1" t="n">
        <v>1</v>
      </c>
      <c r="E2853" s="1" t="inlineStr">
        <is>
          <t>Geociências</t>
        </is>
      </c>
      <c r="F2853" s="2" t="inlineStr"/>
      <c r="G2853" s="2" t="n">
        <v>0</v>
      </c>
      <c r="H2853" s="2" t="inlineStr"/>
      <c r="I2853" s="2" t="inlineStr"/>
    </row>
    <row r="2854">
      <c r="A2854" t="inlineStr">
        <is>
          <t>1 ciclo</t>
        </is>
      </c>
      <c r="B2854" t="inlineStr">
        <is>
          <t>2514</t>
        </is>
      </c>
      <c r="C2854" t="n">
        <v>1</v>
      </c>
      <c r="D2854" t="n">
        <v>1</v>
      </c>
      <c r="E2854" t="inlineStr">
        <is>
          <t>Geociências</t>
        </is>
      </c>
      <c r="F2854" s="2" t="inlineStr"/>
      <c r="G2854" s="2" t="n">
        <v>0</v>
      </c>
      <c r="H2854" s="2" t="inlineStr"/>
      <c r="I2854" s="2" t="inlineStr"/>
    </row>
    <row r="2855">
      <c r="A2855" s="1" t="inlineStr">
        <is>
          <t>1 ciclo</t>
        </is>
      </c>
      <c r="B2855" s="1" t="inlineStr">
        <is>
          <t>2514</t>
        </is>
      </c>
      <c r="C2855" s="1" t="n">
        <v>1</v>
      </c>
      <c r="D2855" s="1" t="n">
        <v>1</v>
      </c>
      <c r="E2855" s="1" t="inlineStr">
        <is>
          <t>Geociências</t>
        </is>
      </c>
      <c r="F2855" s="2" t="inlineStr"/>
      <c r="G2855" s="2" t="n">
        <v>0</v>
      </c>
      <c r="H2855" s="2" t="inlineStr"/>
      <c r="I2855" s="2" t="inlineStr"/>
    </row>
    <row r="2856">
      <c r="A2856" t="inlineStr">
        <is>
          <t>1 ciclo</t>
        </is>
      </c>
      <c r="B2856" t="inlineStr">
        <is>
          <t>2514</t>
        </is>
      </c>
      <c r="C2856" t="n">
        <v>1</v>
      </c>
      <c r="D2856" t="n">
        <v>1</v>
      </c>
      <c r="E2856" t="inlineStr">
        <is>
          <t>Geociências</t>
        </is>
      </c>
      <c r="F2856" s="2" t="inlineStr"/>
      <c r="G2856" s="2" t="n">
        <v>0</v>
      </c>
      <c r="H2856" s="2" t="inlineStr"/>
      <c r="I2856" s="2" t="inlineStr"/>
    </row>
    <row r="2857">
      <c r="A2857" s="1" t="inlineStr">
        <is>
          <t>1 ciclo</t>
        </is>
      </c>
      <c r="B2857" s="1" t="inlineStr">
        <is>
          <t>2514</t>
        </is>
      </c>
      <c r="C2857" s="1" t="n">
        <v>1</v>
      </c>
      <c r="D2857" s="1" t="n">
        <v>1</v>
      </c>
      <c r="E2857" s="1" t="inlineStr">
        <is>
          <t>Geociências</t>
        </is>
      </c>
      <c r="F2857" s="2" t="inlineStr"/>
      <c r="G2857" s="2" t="n">
        <v>0</v>
      </c>
      <c r="H2857" s="2" t="inlineStr"/>
      <c r="I2857" s="2" t="inlineStr"/>
    </row>
    <row r="2858">
      <c r="A2858" t="inlineStr">
        <is>
          <t>1 ciclo</t>
        </is>
      </c>
      <c r="B2858" t="inlineStr">
        <is>
          <t>2514</t>
        </is>
      </c>
      <c r="C2858" t="n">
        <v>1</v>
      </c>
      <c r="D2858" t="n">
        <v>1</v>
      </c>
      <c r="E2858" t="inlineStr">
        <is>
          <t>Geociências</t>
        </is>
      </c>
      <c r="F2858" s="2" t="inlineStr"/>
      <c r="G2858" s="2" t="n">
        <v>0</v>
      </c>
      <c r="H2858" s="2" t="inlineStr"/>
      <c r="I2858" s="2" t="inlineStr"/>
    </row>
    <row r="2859">
      <c r="A2859" s="1" t="inlineStr">
        <is>
          <t>1 ciclo</t>
        </is>
      </c>
      <c r="B2859" s="1" t="inlineStr">
        <is>
          <t>2514</t>
        </is>
      </c>
      <c r="C2859" s="1" t="n">
        <v>1</v>
      </c>
      <c r="D2859" s="1" t="n">
        <v>1</v>
      </c>
      <c r="E2859" s="1" t="inlineStr">
        <is>
          <t>Geociências</t>
        </is>
      </c>
      <c r="F2859" s="2" t="inlineStr"/>
      <c r="G2859" s="2" t="n">
        <v>0</v>
      </c>
      <c r="H2859" s="2" t="inlineStr"/>
      <c r="I2859" s="2" t="inlineStr"/>
    </row>
    <row r="2860">
      <c r="A2860" t="inlineStr">
        <is>
          <t>1 ciclo</t>
        </is>
      </c>
      <c r="B2860" t="inlineStr">
        <is>
          <t>2514</t>
        </is>
      </c>
      <c r="C2860" t="n">
        <v>1</v>
      </c>
      <c r="D2860" t="n">
        <v>1</v>
      </c>
      <c r="E2860" t="inlineStr">
        <is>
          <t>Geociências</t>
        </is>
      </c>
      <c r="F2860" s="2" t="inlineStr"/>
      <c r="G2860" s="2" t="n">
        <v>0</v>
      </c>
      <c r="H2860" s="2" t="inlineStr"/>
      <c r="I2860" s="2" t="inlineStr"/>
    </row>
    <row r="2861">
      <c r="A2861" s="1" t="inlineStr">
        <is>
          <t>1 ciclo</t>
        </is>
      </c>
      <c r="B2861" s="1" t="inlineStr">
        <is>
          <t>2514</t>
        </is>
      </c>
      <c r="C2861" s="1" t="n">
        <v>1</v>
      </c>
      <c r="D2861" s="1" t="n">
        <v>1</v>
      </c>
      <c r="E2861" s="1" t="inlineStr">
        <is>
          <t>Geociências</t>
        </is>
      </c>
      <c r="F2861" s="2" t="inlineStr"/>
      <c r="G2861" s="2" t="n">
        <v>0</v>
      </c>
      <c r="H2861" s="2" t="inlineStr"/>
      <c r="I2861" s="2"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2" t="inlineStr"/>
      <c r="I2865" s="2" t="inlineStr"/>
    </row>
    <row r="2866">
      <c r="A2866" t="inlineStr">
        <is>
          <t>1 ciclo</t>
        </is>
      </c>
      <c r="B2866" t="inlineStr">
        <is>
          <t>2515</t>
        </is>
      </c>
      <c r="C2866" t="n">
        <v>2</v>
      </c>
      <c r="D2866" t="n">
        <v>1</v>
      </c>
      <c r="E2866" t="inlineStr">
        <is>
          <t>Geomorfologia</t>
        </is>
      </c>
      <c r="F2866" s="2" t="inlineStr"/>
      <c r="G2866" s="2" t="n">
        <v>0</v>
      </c>
      <c r="H2866" s="2" t="inlineStr"/>
      <c r="I2866" s="2" t="inlineStr"/>
    </row>
    <row r="2867">
      <c r="A2867" s="1" t="inlineStr">
        <is>
          <t>1 ciclo</t>
        </is>
      </c>
      <c r="B2867" s="1" t="inlineStr">
        <is>
          <t>2515</t>
        </is>
      </c>
      <c r="C2867" s="1" t="n">
        <v>2</v>
      </c>
      <c r="D2867" s="1" t="n">
        <v>1</v>
      </c>
      <c r="E2867" s="1" t="inlineStr">
        <is>
          <t>Geomorfologia</t>
        </is>
      </c>
      <c r="F2867" s="2" t="inlineStr"/>
      <c r="G2867" s="2" t="n">
        <v>0</v>
      </c>
      <c r="H2867" s="2" t="inlineStr"/>
      <c r="I2867" s="2" t="inlineStr"/>
    </row>
    <row r="2868">
      <c r="A2868" t="inlineStr">
        <is>
          <t>1 ciclo</t>
        </is>
      </c>
      <c r="B2868" t="inlineStr">
        <is>
          <t>2515</t>
        </is>
      </c>
      <c r="C2868" t="n">
        <v>2</v>
      </c>
      <c r="D2868" t="n">
        <v>1</v>
      </c>
      <c r="E2868" t="inlineStr">
        <is>
          <t>Geomorfologia</t>
        </is>
      </c>
      <c r="F2868" s="2" t="inlineStr"/>
      <c r="G2868" s="2" t="n">
        <v>0</v>
      </c>
      <c r="H2868" s="2" t="inlineStr"/>
      <c r="I2868" s="2" t="inlineStr"/>
    </row>
    <row r="2869">
      <c r="A2869" s="1" t="inlineStr">
        <is>
          <t>1 ciclo</t>
        </is>
      </c>
      <c r="B2869" s="1" t="inlineStr">
        <is>
          <t>2515</t>
        </is>
      </c>
      <c r="C2869" s="1" t="n">
        <v>2</v>
      </c>
      <c r="D2869" s="1" t="n">
        <v>1</v>
      </c>
      <c r="E2869" s="1" t="inlineStr">
        <is>
          <t>Geomorfologia</t>
        </is>
      </c>
      <c r="F2869" s="2" t="inlineStr"/>
      <c r="G2869" s="2" t="n">
        <v>0</v>
      </c>
      <c r="H2869" s="2" t="inlineStr"/>
      <c r="I2869" s="2" t="inlineStr"/>
    </row>
    <row r="2870">
      <c r="A2870" t="inlineStr">
        <is>
          <t>1 ciclo</t>
        </is>
      </c>
      <c r="B2870" t="inlineStr">
        <is>
          <t>2515</t>
        </is>
      </c>
      <c r="C2870" t="n">
        <v>2</v>
      </c>
      <c r="D2870" t="n">
        <v>1</v>
      </c>
      <c r="E2870" t="inlineStr">
        <is>
          <t>Geomorfologia</t>
        </is>
      </c>
      <c r="F2870" s="2" t="inlineStr"/>
      <c r="G2870" s="2" t="n">
        <v>0</v>
      </c>
      <c r="H2870" s="2" t="inlineStr"/>
      <c r="I2870" s="2" t="inlineStr"/>
    </row>
    <row r="2871">
      <c r="A2871" s="1" t="inlineStr">
        <is>
          <t>1 ciclo</t>
        </is>
      </c>
      <c r="B2871" s="1" t="inlineStr">
        <is>
          <t>2515</t>
        </is>
      </c>
      <c r="C2871" s="1" t="n">
        <v>2</v>
      </c>
      <c r="D2871" s="1" t="n">
        <v>1</v>
      </c>
      <c r="E2871" s="1" t="inlineStr">
        <is>
          <t>Geomorfologia</t>
        </is>
      </c>
      <c r="F2871" s="2" t="inlineStr"/>
      <c r="G2871" s="2" t="n">
        <v>0</v>
      </c>
      <c r="H2871" s="2" t="inlineStr"/>
      <c r="I2871" s="2" t="inlineStr"/>
    </row>
    <row r="2872">
      <c r="A2872" t="inlineStr">
        <is>
          <t>1 ciclo</t>
        </is>
      </c>
      <c r="B2872" t="inlineStr">
        <is>
          <t>2515</t>
        </is>
      </c>
      <c r="C2872" t="n">
        <v>2</v>
      </c>
      <c r="D2872" t="n">
        <v>1</v>
      </c>
      <c r="E2872" t="inlineStr">
        <is>
          <t>Geomorfologia</t>
        </is>
      </c>
      <c r="F2872" s="2" t="inlineStr"/>
      <c r="G2872" s="2" t="n">
        <v>0</v>
      </c>
      <c r="H2872" s="2" t="inlineStr"/>
      <c r="I2872" s="2" t="inlineStr"/>
    </row>
    <row r="2873">
      <c r="A2873" s="1" t="inlineStr">
        <is>
          <t>1 ciclo</t>
        </is>
      </c>
      <c r="B2873" s="1" t="inlineStr">
        <is>
          <t>2515</t>
        </is>
      </c>
      <c r="C2873" s="1" t="n">
        <v>2</v>
      </c>
      <c r="D2873" s="1" t="n">
        <v>1</v>
      </c>
      <c r="E2873" s="1" t="inlineStr">
        <is>
          <t>Geomorfologia</t>
        </is>
      </c>
      <c r="F2873" s="2" t="inlineStr"/>
      <c r="G2873" s="2" t="n">
        <v>0</v>
      </c>
      <c r="H2873" s="2" t="inlineStr"/>
      <c r="I2873" s="2" t="inlineStr"/>
    </row>
    <row r="2874">
      <c r="A2874" t="inlineStr">
        <is>
          <t>1 ciclo</t>
        </is>
      </c>
      <c r="B2874" t="inlineStr">
        <is>
          <t>2515</t>
        </is>
      </c>
      <c r="C2874" t="n">
        <v>2</v>
      </c>
      <c r="D2874" t="n">
        <v>1</v>
      </c>
      <c r="E2874" t="inlineStr">
        <is>
          <t>Geomorfologia</t>
        </is>
      </c>
      <c r="F2874" s="2" t="inlineStr"/>
      <c r="G2874" s="2" t="n">
        <v>0</v>
      </c>
      <c r="H2874" s="2" t="inlineStr"/>
      <c r="I2874" s="2" t="inlineStr"/>
    </row>
    <row r="2875">
      <c r="A2875" s="1" t="inlineStr">
        <is>
          <t>1 ciclo</t>
        </is>
      </c>
      <c r="B2875" s="1" t="inlineStr">
        <is>
          <t>2515</t>
        </is>
      </c>
      <c r="C2875" s="1" t="n">
        <v>2</v>
      </c>
      <c r="D2875" s="1" t="n">
        <v>1</v>
      </c>
      <c r="E2875" s="1" t="inlineStr">
        <is>
          <t>Geomorfologia</t>
        </is>
      </c>
      <c r="F2875" s="2" t="inlineStr"/>
      <c r="G2875" s="2" t="n">
        <v>0</v>
      </c>
      <c r="H2875" s="2" t="inlineStr"/>
      <c r="I2875" s="2" t="inlineStr"/>
    </row>
    <row r="2876">
      <c r="A2876" t="inlineStr">
        <is>
          <t>1 ciclo</t>
        </is>
      </c>
      <c r="B2876" t="inlineStr">
        <is>
          <t>2515</t>
        </is>
      </c>
      <c r="C2876" t="n">
        <v>2</v>
      </c>
      <c r="D2876" t="n">
        <v>1</v>
      </c>
      <c r="E2876" t="inlineStr">
        <is>
          <t>Geomorfologia</t>
        </is>
      </c>
      <c r="F2876" s="2" t="inlineStr"/>
      <c r="G2876" s="2" t="n">
        <v>0</v>
      </c>
      <c r="H2876" s="2" t="inlineStr"/>
      <c r="I2876" s="2" t="inlineStr"/>
    </row>
    <row r="2877">
      <c r="A2877" s="1" t="inlineStr">
        <is>
          <t>1 ciclo</t>
        </is>
      </c>
      <c r="B2877" s="1" t="inlineStr">
        <is>
          <t>2515</t>
        </is>
      </c>
      <c r="C2877" s="1" t="n">
        <v>2</v>
      </c>
      <c r="D2877" s="1" t="n">
        <v>1</v>
      </c>
      <c r="E2877" s="1" t="inlineStr">
        <is>
          <t>Geomorfologia</t>
        </is>
      </c>
      <c r="F2877" s="2" t="inlineStr"/>
      <c r="G2877" s="2" t="n">
        <v>0</v>
      </c>
      <c r="H2877" s="2" t="inlineStr"/>
      <c r="I2877" s="2" t="inlineStr"/>
    </row>
    <row r="2878">
      <c r="A2878" t="inlineStr">
        <is>
          <t>1 ciclo</t>
        </is>
      </c>
      <c r="B2878" t="inlineStr">
        <is>
          <t>2515</t>
        </is>
      </c>
      <c r="C2878" t="n">
        <v>2</v>
      </c>
      <c r="D2878" t="n">
        <v>1</v>
      </c>
      <c r="E2878" t="inlineStr">
        <is>
          <t>Geomorfologia</t>
        </is>
      </c>
      <c r="F2878" s="2" t="inlineStr"/>
      <c r="G2878" s="2" t="n">
        <v>0</v>
      </c>
      <c r="H2878" s="2" t="inlineStr"/>
      <c r="I2878" s="2" t="inlineStr"/>
    </row>
    <row r="2879">
      <c r="A2879" s="1" t="inlineStr">
        <is>
          <t>1 ciclo</t>
        </is>
      </c>
      <c r="B2879" s="1" t="inlineStr">
        <is>
          <t>2515</t>
        </is>
      </c>
      <c r="C2879" s="1" t="n">
        <v>2</v>
      </c>
      <c r="D2879" s="1" t="n">
        <v>1</v>
      </c>
      <c r="E2879" s="1" t="inlineStr">
        <is>
          <t>Geomorfologia</t>
        </is>
      </c>
      <c r="F2879" s="2" t="inlineStr"/>
      <c r="G2879" s="2" t="n">
        <v>0</v>
      </c>
      <c r="H2879" s="2" t="inlineStr"/>
      <c r="I2879" s="2"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2" t="inlineStr"/>
      <c r="I2883" s="2"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2" t="inlineStr"/>
      <c r="I2901" s="2"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2" t="inlineStr"/>
      <c r="I2919" s="2"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2" t="inlineStr"/>
      <c r="I2937" s="2"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2" t="inlineStr"/>
      <c r="I2955" s="2"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2" t="inlineStr"/>
      <c r="I2973" s="2" t="inlineStr"/>
    </row>
    <row r="2974">
      <c r="A2974" t="inlineStr">
        <is>
          <t>2 ciclo</t>
        </is>
      </c>
      <c r="B2974" t="inlineStr">
        <is>
          <t>10044</t>
        </is>
      </c>
      <c r="C2974" t="n">
        <v>1</v>
      </c>
      <c r="D2974" t="n">
        <v>1</v>
      </c>
      <c r="E2974" t="inlineStr">
        <is>
          <t>Gestão Sustentável dos Solos</t>
        </is>
      </c>
      <c r="F2974" s="2" t="inlineStr"/>
      <c r="G2974" s="2" t="n">
        <v>0</v>
      </c>
      <c r="H2974" s="2" t="inlineStr"/>
      <c r="I2974" s="2"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row>
    <row r="2976">
      <c r="A2976" t="inlineStr">
        <is>
          <t>2 ciclo</t>
        </is>
      </c>
      <c r="B2976" t="inlineStr">
        <is>
          <t>10044</t>
        </is>
      </c>
      <c r="C2976" t="n">
        <v>1</v>
      </c>
      <c r="D2976" t="n">
        <v>1</v>
      </c>
      <c r="E2976" t="inlineStr">
        <is>
          <t>Gestão Sustentável dos Solos</t>
        </is>
      </c>
      <c r="F2976" s="2" t="inlineStr"/>
      <c r="G2976" s="2" t="n">
        <v>0</v>
      </c>
      <c r="H2976" s="2" t="inlineStr"/>
      <c r="I2976" s="2"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row>
    <row r="2978">
      <c r="A2978" t="inlineStr">
        <is>
          <t>2 ciclo</t>
        </is>
      </c>
      <c r="B2978" t="inlineStr">
        <is>
          <t>10044</t>
        </is>
      </c>
      <c r="C2978" t="n">
        <v>1</v>
      </c>
      <c r="D2978" t="n">
        <v>1</v>
      </c>
      <c r="E2978" t="inlineStr">
        <is>
          <t>Gestão Sustentável dos Solos</t>
        </is>
      </c>
      <c r="F2978" s="2" t="inlineStr"/>
      <c r="G2978" s="2" t="n">
        <v>0</v>
      </c>
      <c r="H2978" s="2" t="inlineStr"/>
      <c r="I2978" s="2"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row>
    <row r="2980">
      <c r="A2980" t="inlineStr">
        <is>
          <t>2 ciclo</t>
        </is>
      </c>
      <c r="B2980" t="inlineStr">
        <is>
          <t>10044</t>
        </is>
      </c>
      <c r="C2980" t="n">
        <v>1</v>
      </c>
      <c r="D2980" t="n">
        <v>1</v>
      </c>
      <c r="E2980" t="inlineStr">
        <is>
          <t>Gestão Sustentável dos Solos</t>
        </is>
      </c>
      <c r="F2980" s="2" t="inlineStr"/>
      <c r="G2980" s="2" t="n">
        <v>0</v>
      </c>
      <c r="H2980" s="2" t="inlineStr"/>
      <c r="I2980" s="2"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row>
    <row r="2982">
      <c r="A2982" t="inlineStr">
        <is>
          <t>2 ciclo</t>
        </is>
      </c>
      <c r="B2982" t="inlineStr">
        <is>
          <t>10044</t>
        </is>
      </c>
      <c r="C2982" t="n">
        <v>1</v>
      </c>
      <c r="D2982" t="n">
        <v>1</v>
      </c>
      <c r="E2982" t="inlineStr">
        <is>
          <t>Gestão Sustentável dos Solos</t>
        </is>
      </c>
      <c r="F2982" s="2" t="inlineStr"/>
      <c r="G2982" s="2" t="n">
        <v>0</v>
      </c>
      <c r="H2982" s="2" t="inlineStr"/>
      <c r="I2982" s="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row>
    <row r="2984">
      <c r="A2984" t="inlineStr">
        <is>
          <t>2 ciclo</t>
        </is>
      </c>
      <c r="B2984" t="inlineStr">
        <is>
          <t>10044</t>
        </is>
      </c>
      <c r="C2984" t="n">
        <v>1</v>
      </c>
      <c r="D2984" t="n">
        <v>1</v>
      </c>
      <c r="E2984" t="inlineStr">
        <is>
          <t>Gestão Sustentável dos Solos</t>
        </is>
      </c>
      <c r="F2984" s="2" t="inlineStr"/>
      <c r="G2984" s="2" t="n">
        <v>0</v>
      </c>
      <c r="H2984" s="2" t="inlineStr"/>
      <c r="I2984" s="2"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row>
    <row r="2986">
      <c r="A2986" t="inlineStr">
        <is>
          <t>2 ciclo</t>
        </is>
      </c>
      <c r="B2986" t="inlineStr">
        <is>
          <t>10044</t>
        </is>
      </c>
      <c r="C2986" t="n">
        <v>1</v>
      </c>
      <c r="D2986" t="n">
        <v>1</v>
      </c>
      <c r="E2986" t="inlineStr">
        <is>
          <t>Gestão Sustentável dos Solos</t>
        </is>
      </c>
      <c r="F2986" s="2" t="inlineStr"/>
      <c r="G2986" s="2" t="n">
        <v>0</v>
      </c>
      <c r="H2986" s="2" t="inlineStr"/>
      <c r="I2986" s="2"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2" t="inlineStr"/>
      <c r="I2991" s="2" t="inlineStr"/>
    </row>
    <row r="2992">
      <c r="A2992" t="inlineStr">
        <is>
          <t>1 ciclo</t>
        </is>
      </c>
      <c r="B2992" t="inlineStr">
        <is>
          <t>2516</t>
        </is>
      </c>
      <c r="C2992" t="n">
        <v>3</v>
      </c>
      <c r="D2992" t="n">
        <v>1</v>
      </c>
      <c r="E2992" t="inlineStr">
        <is>
          <t>Gestão da Empresa</t>
        </is>
      </c>
      <c r="F2992" s="2" t="inlineStr"/>
      <c r="G2992" s="2" t="n">
        <v>0</v>
      </c>
      <c r="H2992" s="2" t="inlineStr"/>
      <c r="I2992" s="2" t="inlineStr"/>
    </row>
    <row r="2993">
      <c r="A2993" s="1" t="inlineStr">
        <is>
          <t>1 ciclo</t>
        </is>
      </c>
      <c r="B2993" s="1" t="inlineStr">
        <is>
          <t>2516</t>
        </is>
      </c>
      <c r="C2993" s="1" t="n">
        <v>3</v>
      </c>
      <c r="D2993" s="1" t="n">
        <v>1</v>
      </c>
      <c r="E2993" s="1" t="inlineStr">
        <is>
          <t>Gestão da Empresa</t>
        </is>
      </c>
      <c r="F2993" s="2" t="inlineStr"/>
      <c r="G2993" s="2" t="n">
        <v>0</v>
      </c>
      <c r="H2993" s="2" t="inlineStr"/>
      <c r="I2993" s="2" t="inlineStr"/>
    </row>
    <row r="2994">
      <c r="A2994" t="inlineStr">
        <is>
          <t>1 ciclo</t>
        </is>
      </c>
      <c r="B2994" t="inlineStr">
        <is>
          <t>2516</t>
        </is>
      </c>
      <c r="C2994" t="n">
        <v>3</v>
      </c>
      <c r="D2994" t="n">
        <v>1</v>
      </c>
      <c r="E2994" t="inlineStr">
        <is>
          <t>Gestão da Empresa</t>
        </is>
      </c>
      <c r="F2994" s="2" t="inlineStr"/>
      <c r="G2994" s="2" t="n">
        <v>0</v>
      </c>
      <c r="H2994" s="2" t="inlineStr"/>
      <c r="I2994" s="2" t="inlineStr"/>
    </row>
    <row r="2995">
      <c r="A2995" s="1" t="inlineStr">
        <is>
          <t>1 ciclo</t>
        </is>
      </c>
      <c r="B2995" s="1" t="inlineStr">
        <is>
          <t>2516</t>
        </is>
      </c>
      <c r="C2995" s="1" t="n">
        <v>3</v>
      </c>
      <c r="D2995" s="1" t="n">
        <v>1</v>
      </c>
      <c r="E2995" s="1" t="inlineStr">
        <is>
          <t>Gestão da Empresa</t>
        </is>
      </c>
      <c r="F2995" s="2" t="inlineStr"/>
      <c r="G2995" s="2" t="n">
        <v>0</v>
      </c>
      <c r="H2995" s="2" t="inlineStr"/>
      <c r="I2995" s="2" t="inlineStr"/>
    </row>
    <row r="2996">
      <c r="A2996" t="inlineStr">
        <is>
          <t>1 ciclo</t>
        </is>
      </c>
      <c r="B2996" t="inlineStr">
        <is>
          <t>2516</t>
        </is>
      </c>
      <c r="C2996" t="n">
        <v>3</v>
      </c>
      <c r="D2996" t="n">
        <v>1</v>
      </c>
      <c r="E2996" t="inlineStr">
        <is>
          <t>Gestão da Empresa</t>
        </is>
      </c>
      <c r="F2996" s="2" t="inlineStr"/>
      <c r="G2996" s="2" t="n">
        <v>0</v>
      </c>
      <c r="H2996" s="2" t="inlineStr"/>
      <c r="I2996" s="2" t="inlineStr"/>
    </row>
    <row r="2997">
      <c r="A2997" s="1" t="inlineStr">
        <is>
          <t>1 ciclo</t>
        </is>
      </c>
      <c r="B2997" s="1" t="inlineStr">
        <is>
          <t>2516</t>
        </is>
      </c>
      <c r="C2997" s="1" t="n">
        <v>3</v>
      </c>
      <c r="D2997" s="1" t="n">
        <v>1</v>
      </c>
      <c r="E2997" s="1" t="inlineStr">
        <is>
          <t>Gestão da Empresa</t>
        </is>
      </c>
      <c r="F2997" s="2" t="inlineStr"/>
      <c r="G2997" s="2" t="n">
        <v>0</v>
      </c>
      <c r="H2997" s="2" t="inlineStr"/>
      <c r="I2997" s="2" t="inlineStr"/>
    </row>
    <row r="2998">
      <c r="A2998" t="inlineStr">
        <is>
          <t>1 ciclo</t>
        </is>
      </c>
      <c r="B2998" t="inlineStr">
        <is>
          <t>2516</t>
        </is>
      </c>
      <c r="C2998" t="n">
        <v>3</v>
      </c>
      <c r="D2998" t="n">
        <v>1</v>
      </c>
      <c r="E2998" t="inlineStr">
        <is>
          <t>Gestão da Empresa</t>
        </is>
      </c>
      <c r="F2998" s="2" t="inlineStr"/>
      <c r="G2998" s="2" t="n">
        <v>0</v>
      </c>
      <c r="H2998" s="2" t="inlineStr"/>
      <c r="I2998" s="2" t="inlineStr"/>
    </row>
    <row r="2999">
      <c r="A2999" s="1" t="inlineStr">
        <is>
          <t>1 ciclo</t>
        </is>
      </c>
      <c r="B2999" s="1" t="inlineStr">
        <is>
          <t>2516</t>
        </is>
      </c>
      <c r="C2999" s="1" t="n">
        <v>3</v>
      </c>
      <c r="D2999" s="1" t="n">
        <v>1</v>
      </c>
      <c r="E2999" s="1" t="inlineStr">
        <is>
          <t>Gestão da Empresa</t>
        </is>
      </c>
      <c r="F2999" s="2" t="inlineStr"/>
      <c r="G2999" s="2" t="n">
        <v>0</v>
      </c>
      <c r="H2999" s="2" t="inlineStr"/>
      <c r="I2999" s="2" t="inlineStr"/>
    </row>
    <row r="3000">
      <c r="A3000" t="inlineStr">
        <is>
          <t>1 ciclo</t>
        </is>
      </c>
      <c r="B3000" t="inlineStr">
        <is>
          <t>2516</t>
        </is>
      </c>
      <c r="C3000" t="n">
        <v>3</v>
      </c>
      <c r="D3000" t="n">
        <v>1</v>
      </c>
      <c r="E3000" t="inlineStr">
        <is>
          <t>Gestão da Empresa</t>
        </is>
      </c>
      <c r="F3000" s="2" t="inlineStr"/>
      <c r="G3000" s="2" t="n">
        <v>0</v>
      </c>
      <c r="H3000" s="2" t="inlineStr"/>
      <c r="I3000" s="2" t="inlineStr"/>
    </row>
    <row r="3001">
      <c r="A3001" s="1" t="inlineStr">
        <is>
          <t>1 ciclo</t>
        </is>
      </c>
      <c r="B3001" s="1" t="inlineStr">
        <is>
          <t>2516</t>
        </is>
      </c>
      <c r="C3001" s="1" t="n">
        <v>3</v>
      </c>
      <c r="D3001" s="1" t="n">
        <v>1</v>
      </c>
      <c r="E3001" s="1" t="inlineStr">
        <is>
          <t>Gestão da Empresa</t>
        </is>
      </c>
      <c r="F3001" s="2" t="inlineStr"/>
      <c r="G3001" s="2" t="n">
        <v>0</v>
      </c>
      <c r="H3001" s="2" t="inlineStr"/>
      <c r="I3001" s="2" t="inlineStr"/>
    </row>
    <row r="3002">
      <c r="A3002" t="inlineStr">
        <is>
          <t>1 ciclo</t>
        </is>
      </c>
      <c r="B3002" t="inlineStr">
        <is>
          <t>2516</t>
        </is>
      </c>
      <c r="C3002" t="n">
        <v>3</v>
      </c>
      <c r="D3002" t="n">
        <v>1</v>
      </c>
      <c r="E3002" t="inlineStr">
        <is>
          <t>Gestão da Empresa</t>
        </is>
      </c>
      <c r="F3002" s="2" t="inlineStr"/>
      <c r="G3002" s="2" t="n">
        <v>0</v>
      </c>
      <c r="H3002" s="2" t="inlineStr"/>
      <c r="I3002" s="2" t="inlineStr"/>
    </row>
    <row r="3003">
      <c r="A3003" s="1" t="inlineStr">
        <is>
          <t>1 ciclo</t>
        </is>
      </c>
      <c r="B3003" s="1" t="inlineStr">
        <is>
          <t>2516</t>
        </is>
      </c>
      <c r="C3003" s="1" t="n">
        <v>3</v>
      </c>
      <c r="D3003" s="1" t="n">
        <v>1</v>
      </c>
      <c r="E3003" s="1" t="inlineStr">
        <is>
          <t>Gestão da Empresa</t>
        </is>
      </c>
      <c r="F3003" s="2" t="inlineStr"/>
      <c r="G3003" s="2" t="n">
        <v>0</v>
      </c>
      <c r="H3003" s="2" t="inlineStr"/>
      <c r="I3003" s="2" t="inlineStr"/>
    </row>
    <row r="3004">
      <c r="A3004" t="inlineStr">
        <is>
          <t>1 ciclo</t>
        </is>
      </c>
      <c r="B3004" t="inlineStr">
        <is>
          <t>2516</t>
        </is>
      </c>
      <c r="C3004" t="n">
        <v>3</v>
      </c>
      <c r="D3004" t="n">
        <v>1</v>
      </c>
      <c r="E3004" t="inlineStr">
        <is>
          <t>Gestão da Empresa</t>
        </is>
      </c>
      <c r="F3004" s="2" t="inlineStr"/>
      <c r="G3004" s="2" t="n">
        <v>0</v>
      </c>
      <c r="H3004" s="2" t="inlineStr"/>
      <c r="I3004" s="2" t="inlineStr"/>
    </row>
    <row r="3005">
      <c r="A3005" s="1" t="inlineStr">
        <is>
          <t>1 ciclo</t>
        </is>
      </c>
      <c r="B3005" s="1" t="inlineStr">
        <is>
          <t>2516</t>
        </is>
      </c>
      <c r="C3005" s="1" t="n">
        <v>3</v>
      </c>
      <c r="D3005" s="1" t="n">
        <v>1</v>
      </c>
      <c r="E3005" s="1" t="inlineStr">
        <is>
          <t>Gestão da Empresa</t>
        </is>
      </c>
      <c r="F3005" s="2" t="inlineStr"/>
      <c r="G3005" s="2" t="n">
        <v>0</v>
      </c>
      <c r="H3005" s="2" t="inlineStr"/>
      <c r="I3005" s="2"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2" t="inlineStr"/>
      <c r="I3009" s="2" t="inlineStr"/>
    </row>
    <row r="3010">
      <c r="A3010" t="inlineStr">
        <is>
          <t>2 ciclo</t>
        </is>
      </c>
      <c r="B3010" t="inlineStr">
        <is>
          <t>1392</t>
        </is>
      </c>
      <c r="C3010" t="n">
        <v>1</v>
      </c>
      <c r="D3010" t="n">
        <v>1</v>
      </c>
      <c r="E3010" t="inlineStr">
        <is>
          <t>Gestão da Fauna Silvestre</t>
        </is>
      </c>
      <c r="F3010" s="2" t="inlineStr"/>
      <c r="G3010" s="2" t="n">
        <v>0</v>
      </c>
      <c r="H3010" s="2" t="inlineStr"/>
      <c r="I3010" s="2"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row>
    <row r="3012">
      <c r="A3012" t="inlineStr">
        <is>
          <t>2 ciclo</t>
        </is>
      </c>
      <c r="B3012" t="inlineStr">
        <is>
          <t>1392</t>
        </is>
      </c>
      <c r="C3012" t="n">
        <v>1</v>
      </c>
      <c r="D3012" t="n">
        <v>1</v>
      </c>
      <c r="E3012" t="inlineStr">
        <is>
          <t>Gestão da Fauna Silvestre</t>
        </is>
      </c>
      <c r="F3012" s="2" t="inlineStr"/>
      <c r="G3012" s="2" t="n">
        <v>0</v>
      </c>
      <c r="H3012" s="2" t="inlineStr"/>
      <c r="I3012" s="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row>
    <row r="3014">
      <c r="A3014" t="inlineStr">
        <is>
          <t>2 ciclo</t>
        </is>
      </c>
      <c r="B3014" t="inlineStr">
        <is>
          <t>1392</t>
        </is>
      </c>
      <c r="C3014" t="n">
        <v>1</v>
      </c>
      <c r="D3014" t="n">
        <v>1</v>
      </c>
      <c r="E3014" t="inlineStr">
        <is>
          <t>Gestão da Fauna Silvestre</t>
        </is>
      </c>
      <c r="F3014" s="2" t="inlineStr"/>
      <c r="G3014" s="2" t="n">
        <v>0</v>
      </c>
      <c r="H3014" s="2" t="inlineStr"/>
      <c r="I3014" s="2"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row>
    <row r="3016">
      <c r="A3016" t="inlineStr">
        <is>
          <t>2 ciclo</t>
        </is>
      </c>
      <c r="B3016" t="inlineStr">
        <is>
          <t>1392</t>
        </is>
      </c>
      <c r="C3016" t="n">
        <v>1</v>
      </c>
      <c r="D3016" t="n">
        <v>1</v>
      </c>
      <c r="E3016" t="inlineStr">
        <is>
          <t>Gestão da Fauna Silvestre</t>
        </is>
      </c>
      <c r="F3016" s="2" t="inlineStr"/>
      <c r="G3016" s="2" t="n">
        <v>0</v>
      </c>
      <c r="H3016" s="2" t="inlineStr"/>
      <c r="I3016" s="2"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row>
    <row r="3018">
      <c r="A3018" t="inlineStr">
        <is>
          <t>2 ciclo</t>
        </is>
      </c>
      <c r="B3018" t="inlineStr">
        <is>
          <t>1392</t>
        </is>
      </c>
      <c r="C3018" t="n">
        <v>1</v>
      </c>
      <c r="D3018" t="n">
        <v>1</v>
      </c>
      <c r="E3018" t="inlineStr">
        <is>
          <t>Gestão da Fauna Silvestre</t>
        </is>
      </c>
      <c r="F3018" s="2" t="inlineStr"/>
      <c r="G3018" s="2" t="n">
        <v>0</v>
      </c>
      <c r="H3018" s="2" t="inlineStr"/>
      <c r="I3018" s="2"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row>
    <row r="3020">
      <c r="A3020" t="inlineStr">
        <is>
          <t>2 ciclo</t>
        </is>
      </c>
      <c r="B3020" t="inlineStr">
        <is>
          <t>1392</t>
        </is>
      </c>
      <c r="C3020" t="n">
        <v>1</v>
      </c>
      <c r="D3020" t="n">
        <v>1</v>
      </c>
      <c r="E3020" t="inlineStr">
        <is>
          <t>Gestão da Fauna Silvestre</t>
        </is>
      </c>
      <c r="F3020" s="2" t="inlineStr"/>
      <c r="G3020" s="2" t="n">
        <v>0</v>
      </c>
      <c r="H3020" s="2" t="inlineStr"/>
      <c r="I3020" s="2"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row>
    <row r="3022">
      <c r="A3022" t="inlineStr">
        <is>
          <t>2 ciclo</t>
        </is>
      </c>
      <c r="B3022" t="inlineStr">
        <is>
          <t>1392</t>
        </is>
      </c>
      <c r="C3022" t="n">
        <v>1</v>
      </c>
      <c r="D3022" t="n">
        <v>1</v>
      </c>
      <c r="E3022" t="inlineStr">
        <is>
          <t>Gestão da Fauna Silvestre</t>
        </is>
      </c>
      <c r="F3022" s="2" t="inlineStr"/>
      <c r="G3022" s="2" t="n">
        <v>0</v>
      </c>
      <c r="H3022" s="2" t="inlineStr"/>
      <c r="I3022" s="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2" t="inlineStr"/>
      <c r="I3027" s="2"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2" t="inlineStr"/>
      <c r="I3045" s="2" t="inlineStr"/>
    </row>
    <row r="3046">
      <c r="A3046" t="inlineStr">
        <is>
          <t>2 ciclo</t>
        </is>
      </c>
      <c r="B3046" t="inlineStr">
        <is>
          <t>10036</t>
        </is>
      </c>
      <c r="C3046" t="n">
        <v>1</v>
      </c>
      <c r="D3046" t="n">
        <v>1</v>
      </c>
      <c r="E3046" t="inlineStr">
        <is>
          <t>Gestão da Inovação</t>
        </is>
      </c>
      <c r="F3046" s="2" t="inlineStr"/>
      <c r="G3046" s="2" t="n">
        <v>0</v>
      </c>
      <c r="H3046" s="2" t="inlineStr"/>
      <c r="I3046" s="2"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row>
    <row r="3048">
      <c r="A3048" t="inlineStr">
        <is>
          <t>2 ciclo</t>
        </is>
      </c>
      <c r="B3048" t="inlineStr">
        <is>
          <t>10036</t>
        </is>
      </c>
      <c r="C3048" t="n">
        <v>1</v>
      </c>
      <c r="D3048" t="n">
        <v>1</v>
      </c>
      <c r="E3048" t="inlineStr">
        <is>
          <t>Gestão da Inovação</t>
        </is>
      </c>
      <c r="F3048" s="2" t="inlineStr"/>
      <c r="G3048" s="2" t="n">
        <v>0</v>
      </c>
      <c r="H3048" s="2" t="inlineStr"/>
      <c r="I3048" s="2"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row>
    <row r="3050">
      <c r="A3050" t="inlineStr">
        <is>
          <t>2 ciclo</t>
        </is>
      </c>
      <c r="B3050" t="inlineStr">
        <is>
          <t>10036</t>
        </is>
      </c>
      <c r="C3050" t="n">
        <v>1</v>
      </c>
      <c r="D3050" t="n">
        <v>1</v>
      </c>
      <c r="E3050" t="inlineStr">
        <is>
          <t>Gestão da Inovação</t>
        </is>
      </c>
      <c r="F3050" s="2" t="inlineStr"/>
      <c r="G3050" s="2" t="n">
        <v>0</v>
      </c>
      <c r="H3050" s="2" t="inlineStr"/>
      <c r="I3050" s="2"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row>
    <row r="3052">
      <c r="A3052" t="inlineStr">
        <is>
          <t>2 ciclo</t>
        </is>
      </c>
      <c r="B3052" t="inlineStr">
        <is>
          <t>10036</t>
        </is>
      </c>
      <c r="C3052" t="n">
        <v>1</v>
      </c>
      <c r="D3052" t="n">
        <v>1</v>
      </c>
      <c r="E3052" t="inlineStr">
        <is>
          <t>Gestão da Inovação</t>
        </is>
      </c>
      <c r="F3052" s="2" t="inlineStr"/>
      <c r="G3052" s="2" t="n">
        <v>0</v>
      </c>
      <c r="H3052" s="2" t="inlineStr"/>
      <c r="I3052" s="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row>
    <row r="3054">
      <c r="A3054" t="inlineStr">
        <is>
          <t>2 ciclo</t>
        </is>
      </c>
      <c r="B3054" t="inlineStr">
        <is>
          <t>10036</t>
        </is>
      </c>
      <c r="C3054" t="n">
        <v>1</v>
      </c>
      <c r="D3054" t="n">
        <v>1</v>
      </c>
      <c r="E3054" t="inlineStr">
        <is>
          <t>Gestão da Inovação</t>
        </is>
      </c>
      <c r="F3054" s="2" t="inlineStr"/>
      <c r="G3054" s="2" t="n">
        <v>0</v>
      </c>
      <c r="H3054" s="2" t="inlineStr"/>
      <c r="I3054" s="2"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row>
    <row r="3056">
      <c r="A3056" t="inlineStr">
        <is>
          <t>2 ciclo</t>
        </is>
      </c>
      <c r="B3056" t="inlineStr">
        <is>
          <t>10036</t>
        </is>
      </c>
      <c r="C3056" t="n">
        <v>1</v>
      </c>
      <c r="D3056" t="n">
        <v>1</v>
      </c>
      <c r="E3056" t="inlineStr">
        <is>
          <t>Gestão da Inovação</t>
        </is>
      </c>
      <c r="F3056" s="2" t="inlineStr"/>
      <c r="G3056" s="2" t="n">
        <v>0</v>
      </c>
      <c r="H3056" s="2" t="inlineStr"/>
      <c r="I3056" s="2"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row>
    <row r="3058">
      <c r="A3058" t="inlineStr">
        <is>
          <t>2 ciclo</t>
        </is>
      </c>
      <c r="B3058" t="inlineStr">
        <is>
          <t>10036</t>
        </is>
      </c>
      <c r="C3058" t="n">
        <v>1</v>
      </c>
      <c r="D3058" t="n">
        <v>1</v>
      </c>
      <c r="E3058" t="inlineStr">
        <is>
          <t>Gestão da Inovação</t>
        </is>
      </c>
      <c r="F3058" s="2" t="inlineStr"/>
      <c r="G3058" s="2" t="n">
        <v>0</v>
      </c>
      <c r="H3058" s="2" t="inlineStr"/>
      <c r="I3058" s="2"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2" t="inlineStr"/>
      <c r="I3063" s="2" t="inlineStr"/>
    </row>
    <row r="3064">
      <c r="A3064" t="inlineStr">
        <is>
          <t>2 ciclo</t>
        </is>
      </c>
      <c r="B3064" t="inlineStr">
        <is>
          <t>10037</t>
        </is>
      </c>
      <c r="C3064" t="n">
        <v>1</v>
      </c>
      <c r="D3064" t="n">
        <v>1</v>
      </c>
      <c r="E3064" t="inlineStr">
        <is>
          <t>Gestão de Pragas Florestais</t>
        </is>
      </c>
      <c r="F3064" s="2" t="inlineStr"/>
      <c r="G3064" s="2" t="n">
        <v>0</v>
      </c>
      <c r="H3064" s="2" t="inlineStr"/>
      <c r="I3064" s="2"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row>
    <row r="3066">
      <c r="A3066" t="inlineStr">
        <is>
          <t>2 ciclo</t>
        </is>
      </c>
      <c r="B3066" t="inlineStr">
        <is>
          <t>10037</t>
        </is>
      </c>
      <c r="C3066" t="n">
        <v>1</v>
      </c>
      <c r="D3066" t="n">
        <v>1</v>
      </c>
      <c r="E3066" t="inlineStr">
        <is>
          <t>Gestão de Pragas Florestais</t>
        </is>
      </c>
      <c r="F3066" s="2" t="inlineStr"/>
      <c r="G3066" s="2" t="n">
        <v>0</v>
      </c>
      <c r="H3066" s="2" t="inlineStr"/>
      <c r="I3066" s="2"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row>
    <row r="3068">
      <c r="A3068" t="inlineStr">
        <is>
          <t>2 ciclo</t>
        </is>
      </c>
      <c r="B3068" t="inlineStr">
        <is>
          <t>10037</t>
        </is>
      </c>
      <c r="C3068" t="n">
        <v>1</v>
      </c>
      <c r="D3068" t="n">
        <v>1</v>
      </c>
      <c r="E3068" t="inlineStr">
        <is>
          <t>Gestão de Pragas Florestais</t>
        </is>
      </c>
      <c r="F3068" s="2" t="inlineStr"/>
      <c r="G3068" s="2" t="n">
        <v>0</v>
      </c>
      <c r="H3068" s="2" t="inlineStr"/>
      <c r="I3068" s="2"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row>
    <row r="3070">
      <c r="A3070" t="inlineStr">
        <is>
          <t>2 ciclo</t>
        </is>
      </c>
      <c r="B3070" t="inlineStr">
        <is>
          <t>10037</t>
        </is>
      </c>
      <c r="C3070" t="n">
        <v>1</v>
      </c>
      <c r="D3070" t="n">
        <v>1</v>
      </c>
      <c r="E3070" t="inlineStr">
        <is>
          <t>Gestão de Pragas Florestais</t>
        </is>
      </c>
      <c r="F3070" s="2" t="inlineStr"/>
      <c r="G3070" s="2" t="n">
        <v>0</v>
      </c>
      <c r="H3070" s="2" t="inlineStr"/>
      <c r="I3070" s="2"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row>
    <row r="3072">
      <c r="A3072" t="inlineStr">
        <is>
          <t>2 ciclo</t>
        </is>
      </c>
      <c r="B3072" t="inlineStr">
        <is>
          <t>10037</t>
        </is>
      </c>
      <c r="C3072" t="n">
        <v>1</v>
      </c>
      <c r="D3072" t="n">
        <v>1</v>
      </c>
      <c r="E3072" t="inlineStr">
        <is>
          <t>Gestão de Pragas Florestais</t>
        </is>
      </c>
      <c r="F3072" s="2" t="inlineStr"/>
      <c r="G3072" s="2" t="n">
        <v>0</v>
      </c>
      <c r="H3072" s="2" t="inlineStr"/>
      <c r="I3072" s="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row>
    <row r="3074">
      <c r="A3074" t="inlineStr">
        <is>
          <t>2 ciclo</t>
        </is>
      </c>
      <c r="B3074" t="inlineStr">
        <is>
          <t>10037</t>
        </is>
      </c>
      <c r="C3074" t="n">
        <v>1</v>
      </c>
      <c r="D3074" t="n">
        <v>1</v>
      </c>
      <c r="E3074" t="inlineStr">
        <is>
          <t>Gestão de Pragas Florestais</t>
        </is>
      </c>
      <c r="F3074" s="2" t="inlineStr"/>
      <c r="G3074" s="2" t="n">
        <v>0</v>
      </c>
      <c r="H3074" s="2" t="inlineStr"/>
      <c r="I3074" s="2"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row>
    <row r="3076">
      <c r="A3076" t="inlineStr">
        <is>
          <t>2 ciclo</t>
        </is>
      </c>
      <c r="B3076" t="inlineStr">
        <is>
          <t>10037</t>
        </is>
      </c>
      <c r="C3076" t="n">
        <v>1</v>
      </c>
      <c r="D3076" t="n">
        <v>1</v>
      </c>
      <c r="E3076" t="inlineStr">
        <is>
          <t>Gestão de Pragas Florestais</t>
        </is>
      </c>
      <c r="F3076" s="2" t="inlineStr"/>
      <c r="G3076" s="2" t="n">
        <v>0</v>
      </c>
      <c r="H3076" s="2" t="inlineStr"/>
      <c r="I3076" s="2"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2" t="inlineStr"/>
      <c r="I3081" s="2"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2" t="inlineStr"/>
      <c r="I3099" s="2" t="inlineStr"/>
    </row>
    <row r="3100">
      <c r="A3100" t="inlineStr">
        <is>
          <t>2 ciclo</t>
        </is>
      </c>
      <c r="B3100" t="inlineStr">
        <is>
          <t>2371</t>
        </is>
      </c>
      <c r="C3100" t="n">
        <v>1</v>
      </c>
      <c r="D3100" t="n">
        <v>1</v>
      </c>
      <c r="E3100" t="inlineStr">
        <is>
          <t>Gestão e Armazenamento de Dados</t>
        </is>
      </c>
      <c r="F3100" s="2" t="inlineStr"/>
      <c r="G3100" s="2" t="n">
        <v>0</v>
      </c>
      <c r="H3100" s="2" t="inlineStr"/>
      <c r="I3100" s="2"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row>
    <row r="3102">
      <c r="A3102" t="inlineStr">
        <is>
          <t>2 ciclo</t>
        </is>
      </c>
      <c r="B3102" t="inlineStr">
        <is>
          <t>2371</t>
        </is>
      </c>
      <c r="C3102" t="n">
        <v>1</v>
      </c>
      <c r="D3102" t="n">
        <v>1</v>
      </c>
      <c r="E3102" t="inlineStr">
        <is>
          <t>Gestão e Armazenamento de Dados</t>
        </is>
      </c>
      <c r="F3102" s="2" t="inlineStr"/>
      <c r="G3102" s="2" t="n">
        <v>0</v>
      </c>
      <c r="H3102" s="2" t="inlineStr"/>
      <c r="I3102" s="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row>
    <row r="3104">
      <c r="A3104" t="inlineStr">
        <is>
          <t>2 ciclo</t>
        </is>
      </c>
      <c r="B3104" t="inlineStr">
        <is>
          <t>2371</t>
        </is>
      </c>
      <c r="C3104" t="n">
        <v>1</v>
      </c>
      <c r="D3104" t="n">
        <v>1</v>
      </c>
      <c r="E3104" t="inlineStr">
        <is>
          <t>Gestão e Armazenamento de Dados</t>
        </is>
      </c>
      <c r="F3104" s="2" t="inlineStr"/>
      <c r="G3104" s="2" t="n">
        <v>0</v>
      </c>
      <c r="H3104" s="2" t="inlineStr"/>
      <c r="I3104" s="2"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row>
    <row r="3106">
      <c r="A3106" t="inlineStr">
        <is>
          <t>2 ciclo</t>
        </is>
      </c>
      <c r="B3106" t="inlineStr">
        <is>
          <t>2371</t>
        </is>
      </c>
      <c r="C3106" t="n">
        <v>1</v>
      </c>
      <c r="D3106" t="n">
        <v>1</v>
      </c>
      <c r="E3106" t="inlineStr">
        <is>
          <t>Gestão e Armazenamento de Dados</t>
        </is>
      </c>
      <c r="F3106" s="2" t="inlineStr"/>
      <c r="G3106" s="2" t="n">
        <v>0</v>
      </c>
      <c r="H3106" s="2" t="inlineStr"/>
      <c r="I3106" s="2"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row>
    <row r="3108">
      <c r="A3108" t="inlineStr">
        <is>
          <t>2 ciclo</t>
        </is>
      </c>
      <c r="B3108" t="inlineStr">
        <is>
          <t>2371</t>
        </is>
      </c>
      <c r="C3108" t="n">
        <v>1</v>
      </c>
      <c r="D3108" t="n">
        <v>1</v>
      </c>
      <c r="E3108" t="inlineStr">
        <is>
          <t>Gestão e Armazenamento de Dados</t>
        </is>
      </c>
      <c r="F3108" s="2" t="inlineStr"/>
      <c r="G3108" s="2" t="n">
        <v>0</v>
      </c>
      <c r="H3108" s="2" t="inlineStr"/>
      <c r="I3108" s="2"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row>
    <row r="3110">
      <c r="A3110" t="inlineStr">
        <is>
          <t>2 ciclo</t>
        </is>
      </c>
      <c r="B3110" t="inlineStr">
        <is>
          <t>2371</t>
        </is>
      </c>
      <c r="C3110" t="n">
        <v>1</v>
      </c>
      <c r="D3110" t="n">
        <v>1</v>
      </c>
      <c r="E3110" t="inlineStr">
        <is>
          <t>Gestão e Armazenamento de Dados</t>
        </is>
      </c>
      <c r="F3110" s="2" t="inlineStr"/>
      <c r="G3110" s="2" t="n">
        <v>0</v>
      </c>
      <c r="H3110" s="2" t="inlineStr"/>
      <c r="I3110" s="2"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row>
    <row r="3112">
      <c r="A3112" t="inlineStr">
        <is>
          <t>2 ciclo</t>
        </is>
      </c>
      <c r="B3112" t="inlineStr">
        <is>
          <t>2371</t>
        </is>
      </c>
      <c r="C3112" t="n">
        <v>1</v>
      </c>
      <c r="D3112" t="n">
        <v>1</v>
      </c>
      <c r="E3112" t="inlineStr">
        <is>
          <t>Gestão e Armazenamento de Dados</t>
        </is>
      </c>
      <c r="F3112" s="2" t="inlineStr"/>
      <c r="G3112" s="2" t="n">
        <v>0</v>
      </c>
      <c r="H3112" s="2" t="inlineStr"/>
      <c r="I3112" s="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2" t="inlineStr"/>
      <c r="I3117" s="2"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2" t="inlineStr"/>
      <c r="I3135" s="2"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2" t="inlineStr"/>
      <c r="I3153" s="2"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2" t="inlineStr"/>
      <c r="I3171" s="2"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2" t="inlineStr"/>
      <c r="I3189" s="2"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2" t="inlineStr"/>
      <c r="I3207" s="2"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2" t="inlineStr"/>
      <c r="I3225" s="2"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2" t="inlineStr"/>
      <c r="I3243" s="2"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2" t="inlineStr"/>
      <c r="I3261" s="2"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2" t="inlineStr"/>
      <c r="I3279" s="2" t="inlineStr"/>
    </row>
    <row r="3280">
      <c r="A3280" t="inlineStr">
        <is>
          <t>2 ciclo</t>
        </is>
      </c>
      <c r="B3280" t="inlineStr">
        <is>
          <t>1472</t>
        </is>
      </c>
      <c r="C3280" t="n">
        <v>2</v>
      </c>
      <c r="D3280" t="n">
        <v>1</v>
      </c>
      <c r="E3280" t="inlineStr">
        <is>
          <t>Governança Florestal</t>
        </is>
      </c>
      <c r="F3280" s="2" t="inlineStr"/>
      <c r="G3280" s="2" t="n">
        <v>0</v>
      </c>
      <c r="H3280" s="2" t="inlineStr"/>
      <c r="I3280" s="2" t="inlineStr"/>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row>
    <row r="3282">
      <c r="A3282" t="inlineStr">
        <is>
          <t>2 ciclo</t>
        </is>
      </c>
      <c r="B3282" t="inlineStr">
        <is>
          <t>1472</t>
        </is>
      </c>
      <c r="C3282" t="n">
        <v>2</v>
      </c>
      <c r="D3282" t="n">
        <v>1</v>
      </c>
      <c r="E3282" t="inlineStr">
        <is>
          <t>Governança Florestal</t>
        </is>
      </c>
      <c r="F3282" s="2" t="inlineStr"/>
      <c r="G3282" s="2" t="n">
        <v>0</v>
      </c>
      <c r="H3282" s="2" t="inlineStr"/>
      <c r="I3282" s="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row>
    <row r="3284">
      <c r="A3284" t="inlineStr">
        <is>
          <t>2 ciclo</t>
        </is>
      </c>
      <c r="B3284" t="inlineStr">
        <is>
          <t>1472</t>
        </is>
      </c>
      <c r="C3284" t="n">
        <v>2</v>
      </c>
      <c r="D3284" t="n">
        <v>1</v>
      </c>
      <c r="E3284" t="inlineStr">
        <is>
          <t>Governança Florestal</t>
        </is>
      </c>
      <c r="F3284" s="2" t="inlineStr"/>
      <c r="G3284" s="2" t="n">
        <v>0</v>
      </c>
      <c r="H3284" s="2" t="inlineStr"/>
      <c r="I3284" s="2" t="inlineStr"/>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row>
    <row r="3286">
      <c r="A3286" t="inlineStr">
        <is>
          <t>2 ciclo</t>
        </is>
      </c>
      <c r="B3286" t="inlineStr">
        <is>
          <t>1472</t>
        </is>
      </c>
      <c r="C3286" t="n">
        <v>2</v>
      </c>
      <c r="D3286" t="n">
        <v>1</v>
      </c>
      <c r="E3286" t="inlineStr">
        <is>
          <t>Governança Florestal</t>
        </is>
      </c>
      <c r="F3286" s="2" t="inlineStr"/>
      <c r="G3286" s="2" t="n">
        <v>0</v>
      </c>
      <c r="H3286" s="2" t="inlineStr"/>
      <c r="I3286" s="2" t="inlineStr"/>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row>
    <row r="3288">
      <c r="A3288" t="inlineStr">
        <is>
          <t>2 ciclo</t>
        </is>
      </c>
      <c r="B3288" t="inlineStr">
        <is>
          <t>1472</t>
        </is>
      </c>
      <c r="C3288" t="n">
        <v>2</v>
      </c>
      <c r="D3288" t="n">
        <v>1</v>
      </c>
      <c r="E3288" t="inlineStr">
        <is>
          <t>Governança Florestal</t>
        </is>
      </c>
      <c r="F3288" s="2" t="inlineStr"/>
      <c r="G3288" s="2" t="n">
        <v>0</v>
      </c>
      <c r="H3288" s="2" t="inlineStr"/>
      <c r="I3288" s="2" t="inlineStr"/>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row>
    <row r="3290">
      <c r="A3290" t="inlineStr">
        <is>
          <t>2 ciclo</t>
        </is>
      </c>
      <c r="B3290" t="inlineStr">
        <is>
          <t>1472</t>
        </is>
      </c>
      <c r="C3290" t="n">
        <v>2</v>
      </c>
      <c r="D3290" t="n">
        <v>1</v>
      </c>
      <c r="E3290" t="inlineStr">
        <is>
          <t>Governança Florestal</t>
        </is>
      </c>
      <c r="F3290" s="2" t="inlineStr"/>
      <c r="G3290" s="2" t="n">
        <v>0</v>
      </c>
      <c r="H3290" s="2" t="inlineStr"/>
      <c r="I3290" s="2" t="inlineStr"/>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row>
    <row r="3292">
      <c r="A3292" t="inlineStr">
        <is>
          <t>2 ciclo</t>
        </is>
      </c>
      <c r="B3292" t="inlineStr">
        <is>
          <t>1472</t>
        </is>
      </c>
      <c r="C3292" t="n">
        <v>2</v>
      </c>
      <c r="D3292" t="n">
        <v>1</v>
      </c>
      <c r="E3292" t="inlineStr">
        <is>
          <t>Governança Florestal</t>
        </is>
      </c>
      <c r="F3292" s="2" t="inlineStr"/>
      <c r="G3292" s="2" t="n">
        <v>0</v>
      </c>
      <c r="H3292" s="2" t="inlineStr"/>
      <c r="I3292" s="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2" t="inlineStr"/>
      <c r="I3297" s="2" t="inlineStr"/>
    </row>
    <row r="3298">
      <c r="A3298" t="inlineStr">
        <is>
          <t>2 ciclo</t>
        </is>
      </c>
      <c r="B3298" t="inlineStr">
        <is>
          <t>1407</t>
        </is>
      </c>
      <c r="C3298" t="inlineStr">
        <is>
          <t>1 ou 2</t>
        </is>
      </c>
      <c r="D3298" t="n">
        <v>2</v>
      </c>
      <c r="E3298" t="inlineStr">
        <is>
          <t>Herbologia</t>
        </is>
      </c>
      <c r="F3298" s="2" t="inlineStr"/>
      <c r="G3298" s="2" t="n">
        <v>0</v>
      </c>
      <c r="H3298" s="2" t="inlineStr"/>
      <c r="I3298" s="2"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row>
    <row r="3300">
      <c r="A3300" t="inlineStr">
        <is>
          <t>2 ciclo</t>
        </is>
      </c>
      <c r="B3300" t="inlineStr">
        <is>
          <t>1407</t>
        </is>
      </c>
      <c r="C3300" t="inlineStr">
        <is>
          <t>1 ou 2</t>
        </is>
      </c>
      <c r="D3300" t="n">
        <v>2</v>
      </c>
      <c r="E3300" t="inlineStr">
        <is>
          <t>Herbologia</t>
        </is>
      </c>
      <c r="F3300" s="2" t="inlineStr"/>
      <c r="G3300" s="2" t="n">
        <v>0</v>
      </c>
      <c r="H3300" s="2" t="inlineStr"/>
      <c r="I3300" s="2"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row>
    <row r="3302">
      <c r="A3302" t="inlineStr">
        <is>
          <t>2 ciclo</t>
        </is>
      </c>
      <c r="B3302" t="inlineStr">
        <is>
          <t>1407</t>
        </is>
      </c>
      <c r="C3302" t="inlineStr">
        <is>
          <t>1 ou 2</t>
        </is>
      </c>
      <c r="D3302" t="n">
        <v>2</v>
      </c>
      <c r="E3302" t="inlineStr">
        <is>
          <t>Herbologia</t>
        </is>
      </c>
      <c r="F3302" s="2" t="inlineStr"/>
      <c r="G3302" s="2" t="n">
        <v>0</v>
      </c>
      <c r="H3302" s="2" t="inlineStr"/>
      <c r="I3302" s="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row>
    <row r="3304">
      <c r="A3304" t="inlineStr">
        <is>
          <t>2 ciclo</t>
        </is>
      </c>
      <c r="B3304" t="inlineStr">
        <is>
          <t>1407</t>
        </is>
      </c>
      <c r="C3304" t="inlineStr">
        <is>
          <t>1 ou 2</t>
        </is>
      </c>
      <c r="D3304" t="n">
        <v>2</v>
      </c>
      <c r="E3304" t="inlineStr">
        <is>
          <t>Herbologia</t>
        </is>
      </c>
      <c r="F3304" s="2" t="inlineStr"/>
      <c r="G3304" s="2" t="n">
        <v>0</v>
      </c>
      <c r="H3304" s="2" t="inlineStr"/>
      <c r="I3304" s="2"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row>
    <row r="3306">
      <c r="A3306" t="inlineStr">
        <is>
          <t>2 ciclo</t>
        </is>
      </c>
      <c r="B3306" t="inlineStr">
        <is>
          <t>1407</t>
        </is>
      </c>
      <c r="C3306" t="inlineStr">
        <is>
          <t>1 ou 2</t>
        </is>
      </c>
      <c r="D3306" t="n">
        <v>2</v>
      </c>
      <c r="E3306" t="inlineStr">
        <is>
          <t>Herbologia</t>
        </is>
      </c>
      <c r="F3306" s="2" t="inlineStr"/>
      <c r="G3306" s="2" t="n">
        <v>0</v>
      </c>
      <c r="H3306" s="2" t="inlineStr"/>
      <c r="I3306" s="2"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row>
    <row r="3308">
      <c r="A3308" t="inlineStr">
        <is>
          <t>2 ciclo</t>
        </is>
      </c>
      <c r="B3308" t="inlineStr">
        <is>
          <t>1407</t>
        </is>
      </c>
      <c r="C3308" t="inlineStr">
        <is>
          <t>1 ou 2</t>
        </is>
      </c>
      <c r="D3308" t="n">
        <v>2</v>
      </c>
      <c r="E3308" t="inlineStr">
        <is>
          <t>Herbologia</t>
        </is>
      </c>
      <c r="F3308" s="2" t="inlineStr"/>
      <c r="G3308" s="2" t="n">
        <v>0</v>
      </c>
      <c r="H3308" s="2" t="inlineStr"/>
      <c r="I3308" s="2"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row>
    <row r="3310">
      <c r="A3310" t="inlineStr">
        <is>
          <t>2 ciclo</t>
        </is>
      </c>
      <c r="B3310" t="inlineStr">
        <is>
          <t>1407</t>
        </is>
      </c>
      <c r="C3310" t="inlineStr">
        <is>
          <t>1 ou 2</t>
        </is>
      </c>
      <c r="D3310" t="n">
        <v>2</v>
      </c>
      <c r="E3310" t="inlineStr">
        <is>
          <t>Herbologia</t>
        </is>
      </c>
      <c r="F3310" s="2" t="inlineStr"/>
      <c r="G3310" s="2" t="n">
        <v>0</v>
      </c>
      <c r="H3310" s="2" t="inlineStr"/>
      <c r="I3310" s="2"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2" t="inlineStr"/>
      <c r="I3315" s="2" t="inlineStr"/>
    </row>
    <row r="3316">
      <c r="A3316" t="inlineStr">
        <is>
          <t>1 ciclo</t>
        </is>
      </c>
      <c r="B3316" t="inlineStr">
        <is>
          <t>2518</t>
        </is>
      </c>
      <c r="C3316" t="n">
        <v>3</v>
      </c>
      <c r="D3316" t="n">
        <v>1</v>
      </c>
      <c r="E3316" t="inlineStr">
        <is>
          <t>Hidráulica</t>
        </is>
      </c>
      <c r="F3316" s="2" t="inlineStr"/>
      <c r="G3316" s="2" t="n">
        <v>0</v>
      </c>
      <c r="H3316" s="2" t="inlineStr"/>
      <c r="I3316" s="2" t="inlineStr"/>
    </row>
    <row r="3317">
      <c r="A3317" s="1" t="inlineStr">
        <is>
          <t>1 ciclo</t>
        </is>
      </c>
      <c r="B3317" s="1" t="inlineStr">
        <is>
          <t>2518</t>
        </is>
      </c>
      <c r="C3317" s="1" t="n">
        <v>3</v>
      </c>
      <c r="D3317" s="1" t="n">
        <v>1</v>
      </c>
      <c r="E3317" s="1" t="inlineStr">
        <is>
          <t>Hidráulica</t>
        </is>
      </c>
      <c r="F3317" s="2" t="inlineStr"/>
      <c r="G3317" s="2" t="n">
        <v>0</v>
      </c>
      <c r="H3317" s="2" t="inlineStr"/>
      <c r="I3317" s="2" t="inlineStr"/>
    </row>
    <row r="3318">
      <c r="A3318" t="inlineStr">
        <is>
          <t>1 ciclo</t>
        </is>
      </c>
      <c r="B3318" t="inlineStr">
        <is>
          <t>2518</t>
        </is>
      </c>
      <c r="C3318" t="n">
        <v>3</v>
      </c>
      <c r="D3318" t="n">
        <v>1</v>
      </c>
      <c r="E3318" t="inlineStr">
        <is>
          <t>Hidráulica</t>
        </is>
      </c>
      <c r="F3318" s="2" t="inlineStr"/>
      <c r="G3318" s="2" t="n">
        <v>0</v>
      </c>
      <c r="H3318" s="2" t="inlineStr"/>
      <c r="I3318" s="2" t="inlineStr"/>
    </row>
    <row r="3319">
      <c r="A3319" s="1" t="inlineStr">
        <is>
          <t>1 ciclo</t>
        </is>
      </c>
      <c r="B3319" s="1" t="inlineStr">
        <is>
          <t>2518</t>
        </is>
      </c>
      <c r="C3319" s="1" t="n">
        <v>3</v>
      </c>
      <c r="D3319" s="1" t="n">
        <v>1</v>
      </c>
      <c r="E3319" s="1" t="inlineStr">
        <is>
          <t>Hidráulica</t>
        </is>
      </c>
      <c r="F3319" s="2" t="inlineStr"/>
      <c r="G3319" s="2" t="n">
        <v>0</v>
      </c>
      <c r="H3319" s="2" t="inlineStr"/>
      <c r="I3319" s="2" t="inlineStr"/>
    </row>
    <row r="3320">
      <c r="A3320" t="inlineStr">
        <is>
          <t>1 ciclo</t>
        </is>
      </c>
      <c r="B3320" t="inlineStr">
        <is>
          <t>2518</t>
        </is>
      </c>
      <c r="C3320" t="n">
        <v>3</v>
      </c>
      <c r="D3320" t="n">
        <v>1</v>
      </c>
      <c r="E3320" t="inlineStr">
        <is>
          <t>Hidráulica</t>
        </is>
      </c>
      <c r="F3320" s="2" t="inlineStr"/>
      <c r="G3320" s="2" t="n">
        <v>0</v>
      </c>
      <c r="H3320" s="2" t="inlineStr"/>
      <c r="I3320" s="2" t="inlineStr"/>
    </row>
    <row r="3321">
      <c r="A3321" s="1" t="inlineStr">
        <is>
          <t>1 ciclo</t>
        </is>
      </c>
      <c r="B3321" s="1" t="inlineStr">
        <is>
          <t>2518</t>
        </is>
      </c>
      <c r="C3321" s="1" t="n">
        <v>3</v>
      </c>
      <c r="D3321" s="1" t="n">
        <v>1</v>
      </c>
      <c r="E3321" s="1" t="inlineStr">
        <is>
          <t>Hidráulica</t>
        </is>
      </c>
      <c r="F3321" s="2" t="inlineStr"/>
      <c r="G3321" s="2" t="n">
        <v>0</v>
      </c>
      <c r="H3321" s="2" t="inlineStr"/>
      <c r="I3321" s="2" t="inlineStr"/>
    </row>
    <row r="3322">
      <c r="A3322" t="inlineStr">
        <is>
          <t>1 ciclo</t>
        </is>
      </c>
      <c r="B3322" t="inlineStr">
        <is>
          <t>2518</t>
        </is>
      </c>
      <c r="C3322" t="n">
        <v>3</v>
      </c>
      <c r="D3322" t="n">
        <v>1</v>
      </c>
      <c r="E3322" t="inlineStr">
        <is>
          <t>Hidráulica</t>
        </is>
      </c>
      <c r="F3322" s="2" t="inlineStr"/>
      <c r="G3322" s="2" t="n">
        <v>0</v>
      </c>
      <c r="H3322" s="2" t="inlineStr"/>
      <c r="I3322" s="2" t="inlineStr"/>
    </row>
    <row r="3323">
      <c r="A3323" s="1" t="inlineStr">
        <is>
          <t>1 ciclo</t>
        </is>
      </c>
      <c r="B3323" s="1" t="inlineStr">
        <is>
          <t>2518</t>
        </is>
      </c>
      <c r="C3323" s="1" t="n">
        <v>3</v>
      </c>
      <c r="D3323" s="1" t="n">
        <v>1</v>
      </c>
      <c r="E3323" s="1" t="inlineStr">
        <is>
          <t>Hidráulica</t>
        </is>
      </c>
      <c r="F3323" s="2" t="inlineStr"/>
      <c r="G3323" s="2" t="n">
        <v>0</v>
      </c>
      <c r="H3323" s="2" t="inlineStr"/>
      <c r="I3323" s="2" t="inlineStr"/>
    </row>
    <row r="3324">
      <c r="A3324" t="inlineStr">
        <is>
          <t>1 ciclo</t>
        </is>
      </c>
      <c r="B3324" t="inlineStr">
        <is>
          <t>2518</t>
        </is>
      </c>
      <c r="C3324" t="n">
        <v>3</v>
      </c>
      <c r="D3324" t="n">
        <v>1</v>
      </c>
      <c r="E3324" t="inlineStr">
        <is>
          <t>Hidráulica</t>
        </is>
      </c>
      <c r="F3324" s="2" t="inlineStr"/>
      <c r="G3324" s="2" t="n">
        <v>0</v>
      </c>
      <c r="H3324" s="2" t="inlineStr"/>
      <c r="I3324" s="2" t="inlineStr"/>
    </row>
    <row r="3325">
      <c r="A3325" s="1" t="inlineStr">
        <is>
          <t>1 ciclo</t>
        </is>
      </c>
      <c r="B3325" s="1" t="inlineStr">
        <is>
          <t>2518</t>
        </is>
      </c>
      <c r="C3325" s="1" t="n">
        <v>3</v>
      </c>
      <c r="D3325" s="1" t="n">
        <v>1</v>
      </c>
      <c r="E3325" s="1" t="inlineStr">
        <is>
          <t>Hidráulica</t>
        </is>
      </c>
      <c r="F3325" s="2" t="inlineStr"/>
      <c r="G3325" s="2" t="n">
        <v>0</v>
      </c>
      <c r="H3325" s="2" t="inlineStr"/>
      <c r="I3325" s="2" t="inlineStr"/>
    </row>
    <row r="3326">
      <c r="A3326" t="inlineStr">
        <is>
          <t>1 ciclo</t>
        </is>
      </c>
      <c r="B3326" t="inlineStr">
        <is>
          <t>2518</t>
        </is>
      </c>
      <c r="C3326" t="n">
        <v>3</v>
      </c>
      <c r="D3326" t="n">
        <v>1</v>
      </c>
      <c r="E3326" t="inlineStr">
        <is>
          <t>Hidráulica</t>
        </is>
      </c>
      <c r="F3326" s="2" t="inlineStr"/>
      <c r="G3326" s="2" t="n">
        <v>0</v>
      </c>
      <c r="H3326" s="2" t="inlineStr"/>
      <c r="I3326" s="2" t="inlineStr"/>
    </row>
    <row r="3327">
      <c r="A3327" s="1" t="inlineStr">
        <is>
          <t>1 ciclo</t>
        </is>
      </c>
      <c r="B3327" s="1" t="inlineStr">
        <is>
          <t>2518</t>
        </is>
      </c>
      <c r="C3327" s="1" t="n">
        <v>3</v>
      </c>
      <c r="D3327" s="1" t="n">
        <v>1</v>
      </c>
      <c r="E3327" s="1" t="inlineStr">
        <is>
          <t>Hidráulica</t>
        </is>
      </c>
      <c r="F3327" s="2" t="inlineStr"/>
      <c r="G3327" s="2" t="n">
        <v>0</v>
      </c>
      <c r="H3327" s="2" t="inlineStr"/>
      <c r="I3327" s="2" t="inlineStr"/>
    </row>
    <row r="3328">
      <c r="A3328" t="inlineStr">
        <is>
          <t>1 ciclo</t>
        </is>
      </c>
      <c r="B3328" t="inlineStr">
        <is>
          <t>2518</t>
        </is>
      </c>
      <c r="C3328" t="n">
        <v>3</v>
      </c>
      <c r="D3328" t="n">
        <v>1</v>
      </c>
      <c r="E3328" t="inlineStr">
        <is>
          <t>Hidráulica</t>
        </is>
      </c>
      <c r="F3328" s="2" t="inlineStr"/>
      <c r="G3328" s="2" t="n">
        <v>0</v>
      </c>
      <c r="H3328" s="2" t="inlineStr"/>
      <c r="I3328" s="2" t="inlineStr"/>
    </row>
    <row r="3329">
      <c r="A3329" s="1" t="inlineStr">
        <is>
          <t>1 ciclo</t>
        </is>
      </c>
      <c r="B3329" s="1" t="inlineStr">
        <is>
          <t>2518</t>
        </is>
      </c>
      <c r="C3329" s="1" t="n">
        <v>3</v>
      </c>
      <c r="D3329" s="1" t="n">
        <v>1</v>
      </c>
      <c r="E3329" s="1" t="inlineStr">
        <is>
          <t>Hidráulica</t>
        </is>
      </c>
      <c r="F3329" s="2" t="inlineStr"/>
      <c r="G3329" s="2" t="n">
        <v>0</v>
      </c>
      <c r="H3329" s="2" t="inlineStr"/>
      <c r="I3329" s="2"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2" t="inlineStr"/>
      <c r="I3333" s="2" t="inlineStr"/>
    </row>
    <row r="3334">
      <c r="A3334" t="inlineStr">
        <is>
          <t>2 ciclo</t>
        </is>
      </c>
      <c r="B3334" t="inlineStr">
        <is>
          <t>1805</t>
        </is>
      </c>
      <c r="C3334" t="n">
        <v>1</v>
      </c>
      <c r="D3334" t="n">
        <v>2</v>
      </c>
      <c r="E3334" t="inlineStr">
        <is>
          <t>Hidrocolóides na Alimentação</t>
        </is>
      </c>
      <c r="F3334" s="2" t="inlineStr"/>
      <c r="G3334" s="2" t="n">
        <v>0</v>
      </c>
      <c r="H3334" s="2" t="inlineStr"/>
      <c r="I3334" s="2"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row>
    <row r="3336">
      <c r="A3336" t="inlineStr">
        <is>
          <t>2 ciclo</t>
        </is>
      </c>
      <c r="B3336" t="inlineStr">
        <is>
          <t>1805</t>
        </is>
      </c>
      <c r="C3336" t="n">
        <v>1</v>
      </c>
      <c r="D3336" t="n">
        <v>2</v>
      </c>
      <c r="E3336" t="inlineStr">
        <is>
          <t>Hidrocolóides na Alimentação</t>
        </is>
      </c>
      <c r="F3336" s="2" t="inlineStr"/>
      <c r="G3336" s="2" t="n">
        <v>0</v>
      </c>
      <c r="H3336" s="2" t="inlineStr"/>
      <c r="I3336" s="2"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row>
    <row r="3338">
      <c r="A3338" t="inlineStr">
        <is>
          <t>2 ciclo</t>
        </is>
      </c>
      <c r="B3338" t="inlineStr">
        <is>
          <t>1805</t>
        </is>
      </c>
      <c r="C3338" t="n">
        <v>1</v>
      </c>
      <c r="D3338" t="n">
        <v>2</v>
      </c>
      <c r="E3338" t="inlineStr">
        <is>
          <t>Hidrocolóides na Alimentação</t>
        </is>
      </c>
      <c r="F3338" s="2" t="inlineStr"/>
      <c r="G3338" s="2" t="n">
        <v>0</v>
      </c>
      <c r="H3338" s="2" t="inlineStr"/>
      <c r="I3338" s="2"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row>
    <row r="3340">
      <c r="A3340" t="inlineStr">
        <is>
          <t>2 ciclo</t>
        </is>
      </c>
      <c r="B3340" t="inlineStr">
        <is>
          <t>1805</t>
        </is>
      </c>
      <c r="C3340" t="n">
        <v>1</v>
      </c>
      <c r="D3340" t="n">
        <v>2</v>
      </c>
      <c r="E3340" t="inlineStr">
        <is>
          <t>Hidrocolóides na Alimentação</t>
        </is>
      </c>
      <c r="F3340" s="2" t="inlineStr"/>
      <c r="G3340" s="2" t="n">
        <v>0</v>
      </c>
      <c r="H3340" s="2" t="inlineStr"/>
      <c r="I3340" s="2"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row>
    <row r="3342">
      <c r="A3342" t="inlineStr">
        <is>
          <t>2 ciclo</t>
        </is>
      </c>
      <c r="B3342" t="inlineStr">
        <is>
          <t>1805</t>
        </is>
      </c>
      <c r="C3342" t="n">
        <v>1</v>
      </c>
      <c r="D3342" t="n">
        <v>2</v>
      </c>
      <c r="E3342" t="inlineStr">
        <is>
          <t>Hidrocolóides na Alimentação</t>
        </is>
      </c>
      <c r="F3342" s="2" t="inlineStr"/>
      <c r="G3342" s="2" t="n">
        <v>0</v>
      </c>
      <c r="H3342" s="2" t="inlineStr"/>
      <c r="I3342" s="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row>
    <row r="3344">
      <c r="A3344" t="inlineStr">
        <is>
          <t>2 ciclo</t>
        </is>
      </c>
      <c r="B3344" t="inlineStr">
        <is>
          <t>1805</t>
        </is>
      </c>
      <c r="C3344" t="n">
        <v>1</v>
      </c>
      <c r="D3344" t="n">
        <v>2</v>
      </c>
      <c r="E3344" t="inlineStr">
        <is>
          <t>Hidrocolóides na Alimentação</t>
        </is>
      </c>
      <c r="F3344" s="2" t="inlineStr"/>
      <c r="G3344" s="2" t="n">
        <v>0</v>
      </c>
      <c r="H3344" s="2" t="inlineStr"/>
      <c r="I3344" s="2"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row>
    <row r="3346">
      <c r="A3346" t="inlineStr">
        <is>
          <t>2 ciclo</t>
        </is>
      </c>
      <c r="B3346" t="inlineStr">
        <is>
          <t>1805</t>
        </is>
      </c>
      <c r="C3346" t="n">
        <v>1</v>
      </c>
      <c r="D3346" t="n">
        <v>2</v>
      </c>
      <c r="E3346" t="inlineStr">
        <is>
          <t>Hidrocolóides na Alimentação</t>
        </is>
      </c>
      <c r="F3346" s="2" t="inlineStr"/>
      <c r="G3346" s="2" t="n">
        <v>0</v>
      </c>
      <c r="H3346" s="2" t="inlineStr"/>
      <c r="I3346" s="2"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row>
    <row r="3351">
      <c r="A3351" s="1" t="inlineStr">
        <is>
          <t>1 ciclo</t>
        </is>
      </c>
      <c r="B3351" s="1" t="inlineStr">
        <is>
          <t>2519</t>
        </is>
      </c>
      <c r="C3351" s="1" t="n">
        <v>2</v>
      </c>
      <c r="D3351" s="1" t="n">
        <v>2</v>
      </c>
      <c r="E3351" s="1" t="inlineStr">
        <is>
          <t>Hidrologia</t>
        </is>
      </c>
      <c r="F3351" s="1" t="inlineStr">
        <is>
          <t>Isabel Maria Cerqueira Lopes Alves</t>
        </is>
      </c>
      <c r="G3351" s="2" t="n">
        <v>0</v>
      </c>
      <c r="H3351" s="2" t="inlineStr"/>
      <c r="I3351" s="2" t="inlineStr"/>
    </row>
    <row r="3352">
      <c r="A3352" t="inlineStr">
        <is>
          <t>1 ciclo</t>
        </is>
      </c>
      <c r="B3352" t="inlineStr">
        <is>
          <t>2519</t>
        </is>
      </c>
      <c r="C3352" t="n">
        <v>2</v>
      </c>
      <c r="D3352" t="n">
        <v>2</v>
      </c>
      <c r="E3352" t="inlineStr">
        <is>
          <t>Hidrologia</t>
        </is>
      </c>
      <c r="F3352" s="2" t="inlineStr"/>
      <c r="G3352" s="2" t="n">
        <v>0</v>
      </c>
      <c r="H3352" s="2" t="inlineStr"/>
      <c r="I3352" s="2" t="inlineStr"/>
    </row>
    <row r="3353">
      <c r="A3353" s="1" t="inlineStr">
        <is>
          <t>1 ciclo</t>
        </is>
      </c>
      <c r="B3353" s="1" t="inlineStr">
        <is>
          <t>2519</t>
        </is>
      </c>
      <c r="C3353" s="1" t="n">
        <v>2</v>
      </c>
      <c r="D3353" s="1" t="n">
        <v>2</v>
      </c>
      <c r="E3353" s="1" t="inlineStr">
        <is>
          <t>Hidrologia</t>
        </is>
      </c>
      <c r="F3353" s="2" t="inlineStr"/>
      <c r="G3353" s="2" t="n">
        <v>0</v>
      </c>
      <c r="H3353" s="2" t="inlineStr"/>
      <c r="I3353" s="2" t="inlineStr"/>
    </row>
    <row r="3354">
      <c r="A3354" t="inlineStr">
        <is>
          <t>1 ciclo</t>
        </is>
      </c>
      <c r="B3354" t="inlineStr">
        <is>
          <t>2519</t>
        </is>
      </c>
      <c r="C3354" t="n">
        <v>2</v>
      </c>
      <c r="D3354" t="n">
        <v>2</v>
      </c>
      <c r="E3354" t="inlineStr">
        <is>
          <t>Hidrologia</t>
        </is>
      </c>
      <c r="F3354" s="2" t="inlineStr"/>
      <c r="G3354" s="2" t="n">
        <v>0</v>
      </c>
      <c r="H3354" s="2" t="inlineStr"/>
      <c r="I3354" s="2" t="inlineStr"/>
    </row>
    <row r="3355">
      <c r="A3355" s="1" t="inlineStr">
        <is>
          <t>1 ciclo</t>
        </is>
      </c>
      <c r="B3355" s="1" t="inlineStr">
        <is>
          <t>2519</t>
        </is>
      </c>
      <c r="C3355" s="1" t="n">
        <v>2</v>
      </c>
      <c r="D3355" s="1" t="n">
        <v>2</v>
      </c>
      <c r="E3355" s="1" t="inlineStr">
        <is>
          <t>Hidrologia</t>
        </is>
      </c>
      <c r="F3355" s="2" t="inlineStr"/>
      <c r="G3355" s="2" t="n">
        <v>0</v>
      </c>
      <c r="H3355" s="2" t="inlineStr"/>
      <c r="I3355" s="2" t="inlineStr"/>
    </row>
    <row r="3356">
      <c r="A3356" t="inlineStr">
        <is>
          <t>1 ciclo</t>
        </is>
      </c>
      <c r="B3356" t="inlineStr">
        <is>
          <t>2519</t>
        </is>
      </c>
      <c r="C3356" t="n">
        <v>2</v>
      </c>
      <c r="D3356" t="n">
        <v>2</v>
      </c>
      <c r="E3356" t="inlineStr">
        <is>
          <t>Hidrologia</t>
        </is>
      </c>
      <c r="F3356" s="2" t="inlineStr"/>
      <c r="G3356" s="2" t="n">
        <v>0</v>
      </c>
      <c r="H3356" s="2" t="inlineStr"/>
      <c r="I3356" s="2" t="inlineStr"/>
    </row>
    <row r="3357">
      <c r="A3357" s="1" t="inlineStr">
        <is>
          <t>1 ciclo</t>
        </is>
      </c>
      <c r="B3357" s="1" t="inlineStr">
        <is>
          <t>2519</t>
        </is>
      </c>
      <c r="C3357" s="1" t="n">
        <v>2</v>
      </c>
      <c r="D3357" s="1" t="n">
        <v>2</v>
      </c>
      <c r="E3357" s="1" t="inlineStr">
        <is>
          <t>Hidrologia</t>
        </is>
      </c>
      <c r="F3357" s="2" t="inlineStr"/>
      <c r="G3357" s="2" t="n">
        <v>0</v>
      </c>
      <c r="H3357" s="2" t="inlineStr"/>
      <c r="I3357" s="2" t="inlineStr"/>
    </row>
    <row r="3358">
      <c r="A3358" t="inlineStr">
        <is>
          <t>1 ciclo</t>
        </is>
      </c>
      <c r="B3358" t="inlineStr">
        <is>
          <t>2519</t>
        </is>
      </c>
      <c r="C3358" t="n">
        <v>2</v>
      </c>
      <c r="D3358" t="n">
        <v>2</v>
      </c>
      <c r="E3358" t="inlineStr">
        <is>
          <t>Hidrologia</t>
        </is>
      </c>
      <c r="F3358" s="2" t="inlineStr"/>
      <c r="G3358" s="2" t="n">
        <v>0</v>
      </c>
      <c r="H3358" s="2" t="inlineStr"/>
      <c r="I3358" s="2" t="inlineStr"/>
    </row>
    <row r="3359">
      <c r="A3359" s="1" t="inlineStr">
        <is>
          <t>1 ciclo</t>
        </is>
      </c>
      <c r="B3359" s="1" t="inlineStr">
        <is>
          <t>2519</t>
        </is>
      </c>
      <c r="C3359" s="1" t="n">
        <v>2</v>
      </c>
      <c r="D3359" s="1" t="n">
        <v>2</v>
      </c>
      <c r="E3359" s="1" t="inlineStr">
        <is>
          <t>Hidrologia</t>
        </is>
      </c>
      <c r="F3359" s="2" t="inlineStr"/>
      <c r="G3359" s="2" t="n">
        <v>0</v>
      </c>
      <c r="H3359" s="2" t="inlineStr"/>
      <c r="I3359" s="2" t="inlineStr"/>
    </row>
    <row r="3360">
      <c r="A3360" t="inlineStr">
        <is>
          <t>1 ciclo</t>
        </is>
      </c>
      <c r="B3360" t="inlineStr">
        <is>
          <t>2519</t>
        </is>
      </c>
      <c r="C3360" t="n">
        <v>2</v>
      </c>
      <c r="D3360" t="n">
        <v>2</v>
      </c>
      <c r="E3360" t="inlineStr">
        <is>
          <t>Hidrologia</t>
        </is>
      </c>
      <c r="F3360" s="2" t="inlineStr"/>
      <c r="G3360" s="2" t="n">
        <v>0</v>
      </c>
      <c r="H3360" s="2" t="inlineStr"/>
      <c r="I3360" s="2" t="inlineStr"/>
    </row>
    <row r="3361">
      <c r="A3361" s="1" t="inlineStr">
        <is>
          <t>1 ciclo</t>
        </is>
      </c>
      <c r="B3361" s="1" t="inlineStr">
        <is>
          <t>2519</t>
        </is>
      </c>
      <c r="C3361" s="1" t="n">
        <v>2</v>
      </c>
      <c r="D3361" s="1" t="n">
        <v>2</v>
      </c>
      <c r="E3361" s="1" t="inlineStr">
        <is>
          <t>Hidrologia</t>
        </is>
      </c>
      <c r="F3361" s="2" t="inlineStr"/>
      <c r="G3361" s="2" t="n">
        <v>0</v>
      </c>
      <c r="H3361" s="2" t="inlineStr"/>
      <c r="I3361" s="2" t="inlineStr"/>
    </row>
    <row r="3362">
      <c r="A3362" t="inlineStr">
        <is>
          <t>1 ciclo</t>
        </is>
      </c>
      <c r="B3362" t="inlineStr">
        <is>
          <t>2519</t>
        </is>
      </c>
      <c r="C3362" t="n">
        <v>2</v>
      </c>
      <c r="D3362" t="n">
        <v>2</v>
      </c>
      <c r="E3362" t="inlineStr">
        <is>
          <t>Hidrologia</t>
        </is>
      </c>
      <c r="F3362" s="2" t="inlineStr"/>
      <c r="G3362" s="2" t="n">
        <v>0</v>
      </c>
      <c r="H3362" s="2" t="inlineStr"/>
      <c r="I3362" s="2" t="inlineStr"/>
    </row>
    <row r="3363">
      <c r="A3363" s="1" t="inlineStr">
        <is>
          <t>1 ciclo</t>
        </is>
      </c>
      <c r="B3363" s="1" t="inlineStr">
        <is>
          <t>2519</t>
        </is>
      </c>
      <c r="C3363" s="1" t="n">
        <v>2</v>
      </c>
      <c r="D3363" s="1" t="n">
        <v>2</v>
      </c>
      <c r="E3363" s="1" t="inlineStr">
        <is>
          <t>Hidrologia</t>
        </is>
      </c>
      <c r="F3363" s="2" t="inlineStr"/>
      <c r="G3363" s="2" t="n">
        <v>0</v>
      </c>
      <c r="H3363" s="2" t="inlineStr"/>
      <c r="I3363" s="2" t="inlineStr"/>
    </row>
    <row r="3364">
      <c r="A3364" t="inlineStr">
        <is>
          <t>1 ciclo</t>
        </is>
      </c>
      <c r="B3364" t="inlineStr">
        <is>
          <t>2519</t>
        </is>
      </c>
      <c r="C3364" t="n">
        <v>2</v>
      </c>
      <c r="D3364" t="n">
        <v>2</v>
      </c>
      <c r="E3364" t="inlineStr">
        <is>
          <t>Hidrologia</t>
        </is>
      </c>
      <c r="F3364" s="2" t="inlineStr"/>
      <c r="G3364" s="2" t="n">
        <v>0</v>
      </c>
      <c r="H3364" s="2" t="inlineStr"/>
      <c r="I3364" s="2" t="inlineStr"/>
    </row>
    <row r="3365">
      <c r="A3365" s="1" t="inlineStr">
        <is>
          <t>1 ciclo</t>
        </is>
      </c>
      <c r="B3365" s="1" t="inlineStr">
        <is>
          <t>2519</t>
        </is>
      </c>
      <c r="C3365" s="1" t="n">
        <v>2</v>
      </c>
      <c r="D3365" s="1" t="n">
        <v>2</v>
      </c>
      <c r="E3365" s="1" t="inlineStr">
        <is>
          <t>Hidrologia</t>
        </is>
      </c>
      <c r="F3365" s="2" t="inlineStr"/>
      <c r="G3365" s="2" t="n">
        <v>0</v>
      </c>
      <c r="H3365" s="2" t="inlineStr"/>
      <c r="I3365" s="2"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2" t="inlineStr"/>
      <c r="I3369" s="2" t="inlineStr"/>
    </row>
    <row r="3370">
      <c r="A3370" t="inlineStr">
        <is>
          <t>1 ciclo</t>
        </is>
      </c>
      <c r="B3370" t="inlineStr">
        <is>
          <t>2520</t>
        </is>
      </c>
      <c r="C3370" t="n">
        <v>3</v>
      </c>
      <c r="D3370" t="n">
        <v>1</v>
      </c>
      <c r="E3370" t="inlineStr">
        <is>
          <t>Hidrologia Florestal</t>
        </is>
      </c>
      <c r="F3370" s="2" t="inlineStr"/>
      <c r="G3370" s="2" t="n">
        <v>0</v>
      </c>
      <c r="H3370" s="2" t="inlineStr"/>
      <c r="I3370" s="2" t="inlineStr"/>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row>
    <row r="3372">
      <c r="A3372" t="inlineStr">
        <is>
          <t>1 ciclo</t>
        </is>
      </c>
      <c r="B3372" t="inlineStr">
        <is>
          <t>2520</t>
        </is>
      </c>
      <c r="C3372" t="n">
        <v>3</v>
      </c>
      <c r="D3372" t="n">
        <v>1</v>
      </c>
      <c r="E3372" t="inlineStr">
        <is>
          <t>Hidrologia Florestal</t>
        </is>
      </c>
      <c r="F3372" s="2" t="inlineStr"/>
      <c r="G3372" s="2" t="n">
        <v>0</v>
      </c>
      <c r="H3372" s="2" t="inlineStr"/>
      <c r="I3372" s="2" t="inlineStr"/>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row>
    <row r="3374">
      <c r="A3374" t="inlineStr">
        <is>
          <t>1 ciclo</t>
        </is>
      </c>
      <c r="B3374" t="inlineStr">
        <is>
          <t>2520</t>
        </is>
      </c>
      <c r="C3374" t="n">
        <v>3</v>
      </c>
      <c r="D3374" t="n">
        <v>1</v>
      </c>
      <c r="E3374" t="inlineStr">
        <is>
          <t>Hidrologia Florestal</t>
        </is>
      </c>
      <c r="F3374" s="2" t="inlineStr"/>
      <c r="G3374" s="2" t="n">
        <v>0</v>
      </c>
      <c r="H3374" s="2" t="inlineStr"/>
      <c r="I3374" s="2" t="inlineStr"/>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row>
    <row r="3376">
      <c r="A3376" t="inlineStr">
        <is>
          <t>1 ciclo</t>
        </is>
      </c>
      <c r="B3376" t="inlineStr">
        <is>
          <t>2520</t>
        </is>
      </c>
      <c r="C3376" t="n">
        <v>3</v>
      </c>
      <c r="D3376" t="n">
        <v>1</v>
      </c>
      <c r="E3376" t="inlineStr">
        <is>
          <t>Hidrologia Florestal</t>
        </is>
      </c>
      <c r="F3376" s="2" t="inlineStr"/>
      <c r="G3376" s="2" t="n">
        <v>0</v>
      </c>
      <c r="H3376" s="2" t="inlineStr"/>
      <c r="I3376" s="2" t="inlineStr"/>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row>
    <row r="3378">
      <c r="A3378" t="inlineStr">
        <is>
          <t>1 ciclo</t>
        </is>
      </c>
      <c r="B3378" t="inlineStr">
        <is>
          <t>2520</t>
        </is>
      </c>
      <c r="C3378" t="n">
        <v>3</v>
      </c>
      <c r="D3378" t="n">
        <v>1</v>
      </c>
      <c r="E3378" t="inlineStr">
        <is>
          <t>Hidrologia Florestal</t>
        </is>
      </c>
      <c r="F3378" s="2" t="inlineStr"/>
      <c r="G3378" s="2" t="n">
        <v>0</v>
      </c>
      <c r="H3378" s="2" t="inlineStr"/>
      <c r="I3378" s="2" t="inlineStr"/>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row>
    <row r="3380">
      <c r="A3380" t="inlineStr">
        <is>
          <t>1 ciclo</t>
        </is>
      </c>
      <c r="B3380" t="inlineStr">
        <is>
          <t>2520</t>
        </is>
      </c>
      <c r="C3380" t="n">
        <v>3</v>
      </c>
      <c r="D3380" t="n">
        <v>1</v>
      </c>
      <c r="E3380" t="inlineStr">
        <is>
          <t>Hidrologia Florestal</t>
        </is>
      </c>
      <c r="F3380" s="2" t="inlineStr"/>
      <c r="G3380" s="2" t="n">
        <v>0</v>
      </c>
      <c r="H3380" s="2" t="inlineStr"/>
      <c r="I3380" s="2" t="inlineStr"/>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row>
    <row r="3382">
      <c r="A3382" t="inlineStr">
        <is>
          <t>1 ciclo</t>
        </is>
      </c>
      <c r="B3382" t="inlineStr">
        <is>
          <t>2520</t>
        </is>
      </c>
      <c r="C3382" t="n">
        <v>3</v>
      </c>
      <c r="D3382" t="n">
        <v>1</v>
      </c>
      <c r="E3382" t="inlineStr">
        <is>
          <t>Hidrologia Florestal</t>
        </is>
      </c>
      <c r="F3382" s="2" t="inlineStr"/>
      <c r="G3382" s="2" t="n">
        <v>0</v>
      </c>
      <c r="H3382" s="2" t="inlineStr"/>
      <c r="I3382" s="2" t="inlineStr"/>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2" t="inlineStr"/>
      <c r="I3387" s="2" t="inlineStr"/>
    </row>
    <row r="3388">
      <c r="A3388" t="inlineStr">
        <is>
          <t>1 ciclo</t>
        </is>
      </c>
      <c r="B3388" t="inlineStr">
        <is>
          <t>2521</t>
        </is>
      </c>
      <c r="C3388" t="n">
        <v>2</v>
      </c>
      <c r="D3388" t="n">
        <v>1</v>
      </c>
      <c r="E3388" t="inlineStr">
        <is>
          <t>Higiene e Sanidade</t>
        </is>
      </c>
      <c r="F3388" s="2" t="inlineStr"/>
      <c r="G3388" s="2" t="n">
        <v>0</v>
      </c>
      <c r="H3388" s="2" t="inlineStr"/>
      <c r="I3388" s="2" t="inlineStr"/>
    </row>
    <row r="3389">
      <c r="A3389" s="1" t="inlineStr">
        <is>
          <t>1 ciclo</t>
        </is>
      </c>
      <c r="B3389" s="1" t="inlineStr">
        <is>
          <t>2521</t>
        </is>
      </c>
      <c r="C3389" s="1" t="n">
        <v>2</v>
      </c>
      <c r="D3389" s="1" t="n">
        <v>1</v>
      </c>
      <c r="E3389" s="1" t="inlineStr">
        <is>
          <t>Higiene e Sanidade</t>
        </is>
      </c>
      <c r="F3389" s="2" t="inlineStr"/>
      <c r="G3389" s="2" t="n">
        <v>0</v>
      </c>
      <c r="H3389" s="2" t="inlineStr"/>
      <c r="I3389" s="2" t="inlineStr"/>
    </row>
    <row r="3390">
      <c r="A3390" t="inlineStr">
        <is>
          <t>1 ciclo</t>
        </is>
      </c>
      <c r="B3390" t="inlineStr">
        <is>
          <t>2521</t>
        </is>
      </c>
      <c r="C3390" t="n">
        <v>2</v>
      </c>
      <c r="D3390" t="n">
        <v>1</v>
      </c>
      <c r="E3390" t="inlineStr">
        <is>
          <t>Higiene e Sanidade</t>
        </is>
      </c>
      <c r="F3390" s="2" t="inlineStr"/>
      <c r="G3390" s="2" t="n">
        <v>0</v>
      </c>
      <c r="H3390" s="2" t="inlineStr"/>
      <c r="I3390" s="2" t="inlineStr"/>
    </row>
    <row r="3391">
      <c r="A3391" s="1" t="inlineStr">
        <is>
          <t>1 ciclo</t>
        </is>
      </c>
      <c r="B3391" s="1" t="inlineStr">
        <is>
          <t>2521</t>
        </is>
      </c>
      <c r="C3391" s="1" t="n">
        <v>2</v>
      </c>
      <c r="D3391" s="1" t="n">
        <v>1</v>
      </c>
      <c r="E3391" s="1" t="inlineStr">
        <is>
          <t>Higiene e Sanidade</t>
        </is>
      </c>
      <c r="F3391" s="2" t="inlineStr"/>
      <c r="G3391" s="2" t="n">
        <v>0</v>
      </c>
      <c r="H3391" s="2" t="inlineStr"/>
      <c r="I3391" s="2" t="inlineStr"/>
    </row>
    <row r="3392">
      <c r="A3392" t="inlineStr">
        <is>
          <t>1 ciclo</t>
        </is>
      </c>
      <c r="B3392" t="inlineStr">
        <is>
          <t>2521</t>
        </is>
      </c>
      <c r="C3392" t="n">
        <v>2</v>
      </c>
      <c r="D3392" t="n">
        <v>1</v>
      </c>
      <c r="E3392" t="inlineStr">
        <is>
          <t>Higiene e Sanidade</t>
        </is>
      </c>
      <c r="F3392" s="2" t="inlineStr"/>
      <c r="G3392" s="2" t="n">
        <v>0</v>
      </c>
      <c r="H3392" s="2" t="inlineStr"/>
      <c r="I3392" s="2" t="inlineStr"/>
    </row>
    <row r="3393">
      <c r="A3393" s="1" t="inlineStr">
        <is>
          <t>1 ciclo</t>
        </is>
      </c>
      <c r="B3393" s="1" t="inlineStr">
        <is>
          <t>2521</t>
        </is>
      </c>
      <c r="C3393" s="1" t="n">
        <v>2</v>
      </c>
      <c r="D3393" s="1" t="n">
        <v>1</v>
      </c>
      <c r="E3393" s="1" t="inlineStr">
        <is>
          <t>Higiene e Sanidade</t>
        </is>
      </c>
      <c r="F3393" s="2" t="inlineStr"/>
      <c r="G3393" s="2" t="n">
        <v>0</v>
      </c>
      <c r="H3393" s="2" t="inlineStr"/>
      <c r="I3393" s="2" t="inlineStr"/>
    </row>
    <row r="3394">
      <c r="A3394" t="inlineStr">
        <is>
          <t>1 ciclo</t>
        </is>
      </c>
      <c r="B3394" t="inlineStr">
        <is>
          <t>2521</t>
        </is>
      </c>
      <c r="C3394" t="n">
        <v>2</v>
      </c>
      <c r="D3394" t="n">
        <v>1</v>
      </c>
      <c r="E3394" t="inlineStr">
        <is>
          <t>Higiene e Sanidade</t>
        </is>
      </c>
      <c r="F3394" s="2" t="inlineStr"/>
      <c r="G3394" s="2" t="n">
        <v>0</v>
      </c>
      <c r="H3394" s="2" t="inlineStr"/>
      <c r="I3394" s="2" t="inlineStr"/>
    </row>
    <row r="3395">
      <c r="A3395" s="1" t="inlineStr">
        <is>
          <t>1 ciclo</t>
        </is>
      </c>
      <c r="B3395" s="1" t="inlineStr">
        <is>
          <t>2521</t>
        </is>
      </c>
      <c r="C3395" s="1" t="n">
        <v>2</v>
      </c>
      <c r="D3395" s="1" t="n">
        <v>1</v>
      </c>
      <c r="E3395" s="1" t="inlineStr">
        <is>
          <t>Higiene e Sanidade</t>
        </is>
      </c>
      <c r="F3395" s="2" t="inlineStr"/>
      <c r="G3395" s="2" t="n">
        <v>0</v>
      </c>
      <c r="H3395" s="2" t="inlineStr"/>
      <c r="I3395" s="2" t="inlineStr"/>
    </row>
    <row r="3396">
      <c r="A3396" t="inlineStr">
        <is>
          <t>1 ciclo</t>
        </is>
      </c>
      <c r="B3396" t="inlineStr">
        <is>
          <t>2521</t>
        </is>
      </c>
      <c r="C3396" t="n">
        <v>2</v>
      </c>
      <c r="D3396" t="n">
        <v>1</v>
      </c>
      <c r="E3396" t="inlineStr">
        <is>
          <t>Higiene e Sanidade</t>
        </is>
      </c>
      <c r="F3396" s="2" t="inlineStr"/>
      <c r="G3396" s="2" t="n">
        <v>0</v>
      </c>
      <c r="H3396" s="2" t="inlineStr"/>
      <c r="I3396" s="2" t="inlineStr"/>
    </row>
    <row r="3397">
      <c r="A3397" s="1" t="inlineStr">
        <is>
          <t>1 ciclo</t>
        </is>
      </c>
      <c r="B3397" s="1" t="inlineStr">
        <is>
          <t>2521</t>
        </is>
      </c>
      <c r="C3397" s="1" t="n">
        <v>2</v>
      </c>
      <c r="D3397" s="1" t="n">
        <v>1</v>
      </c>
      <c r="E3397" s="1" t="inlineStr">
        <is>
          <t>Higiene e Sanidade</t>
        </is>
      </c>
      <c r="F3397" s="2" t="inlineStr"/>
      <c r="G3397" s="2" t="n">
        <v>0</v>
      </c>
      <c r="H3397" s="2" t="inlineStr"/>
      <c r="I3397" s="2" t="inlineStr"/>
    </row>
    <row r="3398">
      <c r="A3398" t="inlineStr">
        <is>
          <t>1 ciclo</t>
        </is>
      </c>
      <c r="B3398" t="inlineStr">
        <is>
          <t>2521</t>
        </is>
      </c>
      <c r="C3398" t="n">
        <v>2</v>
      </c>
      <c r="D3398" t="n">
        <v>1</v>
      </c>
      <c r="E3398" t="inlineStr">
        <is>
          <t>Higiene e Sanidade</t>
        </is>
      </c>
      <c r="F3398" s="2" t="inlineStr"/>
      <c r="G3398" s="2" t="n">
        <v>0</v>
      </c>
      <c r="H3398" s="2" t="inlineStr"/>
      <c r="I3398" s="2" t="inlineStr"/>
    </row>
    <row r="3399">
      <c r="A3399" s="1" t="inlineStr">
        <is>
          <t>1 ciclo</t>
        </is>
      </c>
      <c r="B3399" s="1" t="inlineStr">
        <is>
          <t>2521</t>
        </is>
      </c>
      <c r="C3399" s="1" t="n">
        <v>2</v>
      </c>
      <c r="D3399" s="1" t="n">
        <v>1</v>
      </c>
      <c r="E3399" s="1" t="inlineStr">
        <is>
          <t>Higiene e Sanidade</t>
        </is>
      </c>
      <c r="F3399" s="2" t="inlineStr"/>
      <c r="G3399" s="2" t="n">
        <v>0</v>
      </c>
      <c r="H3399" s="2" t="inlineStr"/>
      <c r="I3399" s="2" t="inlineStr"/>
    </row>
    <row r="3400">
      <c r="A3400" t="inlineStr">
        <is>
          <t>1 ciclo</t>
        </is>
      </c>
      <c r="B3400" t="inlineStr">
        <is>
          <t>2521</t>
        </is>
      </c>
      <c r="C3400" t="n">
        <v>2</v>
      </c>
      <c r="D3400" t="n">
        <v>1</v>
      </c>
      <c r="E3400" t="inlineStr">
        <is>
          <t>Higiene e Sanidade</t>
        </is>
      </c>
      <c r="F3400" s="2" t="inlineStr"/>
      <c r="G3400" s="2" t="n">
        <v>0</v>
      </c>
      <c r="H3400" s="2" t="inlineStr"/>
      <c r="I3400" s="2" t="inlineStr"/>
    </row>
    <row r="3401">
      <c r="A3401" s="1" t="inlineStr">
        <is>
          <t>1 ciclo</t>
        </is>
      </c>
      <c r="B3401" s="1" t="inlineStr">
        <is>
          <t>2521</t>
        </is>
      </c>
      <c r="C3401" s="1" t="n">
        <v>2</v>
      </c>
      <c r="D3401" s="1" t="n">
        <v>1</v>
      </c>
      <c r="E3401" s="1" t="inlineStr">
        <is>
          <t>Higiene e Sanidade</t>
        </is>
      </c>
      <c r="F3401" s="2" t="inlineStr"/>
      <c r="G3401" s="2" t="n">
        <v>0</v>
      </c>
      <c r="H3401" s="2" t="inlineStr"/>
      <c r="I3401" s="2"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2" t="inlineStr"/>
      <c r="I3405" s="2" t="inlineStr"/>
    </row>
    <row r="3406">
      <c r="A3406" t="inlineStr">
        <is>
          <t>2 ciclo</t>
        </is>
      </c>
      <c r="B3406" t="inlineStr">
        <is>
          <t>1801</t>
        </is>
      </c>
      <c r="C3406" t="n">
        <v>1</v>
      </c>
      <c r="D3406" t="n">
        <v>1</v>
      </c>
      <c r="E3406" t="inlineStr">
        <is>
          <t>História da Alimentação</t>
        </is>
      </c>
      <c r="F3406" s="2" t="inlineStr"/>
      <c r="G3406" s="2" t="n">
        <v>0</v>
      </c>
      <c r="H3406" s="2" t="inlineStr"/>
      <c r="I3406" s="2"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row>
    <row r="3408">
      <c r="A3408" t="inlineStr">
        <is>
          <t>2 ciclo</t>
        </is>
      </c>
      <c r="B3408" t="inlineStr">
        <is>
          <t>1801</t>
        </is>
      </c>
      <c r="C3408" t="n">
        <v>1</v>
      </c>
      <c r="D3408" t="n">
        <v>1</v>
      </c>
      <c r="E3408" t="inlineStr">
        <is>
          <t>História da Alimentação</t>
        </is>
      </c>
      <c r="F3408" s="2" t="inlineStr"/>
      <c r="G3408" s="2" t="n">
        <v>0</v>
      </c>
      <c r="H3408" s="2" t="inlineStr"/>
      <c r="I3408" s="2"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row>
    <row r="3410">
      <c r="A3410" t="inlineStr">
        <is>
          <t>2 ciclo</t>
        </is>
      </c>
      <c r="B3410" t="inlineStr">
        <is>
          <t>1801</t>
        </is>
      </c>
      <c r="C3410" t="n">
        <v>1</v>
      </c>
      <c r="D3410" t="n">
        <v>1</v>
      </c>
      <c r="E3410" t="inlineStr">
        <is>
          <t>História da Alimentação</t>
        </is>
      </c>
      <c r="F3410" s="2" t="inlineStr"/>
      <c r="G3410" s="2" t="n">
        <v>0</v>
      </c>
      <c r="H3410" s="2" t="inlineStr"/>
      <c r="I3410" s="2"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row>
    <row r="3412">
      <c r="A3412" t="inlineStr">
        <is>
          <t>2 ciclo</t>
        </is>
      </c>
      <c r="B3412" t="inlineStr">
        <is>
          <t>1801</t>
        </is>
      </c>
      <c r="C3412" t="n">
        <v>1</v>
      </c>
      <c r="D3412" t="n">
        <v>1</v>
      </c>
      <c r="E3412" t="inlineStr">
        <is>
          <t>História da Alimentação</t>
        </is>
      </c>
      <c r="F3412" s="2" t="inlineStr"/>
      <c r="G3412" s="2" t="n">
        <v>0</v>
      </c>
      <c r="H3412" s="2" t="inlineStr"/>
      <c r="I3412" s="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row>
    <row r="3414">
      <c r="A3414" t="inlineStr">
        <is>
          <t>2 ciclo</t>
        </is>
      </c>
      <c r="B3414" t="inlineStr">
        <is>
          <t>1801</t>
        </is>
      </c>
      <c r="C3414" t="n">
        <v>1</v>
      </c>
      <c r="D3414" t="n">
        <v>1</v>
      </c>
      <c r="E3414" t="inlineStr">
        <is>
          <t>História da Alimentação</t>
        </is>
      </c>
      <c r="F3414" s="2" t="inlineStr"/>
      <c r="G3414" s="2" t="n">
        <v>0</v>
      </c>
      <c r="H3414" s="2" t="inlineStr"/>
      <c r="I3414" s="2"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row>
    <row r="3416">
      <c r="A3416" t="inlineStr">
        <is>
          <t>2 ciclo</t>
        </is>
      </c>
      <c r="B3416" t="inlineStr">
        <is>
          <t>1801</t>
        </is>
      </c>
      <c r="C3416" t="n">
        <v>1</v>
      </c>
      <c r="D3416" t="n">
        <v>1</v>
      </c>
      <c r="E3416" t="inlineStr">
        <is>
          <t>História da Alimentação</t>
        </is>
      </c>
      <c r="F3416" s="2" t="inlineStr"/>
      <c r="G3416" s="2" t="n">
        <v>0</v>
      </c>
      <c r="H3416" s="2" t="inlineStr"/>
      <c r="I3416" s="2"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row>
    <row r="3418">
      <c r="A3418" t="inlineStr">
        <is>
          <t>2 ciclo</t>
        </is>
      </c>
      <c r="B3418" t="inlineStr">
        <is>
          <t>1801</t>
        </is>
      </c>
      <c r="C3418" t="n">
        <v>1</v>
      </c>
      <c r="D3418" t="n">
        <v>1</v>
      </c>
      <c r="E3418" t="inlineStr">
        <is>
          <t>História da Alimentação</t>
        </is>
      </c>
      <c r="F3418" s="2" t="inlineStr"/>
      <c r="G3418" s="2" t="n">
        <v>0</v>
      </c>
      <c r="H3418" s="2" t="inlineStr"/>
      <c r="I3418" s="2"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2" t="inlineStr"/>
      <c r="I3423" s="2" t="inlineStr"/>
    </row>
    <row r="3424">
      <c r="A3424" t="inlineStr">
        <is>
          <t>1 ciclo</t>
        </is>
      </c>
      <c r="B3424" t="inlineStr">
        <is>
          <t>2522</t>
        </is>
      </c>
      <c r="C3424" t="n">
        <v>1</v>
      </c>
      <c r="D3424" t="n">
        <v>1</v>
      </c>
      <c r="E3424" t="inlineStr">
        <is>
          <t>História da Arte Geral</t>
        </is>
      </c>
      <c r="F3424" s="2" t="inlineStr"/>
      <c r="G3424" s="2" t="n">
        <v>0</v>
      </c>
      <c r="H3424" s="2" t="inlineStr"/>
      <c r="I3424" s="2"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row>
    <row r="3426">
      <c r="A3426" t="inlineStr">
        <is>
          <t>1 ciclo</t>
        </is>
      </c>
      <c r="B3426" t="inlineStr">
        <is>
          <t>2522</t>
        </is>
      </c>
      <c r="C3426" t="n">
        <v>1</v>
      </c>
      <c r="D3426" t="n">
        <v>1</v>
      </c>
      <c r="E3426" t="inlineStr">
        <is>
          <t>História da Arte Geral</t>
        </is>
      </c>
      <c r="F3426" s="2" t="inlineStr"/>
      <c r="G3426" s="2" t="n">
        <v>0</v>
      </c>
      <c r="H3426" s="2" t="inlineStr"/>
      <c r="I3426" s="2"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row>
    <row r="3428">
      <c r="A3428" t="inlineStr">
        <is>
          <t>1 ciclo</t>
        </is>
      </c>
      <c r="B3428" t="inlineStr">
        <is>
          <t>2522</t>
        </is>
      </c>
      <c r="C3428" t="n">
        <v>1</v>
      </c>
      <c r="D3428" t="n">
        <v>1</v>
      </c>
      <c r="E3428" t="inlineStr">
        <is>
          <t>História da Arte Geral</t>
        </is>
      </c>
      <c r="F3428" s="2" t="inlineStr"/>
      <c r="G3428" s="2" t="n">
        <v>0</v>
      </c>
      <c r="H3428" s="2" t="inlineStr"/>
      <c r="I3428" s="2"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row>
    <row r="3430">
      <c r="A3430" t="inlineStr">
        <is>
          <t>1 ciclo</t>
        </is>
      </c>
      <c r="B3430" t="inlineStr">
        <is>
          <t>2522</t>
        </is>
      </c>
      <c r="C3430" t="n">
        <v>1</v>
      </c>
      <c r="D3430" t="n">
        <v>1</v>
      </c>
      <c r="E3430" t="inlineStr">
        <is>
          <t>História da Arte Geral</t>
        </is>
      </c>
      <c r="F3430" s="2" t="inlineStr"/>
      <c r="G3430" s="2" t="n">
        <v>0</v>
      </c>
      <c r="H3430" s="2" t="inlineStr"/>
      <c r="I3430" s="2"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row>
    <row r="3432">
      <c r="A3432" t="inlineStr">
        <is>
          <t>1 ciclo</t>
        </is>
      </c>
      <c r="B3432" t="inlineStr">
        <is>
          <t>2522</t>
        </is>
      </c>
      <c r="C3432" t="n">
        <v>1</v>
      </c>
      <c r="D3432" t="n">
        <v>1</v>
      </c>
      <c r="E3432" t="inlineStr">
        <is>
          <t>História da Arte Geral</t>
        </is>
      </c>
      <c r="F3432" s="2" t="inlineStr"/>
      <c r="G3432" s="2" t="n">
        <v>0</v>
      </c>
      <c r="H3432" s="2" t="inlineStr"/>
      <c r="I3432" s="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row>
    <row r="3434">
      <c r="A3434" t="inlineStr">
        <is>
          <t>1 ciclo</t>
        </is>
      </c>
      <c r="B3434" t="inlineStr">
        <is>
          <t>2522</t>
        </is>
      </c>
      <c r="C3434" t="n">
        <v>1</v>
      </c>
      <c r="D3434" t="n">
        <v>1</v>
      </c>
      <c r="E3434" t="inlineStr">
        <is>
          <t>História da Arte Geral</t>
        </is>
      </c>
      <c r="F3434" s="2" t="inlineStr"/>
      <c r="G3434" s="2" t="n">
        <v>0</v>
      </c>
      <c r="H3434" s="2" t="inlineStr"/>
      <c r="I3434" s="2"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row>
    <row r="3436">
      <c r="A3436" t="inlineStr">
        <is>
          <t>1 ciclo</t>
        </is>
      </c>
      <c r="B3436" t="inlineStr">
        <is>
          <t>2522</t>
        </is>
      </c>
      <c r="C3436" t="n">
        <v>1</v>
      </c>
      <c r="D3436" t="n">
        <v>1</v>
      </c>
      <c r="E3436" t="inlineStr">
        <is>
          <t>História da Arte Geral</t>
        </is>
      </c>
      <c r="F3436" s="2" t="inlineStr"/>
      <c r="G3436" s="2" t="n">
        <v>0</v>
      </c>
      <c r="H3436" s="2" t="inlineStr"/>
      <c r="I3436" s="2"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2" t="inlineStr"/>
      <c r="I3441" s="2" t="inlineStr"/>
    </row>
    <row r="3442">
      <c r="A3442" t="inlineStr">
        <is>
          <t>2 ciclo</t>
        </is>
      </c>
      <c r="B3442" t="inlineStr">
        <is>
          <t>1703</t>
        </is>
      </c>
      <c r="C3442" t="n">
        <v>2</v>
      </c>
      <c r="D3442" t="n">
        <v>1</v>
      </c>
      <c r="E3442" t="inlineStr">
        <is>
          <t>História do Urbanismo</t>
        </is>
      </c>
      <c r="F3442" s="2" t="inlineStr"/>
      <c r="G3442" s="2" t="n">
        <v>0</v>
      </c>
      <c r="H3442" s="2" t="inlineStr"/>
      <c r="I3442" s="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row>
    <row r="3444">
      <c r="A3444" t="inlineStr">
        <is>
          <t>2 ciclo</t>
        </is>
      </c>
      <c r="B3444" t="inlineStr">
        <is>
          <t>1703</t>
        </is>
      </c>
      <c r="C3444" t="n">
        <v>2</v>
      </c>
      <c r="D3444" t="n">
        <v>1</v>
      </c>
      <c r="E3444" t="inlineStr">
        <is>
          <t>História do Urbanismo</t>
        </is>
      </c>
      <c r="F3444" s="2" t="inlineStr"/>
      <c r="G3444" s="2" t="n">
        <v>0</v>
      </c>
      <c r="H3444" s="2" t="inlineStr"/>
      <c r="I3444" s="2"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row>
    <row r="3446">
      <c r="A3446" t="inlineStr">
        <is>
          <t>2 ciclo</t>
        </is>
      </c>
      <c r="B3446" t="inlineStr">
        <is>
          <t>1703</t>
        </is>
      </c>
      <c r="C3446" t="n">
        <v>2</v>
      </c>
      <c r="D3446" t="n">
        <v>1</v>
      </c>
      <c r="E3446" t="inlineStr">
        <is>
          <t>História do Urbanismo</t>
        </is>
      </c>
      <c r="F3446" s="2" t="inlineStr"/>
      <c r="G3446" s="2" t="n">
        <v>0</v>
      </c>
      <c r="H3446" s="2" t="inlineStr"/>
      <c r="I3446" s="2"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row>
    <row r="3448">
      <c r="A3448" t="inlineStr">
        <is>
          <t>2 ciclo</t>
        </is>
      </c>
      <c r="B3448" t="inlineStr">
        <is>
          <t>1703</t>
        </is>
      </c>
      <c r="C3448" t="n">
        <v>2</v>
      </c>
      <c r="D3448" t="n">
        <v>1</v>
      </c>
      <c r="E3448" t="inlineStr">
        <is>
          <t>História do Urbanismo</t>
        </is>
      </c>
      <c r="F3448" s="2" t="inlineStr"/>
      <c r="G3448" s="2" t="n">
        <v>0</v>
      </c>
      <c r="H3448" s="2" t="inlineStr"/>
      <c r="I3448" s="2"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row>
    <row r="3450">
      <c r="A3450" t="inlineStr">
        <is>
          <t>2 ciclo</t>
        </is>
      </c>
      <c r="B3450" t="inlineStr">
        <is>
          <t>1703</t>
        </is>
      </c>
      <c r="C3450" t="n">
        <v>2</v>
      </c>
      <c r="D3450" t="n">
        <v>1</v>
      </c>
      <c r="E3450" t="inlineStr">
        <is>
          <t>História do Urbanismo</t>
        </is>
      </c>
      <c r="F3450" s="2" t="inlineStr"/>
      <c r="G3450" s="2" t="n">
        <v>0</v>
      </c>
      <c r="H3450" s="2" t="inlineStr"/>
      <c r="I3450" s="2"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row>
    <row r="3452">
      <c r="A3452" t="inlineStr">
        <is>
          <t>2 ciclo</t>
        </is>
      </c>
      <c r="B3452" t="inlineStr">
        <is>
          <t>1703</t>
        </is>
      </c>
      <c r="C3452" t="n">
        <v>2</v>
      </c>
      <c r="D3452" t="n">
        <v>1</v>
      </c>
      <c r="E3452" t="inlineStr">
        <is>
          <t>História do Urbanismo</t>
        </is>
      </c>
      <c r="F3452" s="2" t="inlineStr"/>
      <c r="G3452" s="2" t="n">
        <v>0</v>
      </c>
      <c r="H3452" s="2" t="inlineStr"/>
      <c r="I3452" s="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row>
    <row r="3454">
      <c r="A3454" t="inlineStr">
        <is>
          <t>2 ciclo</t>
        </is>
      </c>
      <c r="B3454" t="inlineStr">
        <is>
          <t>1703</t>
        </is>
      </c>
      <c r="C3454" t="n">
        <v>2</v>
      </c>
      <c r="D3454" t="n">
        <v>1</v>
      </c>
      <c r="E3454" t="inlineStr">
        <is>
          <t>História do Urbanismo</t>
        </is>
      </c>
      <c r="F3454" s="2" t="inlineStr"/>
      <c r="G3454" s="2" t="n">
        <v>0</v>
      </c>
      <c r="H3454" s="2" t="inlineStr"/>
      <c r="I3454" s="2"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2" t="inlineStr"/>
      <c r="I3459" s="2"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2" t="inlineStr"/>
      <c r="I3477" s="2" t="inlineStr"/>
    </row>
    <row r="3478">
      <c r="A3478" t="inlineStr">
        <is>
          <t>2 ciclo</t>
        </is>
      </c>
      <c r="B3478" t="inlineStr">
        <is>
          <t>10045</t>
        </is>
      </c>
      <c r="C3478" t="inlineStr">
        <is>
          <t>1 ou 2</t>
        </is>
      </c>
      <c r="D3478" t="n">
        <v>2</v>
      </c>
      <c r="E3478" t="inlineStr">
        <is>
          <t>Horticultura</t>
        </is>
      </c>
      <c r="F3478" s="2" t="inlineStr"/>
      <c r="G3478" s="2" t="n">
        <v>0</v>
      </c>
      <c r="H3478" s="2" t="inlineStr"/>
      <c r="I3478" s="2"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row>
    <row r="3480">
      <c r="A3480" t="inlineStr">
        <is>
          <t>2 ciclo</t>
        </is>
      </c>
      <c r="B3480" t="inlineStr">
        <is>
          <t>10045</t>
        </is>
      </c>
      <c r="C3480" t="inlineStr">
        <is>
          <t>1 ou 2</t>
        </is>
      </c>
      <c r="D3480" t="n">
        <v>2</v>
      </c>
      <c r="E3480" t="inlineStr">
        <is>
          <t>Horticultura</t>
        </is>
      </c>
      <c r="F3480" s="2" t="inlineStr"/>
      <c r="G3480" s="2" t="n">
        <v>0</v>
      </c>
      <c r="H3480" s="2" t="inlineStr"/>
      <c r="I3480" s="2"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row>
    <row r="3482">
      <c r="A3482" t="inlineStr">
        <is>
          <t>2 ciclo</t>
        </is>
      </c>
      <c r="B3482" t="inlineStr">
        <is>
          <t>10045</t>
        </is>
      </c>
      <c r="C3482" t="inlineStr">
        <is>
          <t>1 ou 2</t>
        </is>
      </c>
      <c r="D3482" t="n">
        <v>2</v>
      </c>
      <c r="E3482" t="inlineStr">
        <is>
          <t>Horticultura</t>
        </is>
      </c>
      <c r="F3482" s="2" t="inlineStr"/>
      <c r="G3482" s="2" t="n">
        <v>0</v>
      </c>
      <c r="H3482" s="2" t="inlineStr"/>
      <c r="I3482" s="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row>
    <row r="3484">
      <c r="A3484" t="inlineStr">
        <is>
          <t>2 ciclo</t>
        </is>
      </c>
      <c r="B3484" t="inlineStr">
        <is>
          <t>10045</t>
        </is>
      </c>
      <c r="C3484" t="inlineStr">
        <is>
          <t>1 ou 2</t>
        </is>
      </c>
      <c r="D3484" t="n">
        <v>2</v>
      </c>
      <c r="E3484" t="inlineStr">
        <is>
          <t>Horticultura</t>
        </is>
      </c>
      <c r="F3484" s="2" t="inlineStr"/>
      <c r="G3484" s="2" t="n">
        <v>0</v>
      </c>
      <c r="H3484" s="2" t="inlineStr"/>
      <c r="I3484" s="2"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row>
    <row r="3486">
      <c r="A3486" t="inlineStr">
        <is>
          <t>2 ciclo</t>
        </is>
      </c>
      <c r="B3486" t="inlineStr">
        <is>
          <t>10045</t>
        </is>
      </c>
      <c r="C3486" t="inlineStr">
        <is>
          <t>1 ou 2</t>
        </is>
      </c>
      <c r="D3486" t="n">
        <v>2</v>
      </c>
      <c r="E3486" t="inlineStr">
        <is>
          <t>Horticultura</t>
        </is>
      </c>
      <c r="F3486" s="2" t="inlineStr"/>
      <c r="G3486" s="2" t="n">
        <v>0</v>
      </c>
      <c r="H3486" s="2" t="inlineStr"/>
      <c r="I3486" s="2"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row>
    <row r="3488">
      <c r="A3488" t="inlineStr">
        <is>
          <t>2 ciclo</t>
        </is>
      </c>
      <c r="B3488" t="inlineStr">
        <is>
          <t>10045</t>
        </is>
      </c>
      <c r="C3488" t="inlineStr">
        <is>
          <t>1 ou 2</t>
        </is>
      </c>
      <c r="D3488" t="n">
        <v>2</v>
      </c>
      <c r="E3488" t="inlineStr">
        <is>
          <t>Horticultura</t>
        </is>
      </c>
      <c r="F3488" s="2" t="inlineStr"/>
      <c r="G3488" s="2" t="n">
        <v>0</v>
      </c>
      <c r="H3488" s="2" t="inlineStr"/>
      <c r="I3488" s="2"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row>
    <row r="3490">
      <c r="A3490" t="inlineStr">
        <is>
          <t>2 ciclo</t>
        </is>
      </c>
      <c r="B3490" t="inlineStr">
        <is>
          <t>10045</t>
        </is>
      </c>
      <c r="C3490" t="inlineStr">
        <is>
          <t>1 ou 2</t>
        </is>
      </c>
      <c r="D3490" t="n">
        <v>2</v>
      </c>
      <c r="E3490" t="inlineStr">
        <is>
          <t>Horticultura</t>
        </is>
      </c>
      <c r="F3490" s="2" t="inlineStr"/>
      <c r="G3490" s="2" t="n">
        <v>0</v>
      </c>
      <c r="H3490" s="2" t="inlineStr"/>
      <c r="I3490" s="2"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2" t="inlineStr"/>
      <c r="I3495" s="2"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cod81733227</t>
        </is>
      </c>
      <c r="C3512" t="n">
        <v>1</v>
      </c>
      <c r="D3512" t="n">
        <v>2</v>
      </c>
      <c r="E3512" t="inlineStr">
        <is>
          <t>Inovação e Empreendedorismo</t>
        </is>
      </c>
      <c r="F3512" t="inlineStr">
        <is>
          <t>Horas totais da UC:</t>
        </is>
      </c>
      <c r="G3512">
        <f>VLOOKUP(B3512,'uc_2024-25'!D:V, 19, FALSE)</f>
        <v/>
      </c>
      <c r="H3512" s="2" t="inlineStr"/>
      <c r="I3512" s="2" t="inlineStr"/>
    </row>
    <row r="3513">
      <c r="A3513" s="1" t="inlineStr">
        <is>
          <t>3 ciclo</t>
        </is>
      </c>
      <c r="B3513" s="1" t="inlineStr">
        <is>
          <t>cod81733227</t>
        </is>
      </c>
      <c r="C3513" s="1" t="n">
        <v>1</v>
      </c>
      <c r="D3513" s="1" t="n">
        <v>2</v>
      </c>
      <c r="E3513" s="1" t="inlineStr">
        <is>
          <t>Inovação e Empreendedorismo</t>
        </is>
      </c>
      <c r="F3513" s="1" t="inlineStr">
        <is>
          <t>Luís Manuel Bignolas Mira da Silva</t>
        </is>
      </c>
      <c r="G3513" s="2" t="n">
        <v>0</v>
      </c>
      <c r="H3513" s="2" t="inlineStr"/>
      <c r="I3513" s="2" t="inlineStr"/>
    </row>
    <row r="3514">
      <c r="A3514" t="inlineStr">
        <is>
          <t>3 ciclo</t>
        </is>
      </c>
      <c r="B3514" t="inlineStr">
        <is>
          <t>cod81733227</t>
        </is>
      </c>
      <c r="C3514" t="n">
        <v>1</v>
      </c>
      <c r="D3514" t="n">
        <v>2</v>
      </c>
      <c r="E3514" t="inlineStr">
        <is>
          <t>Inovação e Empreendedorismo</t>
        </is>
      </c>
      <c r="F3514" s="2" t="inlineStr"/>
      <c r="G3514" s="2" t="n">
        <v>0</v>
      </c>
      <c r="H3514" s="2" t="inlineStr"/>
      <c r="I3514" s="2" t="inlineStr"/>
    </row>
    <row r="3515">
      <c r="A3515" s="1" t="inlineStr">
        <is>
          <t>3 ciclo</t>
        </is>
      </c>
      <c r="B3515" s="1" t="inlineStr">
        <is>
          <t>cod81733227</t>
        </is>
      </c>
      <c r="C3515" s="1" t="n">
        <v>1</v>
      </c>
      <c r="D3515" s="1" t="n">
        <v>2</v>
      </c>
      <c r="E3515" s="1" t="inlineStr">
        <is>
          <t>Inovação e Empreendedorismo</t>
        </is>
      </c>
      <c r="F3515" s="2" t="inlineStr"/>
      <c r="G3515" s="2" t="n">
        <v>0</v>
      </c>
      <c r="H3515" s="2" t="inlineStr"/>
      <c r="I3515" s="2" t="inlineStr"/>
    </row>
    <row r="3516">
      <c r="A3516" t="inlineStr">
        <is>
          <t>3 ciclo</t>
        </is>
      </c>
      <c r="B3516" t="inlineStr">
        <is>
          <t>cod81733227</t>
        </is>
      </c>
      <c r="C3516" t="n">
        <v>1</v>
      </c>
      <c r="D3516" t="n">
        <v>2</v>
      </c>
      <c r="E3516" t="inlineStr">
        <is>
          <t>Inovação e Empreendedorismo</t>
        </is>
      </c>
      <c r="F3516" s="2" t="inlineStr"/>
      <c r="G3516" s="2" t="n">
        <v>0</v>
      </c>
      <c r="H3516" s="2" t="inlineStr"/>
      <c r="I3516" s="2" t="inlineStr"/>
    </row>
    <row r="3517">
      <c r="A3517" s="1" t="inlineStr">
        <is>
          <t>3 ciclo</t>
        </is>
      </c>
      <c r="B3517" s="1" t="inlineStr">
        <is>
          <t>cod81733227</t>
        </is>
      </c>
      <c r="C3517" s="1" t="n">
        <v>1</v>
      </c>
      <c r="D3517" s="1" t="n">
        <v>2</v>
      </c>
      <c r="E3517" s="1" t="inlineStr">
        <is>
          <t>Inovação e Empreendedorismo</t>
        </is>
      </c>
      <c r="F3517" s="2" t="inlineStr"/>
      <c r="G3517" s="2" t="n">
        <v>0</v>
      </c>
      <c r="H3517" s="2" t="inlineStr"/>
      <c r="I3517" s="2" t="inlineStr"/>
    </row>
    <row r="3518">
      <c r="A3518" t="inlineStr">
        <is>
          <t>3 ciclo</t>
        </is>
      </c>
      <c r="B3518" t="inlineStr">
        <is>
          <t>cod81733227</t>
        </is>
      </c>
      <c r="C3518" t="n">
        <v>1</v>
      </c>
      <c r="D3518" t="n">
        <v>2</v>
      </c>
      <c r="E3518" t="inlineStr">
        <is>
          <t>Inovação e Empreendedorismo</t>
        </is>
      </c>
      <c r="F3518" s="2" t="inlineStr"/>
      <c r="G3518" s="2" t="n">
        <v>0</v>
      </c>
      <c r="H3518" s="2" t="inlineStr"/>
      <c r="I3518" s="2" t="inlineStr"/>
    </row>
    <row r="3519">
      <c r="A3519" s="1" t="inlineStr">
        <is>
          <t>3 ciclo</t>
        </is>
      </c>
      <c r="B3519" s="1" t="inlineStr">
        <is>
          <t>cod81733227</t>
        </is>
      </c>
      <c r="C3519" s="1" t="n">
        <v>1</v>
      </c>
      <c r="D3519" s="1" t="n">
        <v>2</v>
      </c>
      <c r="E3519" s="1" t="inlineStr">
        <is>
          <t>Inovação e Empreendedorismo</t>
        </is>
      </c>
      <c r="F3519" s="2" t="inlineStr"/>
      <c r="G3519" s="2" t="n">
        <v>0</v>
      </c>
      <c r="H3519" s="2" t="inlineStr"/>
      <c r="I3519" s="2" t="inlineStr"/>
    </row>
    <row r="3520">
      <c r="A3520" t="inlineStr">
        <is>
          <t>3 ciclo</t>
        </is>
      </c>
      <c r="B3520" t="inlineStr">
        <is>
          <t>cod81733227</t>
        </is>
      </c>
      <c r="C3520" t="n">
        <v>1</v>
      </c>
      <c r="D3520" t="n">
        <v>2</v>
      </c>
      <c r="E3520" t="inlineStr">
        <is>
          <t>Inovação e Empreendedorismo</t>
        </is>
      </c>
      <c r="F3520" s="2" t="inlineStr"/>
      <c r="G3520" s="2" t="n">
        <v>0</v>
      </c>
      <c r="H3520" s="2" t="inlineStr"/>
      <c r="I3520" s="2" t="inlineStr"/>
    </row>
    <row r="3521">
      <c r="A3521" s="1" t="inlineStr">
        <is>
          <t>3 ciclo</t>
        </is>
      </c>
      <c r="B3521" s="1" t="inlineStr">
        <is>
          <t>cod81733227</t>
        </is>
      </c>
      <c r="C3521" s="1" t="n">
        <v>1</v>
      </c>
      <c r="D3521" s="1" t="n">
        <v>2</v>
      </c>
      <c r="E3521" s="1" t="inlineStr">
        <is>
          <t>Inovação e Empreendedorismo</t>
        </is>
      </c>
      <c r="F3521" s="2" t="inlineStr"/>
      <c r="G3521" s="2" t="n">
        <v>0</v>
      </c>
      <c r="H3521" s="2" t="inlineStr"/>
      <c r="I3521" s="2" t="inlineStr"/>
    </row>
    <row r="3522">
      <c r="A3522" t="inlineStr">
        <is>
          <t>3 ciclo</t>
        </is>
      </c>
      <c r="B3522" t="inlineStr">
        <is>
          <t>cod81733227</t>
        </is>
      </c>
      <c r="C3522" t="n">
        <v>1</v>
      </c>
      <c r="D3522" t="n">
        <v>2</v>
      </c>
      <c r="E3522" t="inlineStr">
        <is>
          <t>Inovação e Empreendedorismo</t>
        </is>
      </c>
      <c r="F3522" s="2" t="inlineStr"/>
      <c r="G3522" s="2" t="n">
        <v>0</v>
      </c>
      <c r="H3522" s="2" t="inlineStr"/>
      <c r="I3522" s="2" t="inlineStr"/>
    </row>
    <row r="3523">
      <c r="A3523" s="1" t="inlineStr">
        <is>
          <t>3 ciclo</t>
        </is>
      </c>
      <c r="B3523" s="1" t="inlineStr">
        <is>
          <t>cod81733227</t>
        </is>
      </c>
      <c r="C3523" s="1" t="n">
        <v>1</v>
      </c>
      <c r="D3523" s="1" t="n">
        <v>2</v>
      </c>
      <c r="E3523" s="1" t="inlineStr">
        <is>
          <t>Inovação e Empreendedorismo</t>
        </is>
      </c>
      <c r="F3523" s="2" t="inlineStr"/>
      <c r="G3523" s="2" t="n">
        <v>0</v>
      </c>
      <c r="H3523" s="2" t="inlineStr"/>
      <c r="I3523" s="2" t="inlineStr"/>
    </row>
    <row r="3524">
      <c r="A3524" t="inlineStr">
        <is>
          <t>3 ciclo</t>
        </is>
      </c>
      <c r="B3524" t="inlineStr">
        <is>
          <t>cod81733227</t>
        </is>
      </c>
      <c r="C3524" t="n">
        <v>1</v>
      </c>
      <c r="D3524" t="n">
        <v>2</v>
      </c>
      <c r="E3524" t="inlineStr">
        <is>
          <t>Inovação e Empreendedorismo</t>
        </is>
      </c>
      <c r="F3524" s="2" t="inlineStr"/>
      <c r="G3524" s="2" t="n">
        <v>0</v>
      </c>
      <c r="H3524" s="2" t="inlineStr"/>
      <c r="I3524" s="2" t="inlineStr"/>
    </row>
    <row r="3525">
      <c r="A3525" s="1" t="inlineStr">
        <is>
          <t>3 ciclo</t>
        </is>
      </c>
      <c r="B3525" s="1" t="inlineStr">
        <is>
          <t>cod81733227</t>
        </is>
      </c>
      <c r="C3525" s="1" t="n">
        <v>1</v>
      </c>
      <c r="D3525" s="1" t="n">
        <v>2</v>
      </c>
      <c r="E3525" s="1" t="inlineStr">
        <is>
          <t>Inovação e Empreendedorismo</t>
        </is>
      </c>
      <c r="F3525" s="2" t="inlineStr"/>
      <c r="G3525" s="2" t="n">
        <v>0</v>
      </c>
      <c r="H3525" s="2" t="inlineStr"/>
      <c r="I3525" s="2" t="inlineStr"/>
    </row>
    <row r="3526">
      <c r="A3526" t="inlineStr">
        <is>
          <t>3 ciclo</t>
        </is>
      </c>
      <c r="B3526" t="inlineStr">
        <is>
          <t>cod81733227</t>
        </is>
      </c>
      <c r="C3526" t="n">
        <v>1</v>
      </c>
      <c r="D3526" t="n">
        <v>2</v>
      </c>
      <c r="E3526" t="inlineStr">
        <is>
          <t>Inovação e Empreendedorismo</t>
        </is>
      </c>
      <c r="F3526" s="2" t="inlineStr"/>
      <c r="G3526" s="2" t="n">
        <v>0</v>
      </c>
      <c r="H3526" s="2" t="inlineStr"/>
      <c r="I3526" s="2" t="inlineStr"/>
    </row>
    <row r="3527">
      <c r="A3527" s="1" t="inlineStr">
        <is>
          <t>3 ciclo</t>
        </is>
      </c>
      <c r="B3527" s="1" t="inlineStr">
        <is>
          <t>cod81733227</t>
        </is>
      </c>
      <c r="C3527" s="1" t="n">
        <v>1</v>
      </c>
      <c r="D3527" s="1" t="n">
        <v>2</v>
      </c>
      <c r="E3527" s="1" t="inlineStr">
        <is>
          <t>Inovação e Empreendedorismo</t>
        </is>
      </c>
      <c r="F3527" s="2" t="inlineStr"/>
      <c r="G3527" s="2" t="n">
        <v>0</v>
      </c>
      <c r="H3527" s="2" t="inlineStr"/>
      <c r="I3527" s="2" t="inlineStr"/>
    </row>
    <row r="3528">
      <c r="A3528" t="inlineStr">
        <is>
          <t>3 ciclo</t>
        </is>
      </c>
      <c r="B3528" t="inlineStr">
        <is>
          <t>cod81733227</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2" t="inlineStr"/>
      <c r="I3531" s="2"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2" t="inlineStr"/>
      <c r="I3549" s="2" t="inlineStr"/>
    </row>
    <row r="3550">
      <c r="A3550" t="inlineStr">
        <is>
          <t>1 ciclo</t>
        </is>
      </c>
      <c r="B3550" t="inlineStr">
        <is>
          <t>2524</t>
        </is>
      </c>
      <c r="C3550" t="n">
        <v>3</v>
      </c>
      <c r="D3550" t="n">
        <v>1</v>
      </c>
      <c r="E3550" t="inlineStr">
        <is>
          <t>Instalações Pecuárias</t>
        </is>
      </c>
      <c r="F3550" s="2" t="inlineStr"/>
      <c r="G3550" s="2" t="n">
        <v>0</v>
      </c>
      <c r="H3550" s="2" t="inlineStr"/>
      <c r="I3550" s="2"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row>
    <row r="3552">
      <c r="A3552" t="inlineStr">
        <is>
          <t>1 ciclo</t>
        </is>
      </c>
      <c r="B3552" t="inlineStr">
        <is>
          <t>2524</t>
        </is>
      </c>
      <c r="C3552" t="n">
        <v>3</v>
      </c>
      <c r="D3552" t="n">
        <v>1</v>
      </c>
      <c r="E3552" t="inlineStr">
        <is>
          <t>Instalações Pecuárias</t>
        </is>
      </c>
      <c r="F3552" s="2" t="inlineStr"/>
      <c r="G3552" s="2" t="n">
        <v>0</v>
      </c>
      <c r="H3552" s="2" t="inlineStr"/>
      <c r="I3552" s="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row>
    <row r="3554">
      <c r="A3554" t="inlineStr">
        <is>
          <t>1 ciclo</t>
        </is>
      </c>
      <c r="B3554" t="inlineStr">
        <is>
          <t>2524</t>
        </is>
      </c>
      <c r="C3554" t="n">
        <v>3</v>
      </c>
      <c r="D3554" t="n">
        <v>1</v>
      </c>
      <c r="E3554" t="inlineStr">
        <is>
          <t>Instalações Pecuárias</t>
        </is>
      </c>
      <c r="F3554" s="2" t="inlineStr"/>
      <c r="G3554" s="2" t="n">
        <v>0</v>
      </c>
      <c r="H3554" s="2" t="inlineStr"/>
      <c r="I3554" s="2"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row>
    <row r="3556">
      <c r="A3556" t="inlineStr">
        <is>
          <t>1 ciclo</t>
        </is>
      </c>
      <c r="B3556" t="inlineStr">
        <is>
          <t>2524</t>
        </is>
      </c>
      <c r="C3556" t="n">
        <v>3</v>
      </c>
      <c r="D3556" t="n">
        <v>1</v>
      </c>
      <c r="E3556" t="inlineStr">
        <is>
          <t>Instalações Pecuárias</t>
        </is>
      </c>
      <c r="F3556" s="2" t="inlineStr"/>
      <c r="G3556" s="2" t="n">
        <v>0</v>
      </c>
      <c r="H3556" s="2" t="inlineStr"/>
      <c r="I3556" s="2"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row>
    <row r="3558">
      <c r="A3558" t="inlineStr">
        <is>
          <t>1 ciclo</t>
        </is>
      </c>
      <c r="B3558" t="inlineStr">
        <is>
          <t>2524</t>
        </is>
      </c>
      <c r="C3558" t="n">
        <v>3</v>
      </c>
      <c r="D3558" t="n">
        <v>1</v>
      </c>
      <c r="E3558" t="inlineStr">
        <is>
          <t>Instalações Pecuárias</t>
        </is>
      </c>
      <c r="F3558" s="2" t="inlineStr"/>
      <c r="G3558" s="2" t="n">
        <v>0</v>
      </c>
      <c r="H3558" s="2" t="inlineStr"/>
      <c r="I3558" s="2"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row>
    <row r="3560">
      <c r="A3560" t="inlineStr">
        <is>
          <t>1 ciclo</t>
        </is>
      </c>
      <c r="B3560" t="inlineStr">
        <is>
          <t>2524</t>
        </is>
      </c>
      <c r="C3560" t="n">
        <v>3</v>
      </c>
      <c r="D3560" t="n">
        <v>1</v>
      </c>
      <c r="E3560" t="inlineStr">
        <is>
          <t>Instalações Pecuárias</t>
        </is>
      </c>
      <c r="F3560" s="2" t="inlineStr"/>
      <c r="G3560" s="2" t="n">
        <v>0</v>
      </c>
      <c r="H3560" s="2" t="inlineStr"/>
      <c r="I3560" s="2"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row>
    <row r="3562">
      <c r="A3562" t="inlineStr">
        <is>
          <t>1 ciclo</t>
        </is>
      </c>
      <c r="B3562" t="inlineStr">
        <is>
          <t>2524</t>
        </is>
      </c>
      <c r="C3562" t="n">
        <v>3</v>
      </c>
      <c r="D3562" t="n">
        <v>1</v>
      </c>
      <c r="E3562" t="inlineStr">
        <is>
          <t>Instalações Pecuárias</t>
        </is>
      </c>
      <c r="F3562" s="2" t="inlineStr"/>
      <c r="G3562" s="2" t="n">
        <v>0</v>
      </c>
      <c r="H3562" s="2" t="inlineStr"/>
      <c r="I3562" s="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2" t="inlineStr"/>
      <c r="I3567" s="2"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2" t="inlineStr"/>
      <c r="I3585" s="2"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2" t="inlineStr"/>
      <c r="I3603" s="2"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2" t="inlineStr"/>
      <c r="I3621" s="2" t="inlineStr"/>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2" t="inlineStr"/>
      <c r="I3639" s="2" t="inlineStr"/>
    </row>
    <row r="3640">
      <c r="A3640" t="inlineStr">
        <is>
          <t>1 ciclo</t>
        </is>
      </c>
      <c r="B3640" t="inlineStr">
        <is>
          <t>2528</t>
        </is>
      </c>
      <c r="C3640" t="n">
        <v>1</v>
      </c>
      <c r="D3640" t="n">
        <v>2</v>
      </c>
      <c r="E3640" t="inlineStr">
        <is>
          <t>Introdução à Programação</t>
        </is>
      </c>
      <c r="F3640" s="2" t="inlineStr"/>
      <c r="G3640" s="2" t="n">
        <v>0</v>
      </c>
      <c r="H3640" s="2" t="inlineStr"/>
      <c r="I3640" s="2"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row>
    <row r="3642">
      <c r="A3642" t="inlineStr">
        <is>
          <t>1 ciclo</t>
        </is>
      </c>
      <c r="B3642" t="inlineStr">
        <is>
          <t>2528</t>
        </is>
      </c>
      <c r="C3642" t="n">
        <v>1</v>
      </c>
      <c r="D3642" t="n">
        <v>2</v>
      </c>
      <c r="E3642" t="inlineStr">
        <is>
          <t>Introdução à Programação</t>
        </is>
      </c>
      <c r="F3642" s="2" t="inlineStr"/>
      <c r="G3642" s="2" t="n">
        <v>0</v>
      </c>
      <c r="H3642" s="2" t="inlineStr"/>
      <c r="I3642" s="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row>
    <row r="3644">
      <c r="A3644" t="inlineStr">
        <is>
          <t>1 ciclo</t>
        </is>
      </c>
      <c r="B3644" t="inlineStr">
        <is>
          <t>2528</t>
        </is>
      </c>
      <c r="C3644" t="n">
        <v>1</v>
      </c>
      <c r="D3644" t="n">
        <v>2</v>
      </c>
      <c r="E3644" t="inlineStr">
        <is>
          <t>Introdução à Programação</t>
        </is>
      </c>
      <c r="F3644" s="2" t="inlineStr"/>
      <c r="G3644" s="2" t="n">
        <v>0</v>
      </c>
      <c r="H3644" s="2" t="inlineStr"/>
      <c r="I3644" s="2"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row>
    <row r="3646">
      <c r="A3646" t="inlineStr">
        <is>
          <t>1 ciclo</t>
        </is>
      </c>
      <c r="B3646" t="inlineStr">
        <is>
          <t>2528</t>
        </is>
      </c>
      <c r="C3646" t="n">
        <v>1</v>
      </c>
      <c r="D3646" t="n">
        <v>2</v>
      </c>
      <c r="E3646" t="inlineStr">
        <is>
          <t>Introdução à Programação</t>
        </is>
      </c>
      <c r="F3646" s="2" t="inlineStr"/>
      <c r="G3646" s="2" t="n">
        <v>0</v>
      </c>
      <c r="H3646" s="2" t="inlineStr"/>
      <c r="I3646" s="2"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row>
    <row r="3648">
      <c r="A3648" t="inlineStr">
        <is>
          <t>1 ciclo</t>
        </is>
      </c>
      <c r="B3648" t="inlineStr">
        <is>
          <t>2528</t>
        </is>
      </c>
      <c r="C3648" t="n">
        <v>1</v>
      </c>
      <c r="D3648" t="n">
        <v>2</v>
      </c>
      <c r="E3648" t="inlineStr">
        <is>
          <t>Introdução à Programação</t>
        </is>
      </c>
      <c r="F3648" s="2" t="inlineStr"/>
      <c r="G3648" s="2" t="n">
        <v>0</v>
      </c>
      <c r="H3648" s="2" t="inlineStr"/>
      <c r="I3648" s="2"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row>
    <row r="3650">
      <c r="A3650" t="inlineStr">
        <is>
          <t>1 ciclo</t>
        </is>
      </c>
      <c r="B3650" t="inlineStr">
        <is>
          <t>2528</t>
        </is>
      </c>
      <c r="C3650" t="n">
        <v>1</v>
      </c>
      <c r="D3650" t="n">
        <v>2</v>
      </c>
      <c r="E3650" t="inlineStr">
        <is>
          <t>Introdução à Programação</t>
        </is>
      </c>
      <c r="F3650" s="2" t="inlineStr"/>
      <c r="G3650" s="2" t="n">
        <v>0</v>
      </c>
      <c r="H3650" s="2" t="inlineStr"/>
      <c r="I3650" s="2"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row>
    <row r="3652">
      <c r="A3652" t="inlineStr">
        <is>
          <t>1 ciclo</t>
        </is>
      </c>
      <c r="B3652" t="inlineStr">
        <is>
          <t>2528</t>
        </is>
      </c>
      <c r="C3652" t="n">
        <v>1</v>
      </c>
      <c r="D3652" t="n">
        <v>2</v>
      </c>
      <c r="E3652" t="inlineStr">
        <is>
          <t>Introdução à Programação</t>
        </is>
      </c>
      <c r="F3652" s="2" t="inlineStr"/>
      <c r="G3652" s="2" t="n">
        <v>0</v>
      </c>
      <c r="H3652" s="2" t="inlineStr"/>
      <c r="I3652" s="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2" t="inlineStr"/>
      <c r="I3657" s="2" t="inlineStr"/>
    </row>
    <row r="3658">
      <c r="A3658" t="inlineStr">
        <is>
          <t>2 ciclo</t>
        </is>
      </c>
      <c r="B3658" t="inlineStr">
        <is>
          <t>2370</t>
        </is>
      </c>
      <c r="C3658" t="n">
        <v>1</v>
      </c>
      <c r="D3658" t="n">
        <v>1</v>
      </c>
      <c r="E3658" t="inlineStr">
        <is>
          <t>Introdução ao Python</t>
        </is>
      </c>
      <c r="F3658" s="2" t="inlineStr"/>
      <c r="G3658" s="2" t="n">
        <v>0</v>
      </c>
      <c r="H3658" s="2" t="inlineStr"/>
      <c r="I3658" s="2"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row>
    <row r="3660">
      <c r="A3660" t="inlineStr">
        <is>
          <t>2 ciclo</t>
        </is>
      </c>
      <c r="B3660" t="inlineStr">
        <is>
          <t>2370</t>
        </is>
      </c>
      <c r="C3660" t="n">
        <v>1</v>
      </c>
      <c r="D3660" t="n">
        <v>1</v>
      </c>
      <c r="E3660" t="inlineStr">
        <is>
          <t>Introdução ao Python</t>
        </is>
      </c>
      <c r="F3660" s="2" t="inlineStr"/>
      <c r="G3660" s="2" t="n">
        <v>0</v>
      </c>
      <c r="H3660" s="2" t="inlineStr"/>
      <c r="I3660" s="2"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row>
    <row r="3662">
      <c r="A3662" t="inlineStr">
        <is>
          <t>2 ciclo</t>
        </is>
      </c>
      <c r="B3662" t="inlineStr">
        <is>
          <t>2370</t>
        </is>
      </c>
      <c r="C3662" t="n">
        <v>1</v>
      </c>
      <c r="D3662" t="n">
        <v>1</v>
      </c>
      <c r="E3662" t="inlineStr">
        <is>
          <t>Introdução ao Python</t>
        </is>
      </c>
      <c r="F3662" s="2" t="inlineStr"/>
      <c r="G3662" s="2" t="n">
        <v>0</v>
      </c>
      <c r="H3662" s="2" t="inlineStr"/>
      <c r="I3662" s="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row>
    <row r="3664">
      <c r="A3664" t="inlineStr">
        <is>
          <t>2 ciclo</t>
        </is>
      </c>
      <c r="B3664" t="inlineStr">
        <is>
          <t>2370</t>
        </is>
      </c>
      <c r="C3664" t="n">
        <v>1</v>
      </c>
      <c r="D3664" t="n">
        <v>1</v>
      </c>
      <c r="E3664" t="inlineStr">
        <is>
          <t>Introdução ao Python</t>
        </is>
      </c>
      <c r="F3664" s="2" t="inlineStr"/>
      <c r="G3664" s="2" t="n">
        <v>0</v>
      </c>
      <c r="H3664" s="2" t="inlineStr"/>
      <c r="I3664" s="2"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row>
    <row r="3666">
      <c r="A3666" t="inlineStr">
        <is>
          <t>2 ciclo</t>
        </is>
      </c>
      <c r="B3666" t="inlineStr">
        <is>
          <t>2370</t>
        </is>
      </c>
      <c r="C3666" t="n">
        <v>1</v>
      </c>
      <c r="D3666" t="n">
        <v>1</v>
      </c>
      <c r="E3666" t="inlineStr">
        <is>
          <t>Introdução ao Python</t>
        </is>
      </c>
      <c r="F3666" s="2" t="inlineStr"/>
      <c r="G3666" s="2" t="n">
        <v>0</v>
      </c>
      <c r="H3666" s="2" t="inlineStr"/>
      <c r="I3666" s="2"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row>
    <row r="3668">
      <c r="A3668" t="inlineStr">
        <is>
          <t>2 ciclo</t>
        </is>
      </c>
      <c r="B3668" t="inlineStr">
        <is>
          <t>2370</t>
        </is>
      </c>
      <c r="C3668" t="n">
        <v>1</v>
      </c>
      <c r="D3668" t="n">
        <v>1</v>
      </c>
      <c r="E3668" t="inlineStr">
        <is>
          <t>Introdução ao Python</t>
        </is>
      </c>
      <c r="F3668" s="2" t="inlineStr"/>
      <c r="G3668" s="2" t="n">
        <v>0</v>
      </c>
      <c r="H3668" s="2" t="inlineStr"/>
      <c r="I3668" s="2"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row>
    <row r="3670">
      <c r="A3670" t="inlineStr">
        <is>
          <t>2 ciclo</t>
        </is>
      </c>
      <c r="B3670" t="inlineStr">
        <is>
          <t>2370</t>
        </is>
      </c>
      <c r="C3670" t="n">
        <v>1</v>
      </c>
      <c r="D3670" t="n">
        <v>1</v>
      </c>
      <c r="E3670" t="inlineStr">
        <is>
          <t>Introdução ao Python</t>
        </is>
      </c>
      <c r="F3670" s="2" t="inlineStr"/>
      <c r="G3670" s="2" t="n">
        <v>0</v>
      </c>
      <c r="H3670" s="2" t="inlineStr"/>
      <c r="I3670" s="2"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2" t="inlineStr"/>
      <c r="I3675" s="2"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2" t="inlineStr"/>
      <c r="I3693" s="2" t="inlineStr"/>
    </row>
    <row r="3694">
      <c r="A3694" t="inlineStr">
        <is>
          <t>1 ciclo</t>
        </is>
      </c>
      <c r="B3694" t="inlineStr">
        <is>
          <t>2529</t>
        </is>
      </c>
      <c r="C3694" t="n">
        <v>3</v>
      </c>
      <c r="D3694" t="n">
        <v>2</v>
      </c>
      <c r="E3694" t="inlineStr">
        <is>
          <t>Introdução aos Fogos Rurais</t>
        </is>
      </c>
      <c r="F3694" s="2" t="inlineStr"/>
      <c r="G3694" s="2" t="n">
        <v>0</v>
      </c>
      <c r="H3694" s="2" t="inlineStr"/>
      <c r="I3694" s="2"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row>
    <row r="3696">
      <c r="A3696" t="inlineStr">
        <is>
          <t>1 ciclo</t>
        </is>
      </c>
      <c r="B3696" t="inlineStr">
        <is>
          <t>2529</t>
        </is>
      </c>
      <c r="C3696" t="n">
        <v>3</v>
      </c>
      <c r="D3696" t="n">
        <v>2</v>
      </c>
      <c r="E3696" t="inlineStr">
        <is>
          <t>Introdução aos Fogos Rurais</t>
        </is>
      </c>
      <c r="F3696" s="2" t="inlineStr"/>
      <c r="G3696" s="2" t="n">
        <v>0</v>
      </c>
      <c r="H3696" s="2" t="inlineStr"/>
      <c r="I3696" s="2"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row>
    <row r="3698">
      <c r="A3698" t="inlineStr">
        <is>
          <t>1 ciclo</t>
        </is>
      </c>
      <c r="B3698" t="inlineStr">
        <is>
          <t>2529</t>
        </is>
      </c>
      <c r="C3698" t="n">
        <v>3</v>
      </c>
      <c r="D3698" t="n">
        <v>2</v>
      </c>
      <c r="E3698" t="inlineStr">
        <is>
          <t>Introdução aos Fogos Rurais</t>
        </is>
      </c>
      <c r="F3698" s="2" t="inlineStr"/>
      <c r="G3698" s="2" t="n">
        <v>0</v>
      </c>
      <c r="H3698" s="2" t="inlineStr"/>
      <c r="I3698" s="2"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row>
    <row r="3700">
      <c r="A3700" t="inlineStr">
        <is>
          <t>1 ciclo</t>
        </is>
      </c>
      <c r="B3700" t="inlineStr">
        <is>
          <t>2529</t>
        </is>
      </c>
      <c r="C3700" t="n">
        <v>3</v>
      </c>
      <c r="D3700" t="n">
        <v>2</v>
      </c>
      <c r="E3700" t="inlineStr">
        <is>
          <t>Introdução aos Fogos Rurais</t>
        </is>
      </c>
      <c r="F3700" s="2" t="inlineStr"/>
      <c r="G3700" s="2" t="n">
        <v>0</v>
      </c>
      <c r="H3700" s="2" t="inlineStr"/>
      <c r="I3700" s="2"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row>
    <row r="3702">
      <c r="A3702" t="inlineStr">
        <is>
          <t>1 ciclo</t>
        </is>
      </c>
      <c r="B3702" t="inlineStr">
        <is>
          <t>2529</t>
        </is>
      </c>
      <c r="C3702" t="n">
        <v>3</v>
      </c>
      <c r="D3702" t="n">
        <v>2</v>
      </c>
      <c r="E3702" t="inlineStr">
        <is>
          <t>Introdução aos Fogos Rurais</t>
        </is>
      </c>
      <c r="F3702" s="2" t="inlineStr"/>
      <c r="G3702" s="2" t="n">
        <v>0</v>
      </c>
      <c r="H3702" s="2" t="inlineStr"/>
      <c r="I3702" s="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row>
    <row r="3704">
      <c r="A3704" t="inlineStr">
        <is>
          <t>1 ciclo</t>
        </is>
      </c>
      <c r="B3704" t="inlineStr">
        <is>
          <t>2529</t>
        </is>
      </c>
      <c r="C3704" t="n">
        <v>3</v>
      </c>
      <c r="D3704" t="n">
        <v>2</v>
      </c>
      <c r="E3704" t="inlineStr">
        <is>
          <t>Introdução aos Fogos Rurais</t>
        </is>
      </c>
      <c r="F3704" s="2" t="inlineStr"/>
      <c r="G3704" s="2" t="n">
        <v>0</v>
      </c>
      <c r="H3704" s="2" t="inlineStr"/>
      <c r="I3704" s="2"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row>
    <row r="3706">
      <c r="A3706" t="inlineStr">
        <is>
          <t>1 ciclo</t>
        </is>
      </c>
      <c r="B3706" t="inlineStr">
        <is>
          <t>2529</t>
        </is>
      </c>
      <c r="C3706" t="n">
        <v>3</v>
      </c>
      <c r="D3706" t="n">
        <v>2</v>
      </c>
      <c r="E3706" t="inlineStr">
        <is>
          <t>Introdução aos Fogos Rurais</t>
        </is>
      </c>
      <c r="F3706" s="2" t="inlineStr"/>
      <c r="G3706" s="2" t="n">
        <v>0</v>
      </c>
      <c r="H3706" s="2" t="inlineStr"/>
      <c r="I3706" s="2"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2" t="inlineStr"/>
      <c r="I3711" s="2" t="inlineStr"/>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2" t="inlineStr"/>
      <c r="I3729" s="2"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row>
    <row r="3747">
      <c r="A3747" s="1" t="inlineStr">
        <is>
          <t>1 ciclo</t>
        </is>
      </c>
      <c r="B3747" s="1" t="inlineStr">
        <is>
          <t>2531</t>
        </is>
      </c>
      <c r="C3747" s="1" t="n">
        <v>2</v>
      </c>
      <c r="D3747" s="1" t="n">
        <v>1</v>
      </c>
      <c r="E3747" s="1" t="inlineStr">
        <is>
          <t>Inventário Florestal</t>
        </is>
      </c>
      <c r="F3747" s="1" t="inlineStr">
        <is>
          <t>Susana Miguel Barreiro</t>
        </is>
      </c>
      <c r="G3747" s="2" t="n">
        <v>0</v>
      </c>
      <c r="H3747" s="2" t="inlineStr"/>
      <c r="I3747" s="2" t="inlineStr"/>
    </row>
    <row r="3748">
      <c r="A3748" t="inlineStr">
        <is>
          <t>1 ciclo</t>
        </is>
      </c>
      <c r="B3748" t="inlineStr">
        <is>
          <t>2531</t>
        </is>
      </c>
      <c r="C3748" t="n">
        <v>2</v>
      </c>
      <c r="D3748" t="n">
        <v>1</v>
      </c>
      <c r="E3748" t="inlineStr">
        <is>
          <t>Inventário Florestal</t>
        </is>
      </c>
      <c r="F3748" s="2" t="inlineStr"/>
      <c r="G3748" s="2" t="n">
        <v>0</v>
      </c>
      <c r="H3748" s="2" t="inlineStr"/>
      <c r="I3748" s="2" t="inlineStr"/>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row>
    <row r="3750">
      <c r="A3750" t="inlineStr">
        <is>
          <t>1 ciclo</t>
        </is>
      </c>
      <c r="B3750" t="inlineStr">
        <is>
          <t>2531</t>
        </is>
      </c>
      <c r="C3750" t="n">
        <v>2</v>
      </c>
      <c r="D3750" t="n">
        <v>1</v>
      </c>
      <c r="E3750" t="inlineStr">
        <is>
          <t>Inventário Florestal</t>
        </is>
      </c>
      <c r="F3750" s="2" t="inlineStr"/>
      <c r="G3750" s="2" t="n">
        <v>0</v>
      </c>
      <c r="H3750" s="2" t="inlineStr"/>
      <c r="I3750" s="2" t="inlineStr"/>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row>
    <row r="3752">
      <c r="A3752" t="inlineStr">
        <is>
          <t>1 ciclo</t>
        </is>
      </c>
      <c r="B3752" t="inlineStr">
        <is>
          <t>2531</t>
        </is>
      </c>
      <c r="C3752" t="n">
        <v>2</v>
      </c>
      <c r="D3752" t="n">
        <v>1</v>
      </c>
      <c r="E3752" t="inlineStr">
        <is>
          <t>Inventário Florestal</t>
        </is>
      </c>
      <c r="F3752" s="2" t="inlineStr"/>
      <c r="G3752" s="2" t="n">
        <v>0</v>
      </c>
      <c r="H3752" s="2" t="inlineStr"/>
      <c r="I3752" s="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row>
    <row r="3754">
      <c r="A3754" t="inlineStr">
        <is>
          <t>1 ciclo</t>
        </is>
      </c>
      <c r="B3754" t="inlineStr">
        <is>
          <t>2531</t>
        </is>
      </c>
      <c r="C3754" t="n">
        <v>2</v>
      </c>
      <c r="D3754" t="n">
        <v>1</v>
      </c>
      <c r="E3754" t="inlineStr">
        <is>
          <t>Inventário Florestal</t>
        </is>
      </c>
      <c r="F3754" s="2" t="inlineStr"/>
      <c r="G3754" s="2" t="n">
        <v>0</v>
      </c>
      <c r="H3754" s="2" t="inlineStr"/>
      <c r="I3754" s="2" t="inlineStr"/>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row>
    <row r="3756">
      <c r="A3756" t="inlineStr">
        <is>
          <t>1 ciclo</t>
        </is>
      </c>
      <c r="B3756" t="inlineStr">
        <is>
          <t>2531</t>
        </is>
      </c>
      <c r="C3756" t="n">
        <v>2</v>
      </c>
      <c r="D3756" t="n">
        <v>1</v>
      </c>
      <c r="E3756" t="inlineStr">
        <is>
          <t>Inventário Florestal</t>
        </is>
      </c>
      <c r="F3756" s="2" t="inlineStr"/>
      <c r="G3756" s="2" t="n">
        <v>0</v>
      </c>
      <c r="H3756" s="2" t="inlineStr"/>
      <c r="I3756" s="2" t="inlineStr"/>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row>
    <row r="3758">
      <c r="A3758" t="inlineStr">
        <is>
          <t>1 ciclo</t>
        </is>
      </c>
      <c r="B3758" t="inlineStr">
        <is>
          <t>2531</t>
        </is>
      </c>
      <c r="C3758" t="n">
        <v>2</v>
      </c>
      <c r="D3758" t="n">
        <v>1</v>
      </c>
      <c r="E3758" t="inlineStr">
        <is>
          <t>Inventário Florestal</t>
        </is>
      </c>
      <c r="F3758" s="2" t="inlineStr"/>
      <c r="G3758" s="2" t="n">
        <v>0</v>
      </c>
      <c r="H3758" s="2" t="inlineStr"/>
      <c r="I3758" s="2" t="inlineStr"/>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row>
    <row r="3760">
      <c r="A3760" t="inlineStr">
        <is>
          <t>1 ciclo</t>
        </is>
      </c>
      <c r="B3760" t="inlineStr">
        <is>
          <t>2531</t>
        </is>
      </c>
      <c r="C3760" t="n">
        <v>2</v>
      </c>
      <c r="D3760" t="n">
        <v>1</v>
      </c>
      <c r="E3760" t="inlineStr">
        <is>
          <t>Inventário Florestal</t>
        </is>
      </c>
      <c r="F3760" s="2" t="inlineStr"/>
      <c r="G3760" s="2" t="n">
        <v>0</v>
      </c>
      <c r="H3760" s="2" t="inlineStr"/>
      <c r="I3760" s="2" t="inlineStr"/>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2" t="inlineStr"/>
      <c r="I3765" s="2" t="inlineStr"/>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2" t="inlineStr"/>
      <c r="I3783" s="2" t="inlineStr"/>
    </row>
    <row r="3784">
      <c r="A3784" t="inlineStr">
        <is>
          <t>2 ciclo</t>
        </is>
      </c>
      <c r="B3784" t="inlineStr">
        <is>
          <t>10049</t>
        </is>
      </c>
      <c r="C3784" t="n">
        <v>1</v>
      </c>
      <c r="D3784" t="n">
        <v>2</v>
      </c>
      <c r="E3784" t="inlineStr">
        <is>
          <t>Landscape Architecture Design Lab</t>
        </is>
      </c>
      <c r="F3784" s="2" t="inlineStr"/>
      <c r="G3784" s="2" t="n">
        <v>0</v>
      </c>
      <c r="H3784" s="2" t="inlineStr"/>
      <c r="I3784" s="2"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row>
    <row r="3786">
      <c r="A3786" t="inlineStr">
        <is>
          <t>2 ciclo</t>
        </is>
      </c>
      <c r="B3786" t="inlineStr">
        <is>
          <t>10049</t>
        </is>
      </c>
      <c r="C3786" t="n">
        <v>1</v>
      </c>
      <c r="D3786" t="n">
        <v>2</v>
      </c>
      <c r="E3786" t="inlineStr">
        <is>
          <t>Landscape Architecture Design Lab</t>
        </is>
      </c>
      <c r="F3786" s="2" t="inlineStr"/>
      <c r="G3786" s="2" t="n">
        <v>0</v>
      </c>
      <c r="H3786" s="2" t="inlineStr"/>
      <c r="I3786" s="2"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row>
    <row r="3788">
      <c r="A3788" t="inlineStr">
        <is>
          <t>2 ciclo</t>
        </is>
      </c>
      <c r="B3788" t="inlineStr">
        <is>
          <t>10049</t>
        </is>
      </c>
      <c r="C3788" t="n">
        <v>1</v>
      </c>
      <c r="D3788" t="n">
        <v>2</v>
      </c>
      <c r="E3788" t="inlineStr">
        <is>
          <t>Landscape Architecture Design Lab</t>
        </is>
      </c>
      <c r="F3788" s="2" t="inlineStr"/>
      <c r="G3788" s="2" t="n">
        <v>0</v>
      </c>
      <c r="H3788" s="2" t="inlineStr"/>
      <c r="I3788" s="2"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row>
    <row r="3790">
      <c r="A3790" t="inlineStr">
        <is>
          <t>2 ciclo</t>
        </is>
      </c>
      <c r="B3790" t="inlineStr">
        <is>
          <t>10049</t>
        </is>
      </c>
      <c r="C3790" t="n">
        <v>1</v>
      </c>
      <c r="D3790" t="n">
        <v>2</v>
      </c>
      <c r="E3790" t="inlineStr">
        <is>
          <t>Landscape Architecture Design Lab</t>
        </is>
      </c>
      <c r="F3790" s="2" t="inlineStr"/>
      <c r="G3790" s="2" t="n">
        <v>0</v>
      </c>
      <c r="H3790" s="2" t="inlineStr"/>
      <c r="I3790" s="2"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row>
    <row r="3792">
      <c r="A3792" t="inlineStr">
        <is>
          <t>2 ciclo</t>
        </is>
      </c>
      <c r="B3792" t="inlineStr">
        <is>
          <t>10049</t>
        </is>
      </c>
      <c r="C3792" t="n">
        <v>1</v>
      </c>
      <c r="D3792" t="n">
        <v>2</v>
      </c>
      <c r="E3792" t="inlineStr">
        <is>
          <t>Landscape Architecture Design Lab</t>
        </is>
      </c>
      <c r="F3792" s="2" t="inlineStr"/>
      <c r="G3792" s="2" t="n">
        <v>0</v>
      </c>
      <c r="H3792" s="2" t="inlineStr"/>
      <c r="I3792" s="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row>
    <row r="3794">
      <c r="A3794" t="inlineStr">
        <is>
          <t>2 ciclo</t>
        </is>
      </c>
      <c r="B3794" t="inlineStr">
        <is>
          <t>10049</t>
        </is>
      </c>
      <c r="C3794" t="n">
        <v>1</v>
      </c>
      <c r="D3794" t="n">
        <v>2</v>
      </c>
      <c r="E3794" t="inlineStr">
        <is>
          <t>Landscape Architecture Design Lab</t>
        </is>
      </c>
      <c r="F3794" s="2" t="inlineStr"/>
      <c r="G3794" s="2" t="n">
        <v>0</v>
      </c>
      <c r="H3794" s="2" t="inlineStr"/>
      <c r="I3794" s="2"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row>
    <row r="3796">
      <c r="A3796" t="inlineStr">
        <is>
          <t>2 ciclo</t>
        </is>
      </c>
      <c r="B3796" t="inlineStr">
        <is>
          <t>10049</t>
        </is>
      </c>
      <c r="C3796" t="n">
        <v>1</v>
      </c>
      <c r="D3796" t="n">
        <v>2</v>
      </c>
      <c r="E3796" t="inlineStr">
        <is>
          <t>Landscape Architecture Design Lab</t>
        </is>
      </c>
      <c r="F3796" s="2" t="inlineStr"/>
      <c r="G3796" s="2" t="n">
        <v>0</v>
      </c>
      <c r="H3796" s="2" t="inlineStr"/>
      <c r="I3796" s="2"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2" t="inlineStr"/>
      <c r="I3801" s="2" t="inlineStr"/>
    </row>
    <row r="3802">
      <c r="A3802" t="inlineStr">
        <is>
          <t>2 ciclo</t>
        </is>
      </c>
      <c r="B3802" t="inlineStr">
        <is>
          <t>1425</t>
        </is>
      </c>
      <c r="C3802" t="n">
        <v>1</v>
      </c>
      <c r="D3802" t="n">
        <v>1</v>
      </c>
      <c r="E3802" t="inlineStr">
        <is>
          <t>Marketing</t>
        </is>
      </c>
      <c r="F3802" s="2" t="inlineStr"/>
      <c r="G3802" s="2" t="n">
        <v>0</v>
      </c>
      <c r="H3802" s="2" t="inlineStr"/>
      <c r="I3802" s="2" t="inlineStr"/>
    </row>
    <row r="3803">
      <c r="A3803" s="1" t="inlineStr">
        <is>
          <t>2 ciclo</t>
        </is>
      </c>
      <c r="B3803" s="1" t="inlineStr">
        <is>
          <t>1425</t>
        </is>
      </c>
      <c r="C3803" s="1" t="n">
        <v>1</v>
      </c>
      <c r="D3803" s="1" t="n">
        <v>1</v>
      </c>
      <c r="E3803" s="1" t="inlineStr">
        <is>
          <t>Marketing</t>
        </is>
      </c>
      <c r="F3803" s="2" t="inlineStr"/>
      <c r="G3803" s="2" t="n">
        <v>0</v>
      </c>
      <c r="H3803" s="2" t="inlineStr"/>
      <c r="I3803" s="2" t="inlineStr"/>
    </row>
    <row r="3804">
      <c r="A3804" t="inlineStr">
        <is>
          <t>2 ciclo</t>
        </is>
      </c>
      <c r="B3804" t="inlineStr">
        <is>
          <t>1425</t>
        </is>
      </c>
      <c r="C3804" t="n">
        <v>1</v>
      </c>
      <c r="D3804" t="n">
        <v>1</v>
      </c>
      <c r="E3804" t="inlineStr">
        <is>
          <t>Marketing</t>
        </is>
      </c>
      <c r="F3804" s="2" t="inlineStr"/>
      <c r="G3804" s="2" t="n">
        <v>0</v>
      </c>
      <c r="H3804" s="2" t="inlineStr"/>
      <c r="I3804" s="2" t="inlineStr"/>
    </row>
    <row r="3805">
      <c r="A3805" s="1" t="inlineStr">
        <is>
          <t>2 ciclo</t>
        </is>
      </c>
      <c r="B3805" s="1" t="inlineStr">
        <is>
          <t>1425</t>
        </is>
      </c>
      <c r="C3805" s="1" t="n">
        <v>1</v>
      </c>
      <c r="D3805" s="1" t="n">
        <v>1</v>
      </c>
      <c r="E3805" s="1" t="inlineStr">
        <is>
          <t>Marketing</t>
        </is>
      </c>
      <c r="F3805" s="2" t="inlineStr"/>
      <c r="G3805" s="2" t="n">
        <v>0</v>
      </c>
      <c r="H3805" s="2" t="inlineStr"/>
      <c r="I3805" s="2" t="inlineStr"/>
    </row>
    <row r="3806">
      <c r="A3806" t="inlineStr">
        <is>
          <t>2 ciclo</t>
        </is>
      </c>
      <c r="B3806" t="inlineStr">
        <is>
          <t>1425</t>
        </is>
      </c>
      <c r="C3806" t="n">
        <v>1</v>
      </c>
      <c r="D3806" t="n">
        <v>1</v>
      </c>
      <c r="E3806" t="inlineStr">
        <is>
          <t>Marketing</t>
        </is>
      </c>
      <c r="F3806" s="2" t="inlineStr"/>
      <c r="G3806" s="2" t="n">
        <v>0</v>
      </c>
      <c r="H3806" s="2" t="inlineStr"/>
      <c r="I3806" s="2" t="inlineStr"/>
    </row>
    <row r="3807">
      <c r="A3807" s="1" t="inlineStr">
        <is>
          <t>2 ciclo</t>
        </is>
      </c>
      <c r="B3807" s="1" t="inlineStr">
        <is>
          <t>1425</t>
        </is>
      </c>
      <c r="C3807" s="1" t="n">
        <v>1</v>
      </c>
      <c r="D3807" s="1" t="n">
        <v>1</v>
      </c>
      <c r="E3807" s="1" t="inlineStr">
        <is>
          <t>Marketing</t>
        </is>
      </c>
      <c r="F3807" s="2" t="inlineStr"/>
      <c r="G3807" s="2" t="n">
        <v>0</v>
      </c>
      <c r="H3807" s="2" t="inlineStr"/>
      <c r="I3807" s="2" t="inlineStr"/>
    </row>
    <row r="3808">
      <c r="A3808" t="inlineStr">
        <is>
          <t>2 ciclo</t>
        </is>
      </c>
      <c r="B3808" t="inlineStr">
        <is>
          <t>1425</t>
        </is>
      </c>
      <c r="C3808" t="n">
        <v>1</v>
      </c>
      <c r="D3808" t="n">
        <v>1</v>
      </c>
      <c r="E3808" t="inlineStr">
        <is>
          <t>Marketing</t>
        </is>
      </c>
      <c r="F3808" s="2" t="inlineStr"/>
      <c r="G3808" s="2" t="n">
        <v>0</v>
      </c>
      <c r="H3808" s="2" t="inlineStr"/>
      <c r="I3808" s="2" t="inlineStr"/>
    </row>
    <row r="3809">
      <c r="A3809" s="1" t="inlineStr">
        <is>
          <t>2 ciclo</t>
        </is>
      </c>
      <c r="B3809" s="1" t="inlineStr">
        <is>
          <t>1425</t>
        </is>
      </c>
      <c r="C3809" s="1" t="n">
        <v>1</v>
      </c>
      <c r="D3809" s="1" t="n">
        <v>1</v>
      </c>
      <c r="E3809" s="1" t="inlineStr">
        <is>
          <t>Marketing</t>
        </is>
      </c>
      <c r="F3809" s="2" t="inlineStr"/>
      <c r="G3809" s="2" t="n">
        <v>0</v>
      </c>
      <c r="H3809" s="2" t="inlineStr"/>
      <c r="I3809" s="2" t="inlineStr"/>
    </row>
    <row r="3810">
      <c r="A3810" t="inlineStr">
        <is>
          <t>2 ciclo</t>
        </is>
      </c>
      <c r="B3810" t="inlineStr">
        <is>
          <t>1425</t>
        </is>
      </c>
      <c r="C3810" t="n">
        <v>1</v>
      </c>
      <c r="D3810" t="n">
        <v>1</v>
      </c>
      <c r="E3810" t="inlineStr">
        <is>
          <t>Marketing</t>
        </is>
      </c>
      <c r="F3810" s="2" t="inlineStr"/>
      <c r="G3810" s="2" t="n">
        <v>0</v>
      </c>
      <c r="H3810" s="2" t="inlineStr"/>
      <c r="I3810" s="2" t="inlineStr"/>
    </row>
    <row r="3811">
      <c r="A3811" s="1" t="inlineStr">
        <is>
          <t>2 ciclo</t>
        </is>
      </c>
      <c r="B3811" s="1" t="inlineStr">
        <is>
          <t>1425</t>
        </is>
      </c>
      <c r="C3811" s="1" t="n">
        <v>1</v>
      </c>
      <c r="D3811" s="1" t="n">
        <v>1</v>
      </c>
      <c r="E3811" s="1" t="inlineStr">
        <is>
          <t>Marketing</t>
        </is>
      </c>
      <c r="F3811" s="2" t="inlineStr"/>
      <c r="G3811" s="2" t="n">
        <v>0</v>
      </c>
      <c r="H3811" s="2" t="inlineStr"/>
      <c r="I3811" s="2" t="inlineStr"/>
    </row>
    <row r="3812">
      <c r="A3812" t="inlineStr">
        <is>
          <t>2 ciclo</t>
        </is>
      </c>
      <c r="B3812" t="inlineStr">
        <is>
          <t>1425</t>
        </is>
      </c>
      <c r="C3812" t="n">
        <v>1</v>
      </c>
      <c r="D3812" t="n">
        <v>1</v>
      </c>
      <c r="E3812" t="inlineStr">
        <is>
          <t>Marketing</t>
        </is>
      </c>
      <c r="F3812" s="2" t="inlineStr"/>
      <c r="G3812" s="2" t="n">
        <v>0</v>
      </c>
      <c r="H3812" s="2" t="inlineStr"/>
      <c r="I3812" s="2" t="inlineStr"/>
    </row>
    <row r="3813">
      <c r="A3813" s="1" t="inlineStr">
        <is>
          <t>2 ciclo</t>
        </is>
      </c>
      <c r="B3813" s="1" t="inlineStr">
        <is>
          <t>1425</t>
        </is>
      </c>
      <c r="C3813" s="1" t="n">
        <v>1</v>
      </c>
      <c r="D3813" s="1" t="n">
        <v>1</v>
      </c>
      <c r="E3813" s="1" t="inlineStr">
        <is>
          <t>Marketing</t>
        </is>
      </c>
      <c r="F3813" s="2" t="inlineStr"/>
      <c r="G3813" s="2" t="n">
        <v>0</v>
      </c>
      <c r="H3813" s="2" t="inlineStr"/>
      <c r="I3813" s="2" t="inlineStr"/>
    </row>
    <row r="3814">
      <c r="A3814" t="inlineStr">
        <is>
          <t>2 ciclo</t>
        </is>
      </c>
      <c r="B3814" t="inlineStr">
        <is>
          <t>1425</t>
        </is>
      </c>
      <c r="C3814" t="n">
        <v>1</v>
      </c>
      <c r="D3814" t="n">
        <v>1</v>
      </c>
      <c r="E3814" t="inlineStr">
        <is>
          <t>Marketing</t>
        </is>
      </c>
      <c r="F3814" s="2" t="inlineStr"/>
      <c r="G3814" s="2" t="n">
        <v>0</v>
      </c>
      <c r="H3814" s="2" t="inlineStr"/>
      <c r="I3814" s="2" t="inlineStr"/>
    </row>
    <row r="3815">
      <c r="A3815" s="1" t="inlineStr">
        <is>
          <t>2 ciclo</t>
        </is>
      </c>
      <c r="B3815" s="1" t="inlineStr">
        <is>
          <t>1425</t>
        </is>
      </c>
      <c r="C3815" s="1" t="n">
        <v>1</v>
      </c>
      <c r="D3815" s="1" t="n">
        <v>1</v>
      </c>
      <c r="E3815" s="1" t="inlineStr">
        <is>
          <t>Marketing</t>
        </is>
      </c>
      <c r="F3815" s="2" t="inlineStr"/>
      <c r="G3815" s="2" t="n">
        <v>0</v>
      </c>
      <c r="H3815" s="2" t="inlineStr"/>
      <c r="I3815" s="2"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2" t="inlineStr"/>
      <c r="I3819" s="2" t="inlineStr"/>
    </row>
    <row r="3820">
      <c r="A3820" t="inlineStr">
        <is>
          <t>2 ciclo</t>
        </is>
      </c>
      <c r="B3820" t="inlineStr">
        <is>
          <t>1812</t>
        </is>
      </c>
      <c r="C3820" t="n">
        <v>1</v>
      </c>
      <c r="D3820" t="n">
        <v>2</v>
      </c>
      <c r="E3820" t="inlineStr">
        <is>
          <t>Marketing da Gastronomia</t>
        </is>
      </c>
      <c r="F3820" s="2" t="inlineStr"/>
      <c r="G3820" s="2" t="n">
        <v>0</v>
      </c>
      <c r="H3820" s="2" t="inlineStr"/>
      <c r="I3820" s="2"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row>
    <row r="3822">
      <c r="A3822" t="inlineStr">
        <is>
          <t>2 ciclo</t>
        </is>
      </c>
      <c r="B3822" t="inlineStr">
        <is>
          <t>1812</t>
        </is>
      </c>
      <c r="C3822" t="n">
        <v>1</v>
      </c>
      <c r="D3822" t="n">
        <v>2</v>
      </c>
      <c r="E3822" t="inlineStr">
        <is>
          <t>Marketing da Gastronomia</t>
        </is>
      </c>
      <c r="F3822" s="2" t="inlineStr"/>
      <c r="G3822" s="2" t="n">
        <v>0</v>
      </c>
      <c r="H3822" s="2" t="inlineStr"/>
      <c r="I3822" s="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row>
    <row r="3824">
      <c r="A3824" t="inlineStr">
        <is>
          <t>2 ciclo</t>
        </is>
      </c>
      <c r="B3824" t="inlineStr">
        <is>
          <t>1812</t>
        </is>
      </c>
      <c r="C3824" t="n">
        <v>1</v>
      </c>
      <c r="D3824" t="n">
        <v>2</v>
      </c>
      <c r="E3824" t="inlineStr">
        <is>
          <t>Marketing da Gastronomia</t>
        </is>
      </c>
      <c r="F3824" s="2" t="inlineStr"/>
      <c r="G3824" s="2" t="n">
        <v>0</v>
      </c>
      <c r="H3824" s="2" t="inlineStr"/>
      <c r="I3824" s="2"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row>
    <row r="3826">
      <c r="A3826" t="inlineStr">
        <is>
          <t>2 ciclo</t>
        </is>
      </c>
      <c r="B3826" t="inlineStr">
        <is>
          <t>1812</t>
        </is>
      </c>
      <c r="C3826" t="n">
        <v>1</v>
      </c>
      <c r="D3826" t="n">
        <v>2</v>
      </c>
      <c r="E3826" t="inlineStr">
        <is>
          <t>Marketing da Gastronomia</t>
        </is>
      </c>
      <c r="F3826" s="2" t="inlineStr"/>
      <c r="G3826" s="2" t="n">
        <v>0</v>
      </c>
      <c r="H3826" s="2" t="inlineStr"/>
      <c r="I3826" s="2"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row>
    <row r="3828">
      <c r="A3828" t="inlineStr">
        <is>
          <t>2 ciclo</t>
        </is>
      </c>
      <c r="B3828" t="inlineStr">
        <is>
          <t>1812</t>
        </is>
      </c>
      <c r="C3828" t="n">
        <v>1</v>
      </c>
      <c r="D3828" t="n">
        <v>2</v>
      </c>
      <c r="E3828" t="inlineStr">
        <is>
          <t>Marketing da Gastronomia</t>
        </is>
      </c>
      <c r="F3828" s="2" t="inlineStr"/>
      <c r="G3828" s="2" t="n">
        <v>0</v>
      </c>
      <c r="H3828" s="2" t="inlineStr"/>
      <c r="I3828" s="2"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row>
    <row r="3830">
      <c r="A3830" t="inlineStr">
        <is>
          <t>2 ciclo</t>
        </is>
      </c>
      <c r="B3830" t="inlineStr">
        <is>
          <t>1812</t>
        </is>
      </c>
      <c r="C3830" t="n">
        <v>1</v>
      </c>
      <c r="D3830" t="n">
        <v>2</v>
      </c>
      <c r="E3830" t="inlineStr">
        <is>
          <t>Marketing da Gastronomia</t>
        </is>
      </c>
      <c r="F3830" s="2" t="inlineStr"/>
      <c r="G3830" s="2" t="n">
        <v>0</v>
      </c>
      <c r="H3830" s="2" t="inlineStr"/>
      <c r="I3830" s="2"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row>
    <row r="3832">
      <c r="A3832" t="inlineStr">
        <is>
          <t>2 ciclo</t>
        </is>
      </c>
      <c r="B3832" t="inlineStr">
        <is>
          <t>1812</t>
        </is>
      </c>
      <c r="C3832" t="n">
        <v>1</v>
      </c>
      <c r="D3832" t="n">
        <v>2</v>
      </c>
      <c r="E3832" t="inlineStr">
        <is>
          <t>Marketing da Gastronomia</t>
        </is>
      </c>
      <c r="F3832" s="2" t="inlineStr"/>
      <c r="G3832" s="2" t="n">
        <v>0</v>
      </c>
      <c r="H3832" s="2" t="inlineStr"/>
      <c r="I3832" s="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2" t="inlineStr"/>
      <c r="I3837" s="2"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2" t="inlineStr"/>
      <c r="I3855" s="2"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2" t="inlineStr"/>
      <c r="I3873" s="2" t="inlineStr"/>
    </row>
    <row r="3874">
      <c r="A3874" t="inlineStr">
        <is>
          <t>2 ciclo</t>
        </is>
      </c>
      <c r="B3874" t="inlineStr">
        <is>
          <t>1809</t>
        </is>
      </c>
      <c r="C3874" t="n">
        <v>1</v>
      </c>
      <c r="D3874" t="n">
        <v>2</v>
      </c>
      <c r="E3874" t="inlineStr">
        <is>
          <t>Matérias Primas</t>
        </is>
      </c>
      <c r="F3874" s="2" t="inlineStr"/>
      <c r="G3874" s="2" t="n">
        <v>0</v>
      </c>
      <c r="H3874" s="2" t="inlineStr"/>
      <c r="I3874" s="2" t="inlineStr"/>
    </row>
    <row r="3875">
      <c r="A3875" s="1" t="inlineStr">
        <is>
          <t>2 ciclo</t>
        </is>
      </c>
      <c r="B3875" s="1" t="inlineStr">
        <is>
          <t>1809</t>
        </is>
      </c>
      <c r="C3875" s="1" t="n">
        <v>1</v>
      </c>
      <c r="D3875" s="1" t="n">
        <v>2</v>
      </c>
      <c r="E3875" s="1" t="inlineStr">
        <is>
          <t>Matérias Primas</t>
        </is>
      </c>
      <c r="F3875" s="2" t="inlineStr"/>
      <c r="G3875" s="2" t="n">
        <v>0</v>
      </c>
      <c r="H3875" s="2" t="inlineStr"/>
      <c r="I3875" s="2" t="inlineStr"/>
    </row>
    <row r="3876">
      <c r="A3876" t="inlineStr">
        <is>
          <t>2 ciclo</t>
        </is>
      </c>
      <c r="B3876" t="inlineStr">
        <is>
          <t>1809</t>
        </is>
      </c>
      <c r="C3876" t="n">
        <v>1</v>
      </c>
      <c r="D3876" t="n">
        <v>2</v>
      </c>
      <c r="E3876" t="inlineStr">
        <is>
          <t>Matérias Primas</t>
        </is>
      </c>
      <c r="F3876" s="2" t="inlineStr"/>
      <c r="G3876" s="2" t="n">
        <v>0</v>
      </c>
      <c r="H3876" s="2" t="inlineStr"/>
      <c r="I3876" s="2" t="inlineStr"/>
    </row>
    <row r="3877">
      <c r="A3877" s="1" t="inlineStr">
        <is>
          <t>2 ciclo</t>
        </is>
      </c>
      <c r="B3877" s="1" t="inlineStr">
        <is>
          <t>1809</t>
        </is>
      </c>
      <c r="C3877" s="1" t="n">
        <v>1</v>
      </c>
      <c r="D3877" s="1" t="n">
        <v>2</v>
      </c>
      <c r="E3877" s="1" t="inlineStr">
        <is>
          <t>Matérias Primas</t>
        </is>
      </c>
      <c r="F3877" s="2" t="inlineStr"/>
      <c r="G3877" s="2" t="n">
        <v>0</v>
      </c>
      <c r="H3877" s="2" t="inlineStr"/>
      <c r="I3877" s="2" t="inlineStr"/>
    </row>
    <row r="3878">
      <c r="A3878" t="inlineStr">
        <is>
          <t>2 ciclo</t>
        </is>
      </c>
      <c r="B3878" t="inlineStr">
        <is>
          <t>1809</t>
        </is>
      </c>
      <c r="C3878" t="n">
        <v>1</v>
      </c>
      <c r="D3878" t="n">
        <v>2</v>
      </c>
      <c r="E3878" t="inlineStr">
        <is>
          <t>Matérias Primas</t>
        </is>
      </c>
      <c r="F3878" s="2" t="inlineStr"/>
      <c r="G3878" s="2" t="n">
        <v>0</v>
      </c>
      <c r="H3878" s="2" t="inlineStr"/>
      <c r="I3878" s="2" t="inlineStr"/>
    </row>
    <row r="3879">
      <c r="A3879" s="1" t="inlineStr">
        <is>
          <t>2 ciclo</t>
        </is>
      </c>
      <c r="B3879" s="1" t="inlineStr">
        <is>
          <t>1809</t>
        </is>
      </c>
      <c r="C3879" s="1" t="n">
        <v>1</v>
      </c>
      <c r="D3879" s="1" t="n">
        <v>2</v>
      </c>
      <c r="E3879" s="1" t="inlineStr">
        <is>
          <t>Matérias Primas</t>
        </is>
      </c>
      <c r="F3879" s="2" t="inlineStr"/>
      <c r="G3879" s="2" t="n">
        <v>0</v>
      </c>
      <c r="H3879" s="2" t="inlineStr"/>
      <c r="I3879" s="2" t="inlineStr"/>
    </row>
    <row r="3880">
      <c r="A3880" t="inlineStr">
        <is>
          <t>2 ciclo</t>
        </is>
      </c>
      <c r="B3880" t="inlineStr">
        <is>
          <t>1809</t>
        </is>
      </c>
      <c r="C3880" t="n">
        <v>1</v>
      </c>
      <c r="D3880" t="n">
        <v>2</v>
      </c>
      <c r="E3880" t="inlineStr">
        <is>
          <t>Matérias Primas</t>
        </is>
      </c>
      <c r="F3880" s="2" t="inlineStr"/>
      <c r="G3880" s="2" t="n">
        <v>0</v>
      </c>
      <c r="H3880" s="2" t="inlineStr"/>
      <c r="I3880" s="2" t="inlineStr"/>
    </row>
    <row r="3881">
      <c r="A3881" s="1" t="inlineStr">
        <is>
          <t>2 ciclo</t>
        </is>
      </c>
      <c r="B3881" s="1" t="inlineStr">
        <is>
          <t>1809</t>
        </is>
      </c>
      <c r="C3881" s="1" t="n">
        <v>1</v>
      </c>
      <c r="D3881" s="1" t="n">
        <v>2</v>
      </c>
      <c r="E3881" s="1" t="inlineStr">
        <is>
          <t>Matérias Primas</t>
        </is>
      </c>
      <c r="F3881" s="2" t="inlineStr"/>
      <c r="G3881" s="2" t="n">
        <v>0</v>
      </c>
      <c r="H3881" s="2" t="inlineStr"/>
      <c r="I3881" s="2" t="inlineStr"/>
    </row>
    <row r="3882">
      <c r="A3882" t="inlineStr">
        <is>
          <t>2 ciclo</t>
        </is>
      </c>
      <c r="B3882" t="inlineStr">
        <is>
          <t>1809</t>
        </is>
      </c>
      <c r="C3882" t="n">
        <v>1</v>
      </c>
      <c r="D3882" t="n">
        <v>2</v>
      </c>
      <c r="E3882" t="inlineStr">
        <is>
          <t>Matérias Primas</t>
        </is>
      </c>
      <c r="F3882" s="2" t="inlineStr"/>
      <c r="G3882" s="2" t="n">
        <v>0</v>
      </c>
      <c r="H3882" s="2" t="inlineStr"/>
      <c r="I3882" s="2" t="inlineStr"/>
    </row>
    <row r="3883">
      <c r="A3883" s="1" t="inlineStr">
        <is>
          <t>2 ciclo</t>
        </is>
      </c>
      <c r="B3883" s="1" t="inlineStr">
        <is>
          <t>1809</t>
        </is>
      </c>
      <c r="C3883" s="1" t="n">
        <v>1</v>
      </c>
      <c r="D3883" s="1" t="n">
        <v>2</v>
      </c>
      <c r="E3883" s="1" t="inlineStr">
        <is>
          <t>Matérias Primas</t>
        </is>
      </c>
      <c r="F3883" s="2" t="inlineStr"/>
      <c r="G3883" s="2" t="n">
        <v>0</v>
      </c>
      <c r="H3883" s="2" t="inlineStr"/>
      <c r="I3883" s="2" t="inlineStr"/>
    </row>
    <row r="3884">
      <c r="A3884" t="inlineStr">
        <is>
          <t>2 ciclo</t>
        </is>
      </c>
      <c r="B3884" t="inlineStr">
        <is>
          <t>1809</t>
        </is>
      </c>
      <c r="C3884" t="n">
        <v>1</v>
      </c>
      <c r="D3884" t="n">
        <v>2</v>
      </c>
      <c r="E3884" t="inlineStr">
        <is>
          <t>Matérias Primas</t>
        </is>
      </c>
      <c r="F3884" s="2" t="inlineStr"/>
      <c r="G3884" s="2" t="n">
        <v>0</v>
      </c>
      <c r="H3884" s="2" t="inlineStr"/>
      <c r="I3884" s="2" t="inlineStr"/>
    </row>
    <row r="3885">
      <c r="A3885" s="1" t="inlineStr">
        <is>
          <t>2 ciclo</t>
        </is>
      </c>
      <c r="B3885" s="1" t="inlineStr">
        <is>
          <t>1809</t>
        </is>
      </c>
      <c r="C3885" s="1" t="n">
        <v>1</v>
      </c>
      <c r="D3885" s="1" t="n">
        <v>2</v>
      </c>
      <c r="E3885" s="1" t="inlineStr">
        <is>
          <t>Matérias Primas</t>
        </is>
      </c>
      <c r="F3885" s="2" t="inlineStr"/>
      <c r="G3885" s="2" t="n">
        <v>0</v>
      </c>
      <c r="H3885" s="2" t="inlineStr"/>
      <c r="I3885" s="2" t="inlineStr"/>
    </row>
    <row r="3886">
      <c r="A3886" t="inlineStr">
        <is>
          <t>2 ciclo</t>
        </is>
      </c>
      <c r="B3886" t="inlineStr">
        <is>
          <t>1809</t>
        </is>
      </c>
      <c r="C3886" t="n">
        <v>1</v>
      </c>
      <c r="D3886" t="n">
        <v>2</v>
      </c>
      <c r="E3886" t="inlineStr">
        <is>
          <t>Matérias Primas</t>
        </is>
      </c>
      <c r="F3886" s="2" t="inlineStr"/>
      <c r="G3886" s="2" t="n">
        <v>0</v>
      </c>
      <c r="H3886" s="2" t="inlineStr"/>
      <c r="I3886" s="2" t="inlineStr"/>
    </row>
    <row r="3887">
      <c r="A3887" s="1" t="inlineStr">
        <is>
          <t>2 ciclo</t>
        </is>
      </c>
      <c r="B3887" s="1" t="inlineStr">
        <is>
          <t>1809</t>
        </is>
      </c>
      <c r="C3887" s="1" t="n">
        <v>1</v>
      </c>
      <c r="D3887" s="1" t="n">
        <v>2</v>
      </c>
      <c r="E3887" s="1" t="inlineStr">
        <is>
          <t>Matérias Primas</t>
        </is>
      </c>
      <c r="F3887" s="2" t="inlineStr"/>
      <c r="G3887" s="2" t="n">
        <v>0</v>
      </c>
      <c r="H3887" s="2" t="inlineStr"/>
      <c r="I3887" s="2"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2" t="inlineStr"/>
      <c r="I3891" s="2"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2" t="inlineStr"/>
      <c r="I3909" s="2" t="inlineStr"/>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2" t="inlineStr"/>
      <c r="I3927" s="2" t="inlineStr"/>
    </row>
    <row r="3928">
      <c r="A3928" t="inlineStr">
        <is>
          <t>2 ciclo</t>
        </is>
      </c>
      <c r="B3928" t="inlineStr">
        <is>
          <t>1430</t>
        </is>
      </c>
      <c r="C3928" t="n">
        <v>1</v>
      </c>
      <c r="D3928" t="n">
        <v>2</v>
      </c>
      <c r="E3928" t="inlineStr">
        <is>
          <t>Melhoramento Genético Animal</t>
        </is>
      </c>
      <c r="F3928" s="2" t="inlineStr"/>
      <c r="G3928" s="2" t="n">
        <v>0</v>
      </c>
      <c r="H3928" s="2" t="inlineStr"/>
      <c r="I3928" s="2"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row>
    <row r="3930">
      <c r="A3930" t="inlineStr">
        <is>
          <t>2 ciclo</t>
        </is>
      </c>
      <c r="B3930" t="inlineStr">
        <is>
          <t>1430</t>
        </is>
      </c>
      <c r="C3930" t="n">
        <v>1</v>
      </c>
      <c r="D3930" t="n">
        <v>2</v>
      </c>
      <c r="E3930" t="inlineStr">
        <is>
          <t>Melhoramento Genético Animal</t>
        </is>
      </c>
      <c r="F3930" s="2" t="inlineStr"/>
      <c r="G3930" s="2" t="n">
        <v>0</v>
      </c>
      <c r="H3930" s="2" t="inlineStr"/>
      <c r="I3930" s="2"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row>
    <row r="3932">
      <c r="A3932" t="inlineStr">
        <is>
          <t>2 ciclo</t>
        </is>
      </c>
      <c r="B3932" t="inlineStr">
        <is>
          <t>1430</t>
        </is>
      </c>
      <c r="C3932" t="n">
        <v>1</v>
      </c>
      <c r="D3932" t="n">
        <v>2</v>
      </c>
      <c r="E3932" t="inlineStr">
        <is>
          <t>Melhoramento Genético Animal</t>
        </is>
      </c>
      <c r="F3932" s="2" t="inlineStr"/>
      <c r="G3932" s="2" t="n">
        <v>0</v>
      </c>
      <c r="H3932" s="2" t="inlineStr"/>
      <c r="I3932" s="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row>
    <row r="3934">
      <c r="A3934" t="inlineStr">
        <is>
          <t>2 ciclo</t>
        </is>
      </c>
      <c r="B3934" t="inlineStr">
        <is>
          <t>1430</t>
        </is>
      </c>
      <c r="C3934" t="n">
        <v>1</v>
      </c>
      <c r="D3934" t="n">
        <v>2</v>
      </c>
      <c r="E3934" t="inlineStr">
        <is>
          <t>Melhoramento Genético Animal</t>
        </is>
      </c>
      <c r="F3934" s="2" t="inlineStr"/>
      <c r="G3934" s="2" t="n">
        <v>0</v>
      </c>
      <c r="H3934" s="2" t="inlineStr"/>
      <c r="I3934" s="2"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row>
    <row r="3936">
      <c r="A3936" t="inlineStr">
        <is>
          <t>2 ciclo</t>
        </is>
      </c>
      <c r="B3936" t="inlineStr">
        <is>
          <t>1430</t>
        </is>
      </c>
      <c r="C3936" t="n">
        <v>1</v>
      </c>
      <c r="D3936" t="n">
        <v>2</v>
      </c>
      <c r="E3936" t="inlineStr">
        <is>
          <t>Melhoramento Genético Animal</t>
        </is>
      </c>
      <c r="F3936" s="2" t="inlineStr"/>
      <c r="G3936" s="2" t="n">
        <v>0</v>
      </c>
      <c r="H3936" s="2" t="inlineStr"/>
      <c r="I3936" s="2"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row>
    <row r="3938">
      <c r="A3938" t="inlineStr">
        <is>
          <t>2 ciclo</t>
        </is>
      </c>
      <c r="B3938" t="inlineStr">
        <is>
          <t>1430</t>
        </is>
      </c>
      <c r="C3938" t="n">
        <v>1</v>
      </c>
      <c r="D3938" t="n">
        <v>2</v>
      </c>
      <c r="E3938" t="inlineStr">
        <is>
          <t>Melhoramento Genético Animal</t>
        </is>
      </c>
      <c r="F3938" s="2" t="inlineStr"/>
      <c r="G3938" s="2" t="n">
        <v>0</v>
      </c>
      <c r="H3938" s="2" t="inlineStr"/>
      <c r="I3938" s="2"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row>
    <row r="3940">
      <c r="A3940" t="inlineStr">
        <is>
          <t>2 ciclo</t>
        </is>
      </c>
      <c r="B3940" t="inlineStr">
        <is>
          <t>1430</t>
        </is>
      </c>
      <c r="C3940" t="n">
        <v>1</v>
      </c>
      <c r="D3940" t="n">
        <v>2</v>
      </c>
      <c r="E3940" t="inlineStr">
        <is>
          <t>Melhoramento Genético Animal</t>
        </is>
      </c>
      <c r="F3940" s="2" t="inlineStr"/>
      <c r="G3940" s="2" t="n">
        <v>0</v>
      </c>
      <c r="H3940" s="2" t="inlineStr"/>
      <c r="I3940" s="2"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2" t="inlineStr"/>
      <c r="I3945" s="2"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cod10705503</t>
        </is>
      </c>
      <c r="C3962" t="n">
        <v>1</v>
      </c>
      <c r="D3962" t="n">
        <v>1</v>
      </c>
      <c r="E3962" t="inlineStr">
        <is>
          <t>Metodologias  de investigação I</t>
        </is>
      </c>
      <c r="F3962" t="inlineStr">
        <is>
          <t>Horas totais da UC:</t>
        </is>
      </c>
      <c r="G3962">
        <f>VLOOKUP(B3962,'uc_2024-25'!D:V, 19, FALSE)</f>
        <v/>
      </c>
      <c r="H3962" s="2" t="inlineStr"/>
      <c r="I3962" s="2" t="inlineStr"/>
    </row>
    <row r="3963">
      <c r="A3963" s="1" t="inlineStr">
        <is>
          <t>3 ciclo</t>
        </is>
      </c>
      <c r="B3963" s="1" t="inlineStr">
        <is>
          <t>cod10705503</t>
        </is>
      </c>
      <c r="C3963" s="1" t="n">
        <v>1</v>
      </c>
      <c r="D3963" s="1" t="n">
        <v>1</v>
      </c>
      <c r="E3963" s="1" t="inlineStr">
        <is>
          <t>Metodologias  de investigação I</t>
        </is>
      </c>
      <c r="F3963" s="1" t="inlineStr"/>
      <c r="G3963" s="2" t="n">
        <v>0</v>
      </c>
      <c r="H3963" s="2" t="inlineStr"/>
      <c r="I3963" s="2" t="inlineStr"/>
    </row>
    <row r="3964">
      <c r="A3964" t="inlineStr">
        <is>
          <t>3 ciclo</t>
        </is>
      </c>
      <c r="B3964" t="inlineStr">
        <is>
          <t>cod10705503</t>
        </is>
      </c>
      <c r="C3964" t="n">
        <v>1</v>
      </c>
      <c r="D3964" t="n">
        <v>1</v>
      </c>
      <c r="E3964" t="inlineStr">
        <is>
          <t>Metodologias  de investigação I</t>
        </is>
      </c>
      <c r="F3964" s="2" t="inlineStr"/>
      <c r="G3964" s="2" t="n">
        <v>0</v>
      </c>
      <c r="H3964" s="2" t="inlineStr"/>
      <c r="I3964" s="2" t="inlineStr"/>
    </row>
    <row r="3965">
      <c r="A3965" s="1" t="inlineStr">
        <is>
          <t>3 ciclo</t>
        </is>
      </c>
      <c r="B3965" s="1" t="inlineStr">
        <is>
          <t>cod10705503</t>
        </is>
      </c>
      <c r="C3965" s="1" t="n">
        <v>1</v>
      </c>
      <c r="D3965" s="1" t="n">
        <v>1</v>
      </c>
      <c r="E3965" s="1" t="inlineStr">
        <is>
          <t>Metodologias  de investigação I</t>
        </is>
      </c>
      <c r="F3965" s="2" t="inlineStr"/>
      <c r="G3965" s="2" t="n">
        <v>0</v>
      </c>
      <c r="H3965" s="2" t="inlineStr"/>
      <c r="I3965" s="2" t="inlineStr"/>
    </row>
    <row r="3966">
      <c r="A3966" t="inlineStr">
        <is>
          <t>3 ciclo</t>
        </is>
      </c>
      <c r="B3966" t="inlineStr">
        <is>
          <t>cod10705503</t>
        </is>
      </c>
      <c r="C3966" t="n">
        <v>1</v>
      </c>
      <c r="D3966" t="n">
        <v>1</v>
      </c>
      <c r="E3966" t="inlineStr">
        <is>
          <t>Metodologias  de investigação I</t>
        </is>
      </c>
      <c r="F3966" s="2" t="inlineStr"/>
      <c r="G3966" s="2" t="n">
        <v>0</v>
      </c>
      <c r="H3966" s="2" t="inlineStr"/>
      <c r="I3966" s="2" t="inlineStr"/>
    </row>
    <row r="3967">
      <c r="A3967" s="1" t="inlineStr">
        <is>
          <t>3 ciclo</t>
        </is>
      </c>
      <c r="B3967" s="1" t="inlineStr">
        <is>
          <t>cod10705503</t>
        </is>
      </c>
      <c r="C3967" s="1" t="n">
        <v>1</v>
      </c>
      <c r="D3967" s="1" t="n">
        <v>1</v>
      </c>
      <c r="E3967" s="1" t="inlineStr">
        <is>
          <t>Metodologias  de investigação I</t>
        </is>
      </c>
      <c r="F3967" s="2" t="inlineStr"/>
      <c r="G3967" s="2" t="n">
        <v>0</v>
      </c>
      <c r="H3967" s="2" t="inlineStr"/>
      <c r="I3967" s="2" t="inlineStr"/>
    </row>
    <row r="3968">
      <c r="A3968" t="inlineStr">
        <is>
          <t>3 ciclo</t>
        </is>
      </c>
      <c r="B3968" t="inlineStr">
        <is>
          <t>cod10705503</t>
        </is>
      </c>
      <c r="C3968" t="n">
        <v>1</v>
      </c>
      <c r="D3968" t="n">
        <v>1</v>
      </c>
      <c r="E3968" t="inlineStr">
        <is>
          <t>Metodologias  de investigação I</t>
        </is>
      </c>
      <c r="F3968" s="2" t="inlineStr"/>
      <c r="G3968" s="2" t="n">
        <v>0</v>
      </c>
      <c r="H3968" s="2" t="inlineStr"/>
      <c r="I3968" s="2" t="inlineStr"/>
    </row>
    <row r="3969">
      <c r="A3969" s="1" t="inlineStr">
        <is>
          <t>3 ciclo</t>
        </is>
      </c>
      <c r="B3969" s="1" t="inlineStr">
        <is>
          <t>cod10705503</t>
        </is>
      </c>
      <c r="C3969" s="1" t="n">
        <v>1</v>
      </c>
      <c r="D3969" s="1" t="n">
        <v>1</v>
      </c>
      <c r="E3969" s="1" t="inlineStr">
        <is>
          <t>Metodologias  de investigação I</t>
        </is>
      </c>
      <c r="F3969" s="2" t="inlineStr"/>
      <c r="G3969" s="2" t="n">
        <v>0</v>
      </c>
      <c r="H3969" s="2" t="inlineStr"/>
      <c r="I3969" s="2" t="inlineStr"/>
    </row>
    <row r="3970">
      <c r="A3970" t="inlineStr">
        <is>
          <t>3 ciclo</t>
        </is>
      </c>
      <c r="B3970" t="inlineStr">
        <is>
          <t>cod10705503</t>
        </is>
      </c>
      <c r="C3970" t="n">
        <v>1</v>
      </c>
      <c r="D3970" t="n">
        <v>1</v>
      </c>
      <c r="E3970" t="inlineStr">
        <is>
          <t>Metodologias  de investigação I</t>
        </is>
      </c>
      <c r="F3970" s="2" t="inlineStr"/>
      <c r="G3970" s="2" t="n">
        <v>0</v>
      </c>
      <c r="H3970" s="2" t="inlineStr"/>
      <c r="I3970" s="2" t="inlineStr"/>
    </row>
    <row r="3971">
      <c r="A3971" s="1" t="inlineStr">
        <is>
          <t>3 ciclo</t>
        </is>
      </c>
      <c r="B3971" s="1" t="inlineStr">
        <is>
          <t>cod10705503</t>
        </is>
      </c>
      <c r="C3971" s="1" t="n">
        <v>1</v>
      </c>
      <c r="D3971" s="1" t="n">
        <v>1</v>
      </c>
      <c r="E3971" s="1" t="inlineStr">
        <is>
          <t>Metodologias  de investigação I</t>
        </is>
      </c>
      <c r="F3971" s="2" t="inlineStr"/>
      <c r="G3971" s="2" t="n">
        <v>0</v>
      </c>
      <c r="H3971" s="2" t="inlineStr"/>
      <c r="I3971" s="2" t="inlineStr"/>
    </row>
    <row r="3972">
      <c r="A3972" t="inlineStr">
        <is>
          <t>3 ciclo</t>
        </is>
      </c>
      <c r="B3972" t="inlineStr">
        <is>
          <t>cod10705503</t>
        </is>
      </c>
      <c r="C3972" t="n">
        <v>1</v>
      </c>
      <c r="D3972" t="n">
        <v>1</v>
      </c>
      <c r="E3972" t="inlineStr">
        <is>
          <t>Metodologias  de investigação I</t>
        </is>
      </c>
      <c r="F3972" s="2" t="inlineStr"/>
      <c r="G3972" s="2" t="n">
        <v>0</v>
      </c>
      <c r="H3972" s="2" t="inlineStr"/>
      <c r="I3972" s="2" t="inlineStr"/>
    </row>
    <row r="3973">
      <c r="A3973" s="1" t="inlineStr">
        <is>
          <t>3 ciclo</t>
        </is>
      </c>
      <c r="B3973" s="1" t="inlineStr">
        <is>
          <t>cod10705503</t>
        </is>
      </c>
      <c r="C3973" s="1" t="n">
        <v>1</v>
      </c>
      <c r="D3973" s="1" t="n">
        <v>1</v>
      </c>
      <c r="E3973" s="1" t="inlineStr">
        <is>
          <t>Metodologias  de investigação I</t>
        </is>
      </c>
      <c r="F3973" s="2" t="inlineStr"/>
      <c r="G3973" s="2" t="n">
        <v>0</v>
      </c>
      <c r="H3973" s="2" t="inlineStr"/>
      <c r="I3973" s="2" t="inlineStr"/>
    </row>
    <row r="3974">
      <c r="A3974" t="inlineStr">
        <is>
          <t>3 ciclo</t>
        </is>
      </c>
      <c r="B3974" t="inlineStr">
        <is>
          <t>cod10705503</t>
        </is>
      </c>
      <c r="C3974" t="n">
        <v>1</v>
      </c>
      <c r="D3974" t="n">
        <v>1</v>
      </c>
      <c r="E3974" t="inlineStr">
        <is>
          <t>Metodologias  de investigação I</t>
        </is>
      </c>
      <c r="F3974" s="2" t="inlineStr"/>
      <c r="G3974" s="2" t="n">
        <v>0</v>
      </c>
      <c r="H3974" s="2" t="inlineStr"/>
      <c r="I3974" s="2" t="inlineStr"/>
    </row>
    <row r="3975">
      <c r="A3975" s="1" t="inlineStr">
        <is>
          <t>3 ciclo</t>
        </is>
      </c>
      <c r="B3975" s="1" t="inlineStr">
        <is>
          <t>cod10705503</t>
        </is>
      </c>
      <c r="C3975" s="1" t="n">
        <v>1</v>
      </c>
      <c r="D3975" s="1" t="n">
        <v>1</v>
      </c>
      <c r="E3975" s="1" t="inlineStr">
        <is>
          <t>Metodologias  de investigação I</t>
        </is>
      </c>
      <c r="F3975" s="2" t="inlineStr"/>
      <c r="G3975" s="2" t="n">
        <v>0</v>
      </c>
      <c r="H3975" s="2" t="inlineStr"/>
      <c r="I3975" s="2" t="inlineStr"/>
    </row>
    <row r="3976">
      <c r="A3976" t="inlineStr">
        <is>
          <t>3 ciclo</t>
        </is>
      </c>
      <c r="B3976" t="inlineStr">
        <is>
          <t>cod10705503</t>
        </is>
      </c>
      <c r="C3976" t="n">
        <v>1</v>
      </c>
      <c r="D3976" t="n">
        <v>1</v>
      </c>
      <c r="E3976" t="inlineStr">
        <is>
          <t>Metodologias  de investigação I</t>
        </is>
      </c>
      <c r="F3976" s="2" t="inlineStr"/>
      <c r="G3976" s="2" t="n">
        <v>0</v>
      </c>
      <c r="H3976" s="2" t="inlineStr"/>
      <c r="I3976" s="2" t="inlineStr"/>
    </row>
    <row r="3977">
      <c r="A3977" s="1" t="inlineStr">
        <is>
          <t>3 ciclo</t>
        </is>
      </c>
      <c r="B3977" s="1" t="inlineStr">
        <is>
          <t>cod10705503</t>
        </is>
      </c>
      <c r="C3977" s="1" t="n">
        <v>1</v>
      </c>
      <c r="D3977" s="1" t="n">
        <v>1</v>
      </c>
      <c r="E3977" s="1" t="inlineStr">
        <is>
          <t>Metodologias  de investigação I</t>
        </is>
      </c>
      <c r="F3977" s="2" t="inlineStr"/>
      <c r="G3977" s="2" t="n">
        <v>0</v>
      </c>
      <c r="H3977" s="2" t="inlineStr"/>
      <c r="I3977" s="2" t="inlineStr"/>
    </row>
    <row r="3978">
      <c r="A3978" t="inlineStr">
        <is>
          <t>3 ciclo</t>
        </is>
      </c>
      <c r="B3978" t="inlineStr">
        <is>
          <t>cod10705503</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cod31378491</t>
        </is>
      </c>
      <c r="C3980" t="n">
        <v>1</v>
      </c>
      <c r="D3980" t="n">
        <v>2</v>
      </c>
      <c r="E3980" t="inlineStr">
        <is>
          <t>Metodologias  de investigação II</t>
        </is>
      </c>
      <c r="F3980" t="inlineStr">
        <is>
          <t>Horas totais da UC:</t>
        </is>
      </c>
      <c r="G3980">
        <f>VLOOKUP(B3980,'uc_2024-25'!D:V, 19, FALSE)</f>
        <v/>
      </c>
      <c r="H3980" s="2" t="inlineStr"/>
      <c r="I3980" s="2" t="inlineStr"/>
    </row>
    <row r="3981">
      <c r="A3981" s="1" t="inlineStr">
        <is>
          <t>3 ciclo</t>
        </is>
      </c>
      <c r="B3981" s="1" t="inlineStr">
        <is>
          <t>cod31378491</t>
        </is>
      </c>
      <c r="C3981" s="1" t="n">
        <v>1</v>
      </c>
      <c r="D3981" s="1" t="n">
        <v>2</v>
      </c>
      <c r="E3981" s="1" t="inlineStr">
        <is>
          <t>Metodologias  de investigação II</t>
        </is>
      </c>
      <c r="F3981" s="1" t="inlineStr"/>
      <c r="G3981" s="2" t="n">
        <v>0</v>
      </c>
      <c r="H3981" s="2" t="inlineStr"/>
      <c r="I3981" s="2" t="inlineStr"/>
    </row>
    <row r="3982">
      <c r="A3982" t="inlineStr">
        <is>
          <t>3 ciclo</t>
        </is>
      </c>
      <c r="B3982" t="inlineStr">
        <is>
          <t>cod31378491</t>
        </is>
      </c>
      <c r="C3982" t="n">
        <v>1</v>
      </c>
      <c r="D3982" t="n">
        <v>2</v>
      </c>
      <c r="E3982" t="inlineStr">
        <is>
          <t>Metodologias  de investigação II</t>
        </is>
      </c>
      <c r="F3982" s="2" t="inlineStr"/>
      <c r="G3982" s="2" t="n">
        <v>0</v>
      </c>
      <c r="H3982" s="2" t="inlineStr"/>
      <c r="I3982" s="2" t="inlineStr"/>
    </row>
    <row r="3983">
      <c r="A3983" s="1" t="inlineStr">
        <is>
          <t>3 ciclo</t>
        </is>
      </c>
      <c r="B3983" s="1" t="inlineStr">
        <is>
          <t>cod31378491</t>
        </is>
      </c>
      <c r="C3983" s="1" t="n">
        <v>1</v>
      </c>
      <c r="D3983" s="1" t="n">
        <v>2</v>
      </c>
      <c r="E3983" s="1" t="inlineStr">
        <is>
          <t>Metodologias  de investigação II</t>
        </is>
      </c>
      <c r="F3983" s="2" t="inlineStr"/>
      <c r="G3983" s="2" t="n">
        <v>0</v>
      </c>
      <c r="H3983" s="2" t="inlineStr"/>
      <c r="I3983" s="2" t="inlineStr"/>
    </row>
    <row r="3984">
      <c r="A3984" t="inlineStr">
        <is>
          <t>3 ciclo</t>
        </is>
      </c>
      <c r="B3984" t="inlineStr">
        <is>
          <t>cod31378491</t>
        </is>
      </c>
      <c r="C3984" t="n">
        <v>1</v>
      </c>
      <c r="D3984" t="n">
        <v>2</v>
      </c>
      <c r="E3984" t="inlineStr">
        <is>
          <t>Metodologias  de investigação II</t>
        </is>
      </c>
      <c r="F3984" s="2" t="inlineStr"/>
      <c r="G3984" s="2" t="n">
        <v>0</v>
      </c>
      <c r="H3984" s="2" t="inlineStr"/>
      <c r="I3984" s="2" t="inlineStr"/>
    </row>
    <row r="3985">
      <c r="A3985" s="1" t="inlineStr">
        <is>
          <t>3 ciclo</t>
        </is>
      </c>
      <c r="B3985" s="1" t="inlineStr">
        <is>
          <t>cod31378491</t>
        </is>
      </c>
      <c r="C3985" s="1" t="n">
        <v>1</v>
      </c>
      <c r="D3985" s="1" t="n">
        <v>2</v>
      </c>
      <c r="E3985" s="1" t="inlineStr">
        <is>
          <t>Metodologias  de investigação II</t>
        </is>
      </c>
      <c r="F3985" s="2" t="inlineStr"/>
      <c r="G3985" s="2" t="n">
        <v>0</v>
      </c>
      <c r="H3985" s="2" t="inlineStr"/>
      <c r="I3985" s="2" t="inlineStr"/>
    </row>
    <row r="3986">
      <c r="A3986" t="inlineStr">
        <is>
          <t>3 ciclo</t>
        </is>
      </c>
      <c r="B3986" t="inlineStr">
        <is>
          <t>cod31378491</t>
        </is>
      </c>
      <c r="C3986" t="n">
        <v>1</v>
      </c>
      <c r="D3986" t="n">
        <v>2</v>
      </c>
      <c r="E3986" t="inlineStr">
        <is>
          <t>Metodologias  de investigação II</t>
        </is>
      </c>
      <c r="F3986" s="2" t="inlineStr"/>
      <c r="G3986" s="2" t="n">
        <v>0</v>
      </c>
      <c r="H3986" s="2" t="inlineStr"/>
      <c r="I3986" s="2" t="inlineStr"/>
    </row>
    <row r="3987">
      <c r="A3987" s="1" t="inlineStr">
        <is>
          <t>3 ciclo</t>
        </is>
      </c>
      <c r="B3987" s="1" t="inlineStr">
        <is>
          <t>cod31378491</t>
        </is>
      </c>
      <c r="C3987" s="1" t="n">
        <v>1</v>
      </c>
      <c r="D3987" s="1" t="n">
        <v>2</v>
      </c>
      <c r="E3987" s="1" t="inlineStr">
        <is>
          <t>Metodologias  de investigação II</t>
        </is>
      </c>
      <c r="F3987" s="2" t="inlineStr"/>
      <c r="G3987" s="2" t="n">
        <v>0</v>
      </c>
      <c r="H3987" s="2" t="inlineStr"/>
      <c r="I3987" s="2" t="inlineStr"/>
    </row>
    <row r="3988">
      <c r="A3988" t="inlineStr">
        <is>
          <t>3 ciclo</t>
        </is>
      </c>
      <c r="B3988" t="inlineStr">
        <is>
          <t>cod31378491</t>
        </is>
      </c>
      <c r="C3988" t="n">
        <v>1</v>
      </c>
      <c r="D3988" t="n">
        <v>2</v>
      </c>
      <c r="E3988" t="inlineStr">
        <is>
          <t>Metodologias  de investigação II</t>
        </is>
      </c>
      <c r="F3988" s="2" t="inlineStr"/>
      <c r="G3988" s="2" t="n">
        <v>0</v>
      </c>
      <c r="H3988" s="2" t="inlineStr"/>
      <c r="I3988" s="2" t="inlineStr"/>
    </row>
    <row r="3989">
      <c r="A3989" s="1" t="inlineStr">
        <is>
          <t>3 ciclo</t>
        </is>
      </c>
      <c r="B3989" s="1" t="inlineStr">
        <is>
          <t>cod31378491</t>
        </is>
      </c>
      <c r="C3989" s="1" t="n">
        <v>1</v>
      </c>
      <c r="D3989" s="1" t="n">
        <v>2</v>
      </c>
      <c r="E3989" s="1" t="inlineStr">
        <is>
          <t>Metodologias  de investigação II</t>
        </is>
      </c>
      <c r="F3989" s="2" t="inlineStr"/>
      <c r="G3989" s="2" t="n">
        <v>0</v>
      </c>
      <c r="H3989" s="2" t="inlineStr"/>
      <c r="I3989" s="2" t="inlineStr"/>
    </row>
    <row r="3990">
      <c r="A3990" t="inlineStr">
        <is>
          <t>3 ciclo</t>
        </is>
      </c>
      <c r="B3990" t="inlineStr">
        <is>
          <t>cod31378491</t>
        </is>
      </c>
      <c r="C3990" t="n">
        <v>1</v>
      </c>
      <c r="D3990" t="n">
        <v>2</v>
      </c>
      <c r="E3990" t="inlineStr">
        <is>
          <t>Metodologias  de investigação II</t>
        </is>
      </c>
      <c r="F3990" s="2" t="inlineStr"/>
      <c r="G3990" s="2" t="n">
        <v>0</v>
      </c>
      <c r="H3990" s="2" t="inlineStr"/>
      <c r="I3990" s="2" t="inlineStr"/>
    </row>
    <row r="3991">
      <c r="A3991" s="1" t="inlineStr">
        <is>
          <t>3 ciclo</t>
        </is>
      </c>
      <c r="B3991" s="1" t="inlineStr">
        <is>
          <t>cod31378491</t>
        </is>
      </c>
      <c r="C3991" s="1" t="n">
        <v>1</v>
      </c>
      <c r="D3991" s="1" t="n">
        <v>2</v>
      </c>
      <c r="E3991" s="1" t="inlineStr">
        <is>
          <t>Metodologias  de investigação II</t>
        </is>
      </c>
      <c r="F3991" s="2" t="inlineStr"/>
      <c r="G3991" s="2" t="n">
        <v>0</v>
      </c>
      <c r="H3991" s="2" t="inlineStr"/>
      <c r="I3991" s="2" t="inlineStr"/>
    </row>
    <row r="3992">
      <c r="A3992" t="inlineStr">
        <is>
          <t>3 ciclo</t>
        </is>
      </c>
      <c r="B3992" t="inlineStr">
        <is>
          <t>cod31378491</t>
        </is>
      </c>
      <c r="C3992" t="n">
        <v>1</v>
      </c>
      <c r="D3992" t="n">
        <v>2</v>
      </c>
      <c r="E3992" t="inlineStr">
        <is>
          <t>Metodologias  de investigação II</t>
        </is>
      </c>
      <c r="F3992" s="2" t="inlineStr"/>
      <c r="G3992" s="2" t="n">
        <v>0</v>
      </c>
      <c r="H3992" s="2" t="inlineStr"/>
      <c r="I3992" s="2" t="inlineStr"/>
    </row>
    <row r="3993">
      <c r="A3993" s="1" t="inlineStr">
        <is>
          <t>3 ciclo</t>
        </is>
      </c>
      <c r="B3993" s="1" t="inlineStr">
        <is>
          <t>cod31378491</t>
        </is>
      </c>
      <c r="C3993" s="1" t="n">
        <v>1</v>
      </c>
      <c r="D3993" s="1" t="n">
        <v>2</v>
      </c>
      <c r="E3993" s="1" t="inlineStr">
        <is>
          <t>Metodologias  de investigação II</t>
        </is>
      </c>
      <c r="F3993" s="2" t="inlineStr"/>
      <c r="G3993" s="2" t="n">
        <v>0</v>
      </c>
      <c r="H3993" s="2" t="inlineStr"/>
      <c r="I3993" s="2" t="inlineStr"/>
    </row>
    <row r="3994">
      <c r="A3994" t="inlineStr">
        <is>
          <t>3 ciclo</t>
        </is>
      </c>
      <c r="B3994" t="inlineStr">
        <is>
          <t>cod31378491</t>
        </is>
      </c>
      <c r="C3994" t="n">
        <v>1</v>
      </c>
      <c r="D3994" t="n">
        <v>2</v>
      </c>
      <c r="E3994" t="inlineStr">
        <is>
          <t>Metodologias  de investigação II</t>
        </is>
      </c>
      <c r="F3994" s="2" t="inlineStr"/>
      <c r="G3994" s="2" t="n">
        <v>0</v>
      </c>
      <c r="H3994" s="2" t="inlineStr"/>
      <c r="I3994" s="2" t="inlineStr"/>
    </row>
    <row r="3995">
      <c r="A3995" s="1" t="inlineStr">
        <is>
          <t>3 ciclo</t>
        </is>
      </c>
      <c r="B3995" s="1" t="inlineStr">
        <is>
          <t>cod31378491</t>
        </is>
      </c>
      <c r="C3995" s="1" t="n">
        <v>1</v>
      </c>
      <c r="D3995" s="1" t="n">
        <v>2</v>
      </c>
      <c r="E3995" s="1" t="inlineStr">
        <is>
          <t>Metodologias  de investigação II</t>
        </is>
      </c>
      <c r="F3995" s="2" t="inlineStr"/>
      <c r="G3995" s="2" t="n">
        <v>0</v>
      </c>
      <c r="H3995" s="2" t="inlineStr"/>
      <c r="I3995" s="2" t="inlineStr"/>
    </row>
    <row r="3996">
      <c r="A3996" t="inlineStr">
        <is>
          <t>3 ciclo</t>
        </is>
      </c>
      <c r="B3996" t="inlineStr">
        <is>
          <t>cod31378491</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2" t="inlineStr"/>
      <c r="I3999" s="2"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2" t="inlineStr"/>
      <c r="I4017" s="2"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2" t="inlineStr"/>
      <c r="I4035" s="2"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2" t="inlineStr"/>
      <c r="I4053" s="2"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2" t="inlineStr"/>
      <c r="I4071" s="2" t="inlineStr"/>
    </row>
    <row r="4072">
      <c r="A4072" t="inlineStr">
        <is>
          <t>1 ciclo</t>
        </is>
      </c>
      <c r="B4072" t="inlineStr">
        <is>
          <t>2533</t>
        </is>
      </c>
      <c r="C4072" t="n">
        <v>2</v>
      </c>
      <c r="D4072" t="n">
        <v>1</v>
      </c>
      <c r="E4072" t="inlineStr">
        <is>
          <t>Métodos e Processos de Medição</t>
        </is>
      </c>
      <c r="F4072" s="2" t="inlineStr"/>
      <c r="G4072" s="2" t="n">
        <v>0</v>
      </c>
      <c r="H4072" s="2" t="inlineStr"/>
      <c r="I4072" s="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row>
    <row r="4074">
      <c r="A4074" t="inlineStr">
        <is>
          <t>1 ciclo</t>
        </is>
      </c>
      <c r="B4074" t="inlineStr">
        <is>
          <t>2533</t>
        </is>
      </c>
      <c r="C4074" t="n">
        <v>2</v>
      </c>
      <c r="D4074" t="n">
        <v>1</v>
      </c>
      <c r="E4074" t="inlineStr">
        <is>
          <t>Métodos e Processos de Medição</t>
        </is>
      </c>
      <c r="F4074" s="2" t="inlineStr"/>
      <c r="G4074" s="2" t="n">
        <v>0</v>
      </c>
      <c r="H4074" s="2" t="inlineStr"/>
      <c r="I4074" s="2"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row>
    <row r="4076">
      <c r="A4076" t="inlineStr">
        <is>
          <t>1 ciclo</t>
        </is>
      </c>
      <c r="B4076" t="inlineStr">
        <is>
          <t>2533</t>
        </is>
      </c>
      <c r="C4076" t="n">
        <v>2</v>
      </c>
      <c r="D4076" t="n">
        <v>1</v>
      </c>
      <c r="E4076" t="inlineStr">
        <is>
          <t>Métodos e Processos de Medição</t>
        </is>
      </c>
      <c r="F4076" s="2" t="inlineStr"/>
      <c r="G4076" s="2" t="n">
        <v>0</v>
      </c>
      <c r="H4076" s="2" t="inlineStr"/>
      <c r="I4076" s="2"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row>
    <row r="4078">
      <c r="A4078" t="inlineStr">
        <is>
          <t>1 ciclo</t>
        </is>
      </c>
      <c r="B4078" t="inlineStr">
        <is>
          <t>2533</t>
        </is>
      </c>
      <c r="C4078" t="n">
        <v>2</v>
      </c>
      <c r="D4078" t="n">
        <v>1</v>
      </c>
      <c r="E4078" t="inlineStr">
        <is>
          <t>Métodos e Processos de Medição</t>
        </is>
      </c>
      <c r="F4078" s="2" t="inlineStr"/>
      <c r="G4078" s="2" t="n">
        <v>0</v>
      </c>
      <c r="H4078" s="2" t="inlineStr"/>
      <c r="I4078" s="2"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row>
    <row r="4080">
      <c r="A4080" t="inlineStr">
        <is>
          <t>1 ciclo</t>
        </is>
      </c>
      <c r="B4080" t="inlineStr">
        <is>
          <t>2533</t>
        </is>
      </c>
      <c r="C4080" t="n">
        <v>2</v>
      </c>
      <c r="D4080" t="n">
        <v>1</v>
      </c>
      <c r="E4080" t="inlineStr">
        <is>
          <t>Métodos e Processos de Medição</t>
        </is>
      </c>
      <c r="F4080" s="2" t="inlineStr"/>
      <c r="G4080" s="2" t="n">
        <v>0</v>
      </c>
      <c r="H4080" s="2" t="inlineStr"/>
      <c r="I4080" s="2"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row>
    <row r="4082">
      <c r="A4082" t="inlineStr">
        <is>
          <t>1 ciclo</t>
        </is>
      </c>
      <c r="B4082" t="inlineStr">
        <is>
          <t>2533</t>
        </is>
      </c>
      <c r="C4082" t="n">
        <v>2</v>
      </c>
      <c r="D4082" t="n">
        <v>1</v>
      </c>
      <c r="E4082" t="inlineStr">
        <is>
          <t>Métodos e Processos de Medição</t>
        </is>
      </c>
      <c r="F4082" s="2" t="inlineStr"/>
      <c r="G4082" s="2" t="n">
        <v>0</v>
      </c>
      <c r="H4082" s="2" t="inlineStr"/>
      <c r="I4082" s="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row>
    <row r="4084">
      <c r="A4084" t="inlineStr">
        <is>
          <t>1 ciclo</t>
        </is>
      </c>
      <c r="B4084" t="inlineStr">
        <is>
          <t>2533</t>
        </is>
      </c>
      <c r="C4084" t="n">
        <v>2</v>
      </c>
      <c r="D4084" t="n">
        <v>1</v>
      </c>
      <c r="E4084" t="inlineStr">
        <is>
          <t>Métodos e Processos de Medição</t>
        </is>
      </c>
      <c r="F4084" s="2" t="inlineStr"/>
      <c r="G4084" s="2" t="n">
        <v>0</v>
      </c>
      <c r="H4084" s="2" t="inlineStr"/>
      <c r="I4084" s="2"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cod26718515</t>
        </is>
      </c>
      <c r="C4088" t="n">
        <v>1</v>
      </c>
      <c r="D4088" t="n">
        <v>2</v>
      </c>
      <c r="E4088" t="inlineStr">
        <is>
          <t>Métodos e Técnicas de Investigação: Rotação Laboratorial</t>
        </is>
      </c>
      <c r="F4088" t="inlineStr">
        <is>
          <t>Horas totais da UC:</t>
        </is>
      </c>
      <c r="G4088">
        <f>VLOOKUP(B4088,'uc_2024-25'!D:V, 19, FALSE)</f>
        <v/>
      </c>
      <c r="H4088" s="2" t="inlineStr"/>
      <c r="I4088" s="2" t="inlineStr"/>
    </row>
    <row r="4089">
      <c r="A4089" s="1" t="inlineStr">
        <is>
          <t>3 ciclo</t>
        </is>
      </c>
      <c r="B4089" s="1" t="inlineStr">
        <is>
          <t>cod26718515</t>
        </is>
      </c>
      <c r="C4089" s="1" t="n">
        <v>1</v>
      </c>
      <c r="D4089" s="1" t="n">
        <v>2</v>
      </c>
      <c r="E4089" s="1" t="inlineStr">
        <is>
          <t>Métodos e Técnicas de Investigação: Rotação Laboratorial</t>
        </is>
      </c>
      <c r="F4089" s="1" t="inlineStr">
        <is>
          <t>Coordenação externa ao ISA</t>
        </is>
      </c>
      <c r="G4089" s="2" t="n">
        <v>0</v>
      </c>
      <c r="H4089" s="2" t="inlineStr"/>
      <c r="I4089" s="2" t="inlineStr"/>
    </row>
    <row r="4090">
      <c r="A4090" t="inlineStr">
        <is>
          <t>3 ciclo</t>
        </is>
      </c>
      <c r="B4090" t="inlineStr">
        <is>
          <t>cod26718515</t>
        </is>
      </c>
      <c r="C4090" t="n">
        <v>1</v>
      </c>
      <c r="D4090" t="n">
        <v>2</v>
      </c>
      <c r="E4090" t="inlineStr">
        <is>
          <t>Métodos e Técnicas de Investigação: Rotação Laboratorial</t>
        </is>
      </c>
      <c r="F4090" s="2" t="inlineStr"/>
      <c r="G4090" s="2" t="n">
        <v>0</v>
      </c>
      <c r="H4090" s="2" t="inlineStr"/>
      <c r="I4090" s="2" t="inlineStr"/>
    </row>
    <row r="4091">
      <c r="A4091" s="1" t="inlineStr">
        <is>
          <t>3 ciclo</t>
        </is>
      </c>
      <c r="B4091" s="1" t="inlineStr">
        <is>
          <t>cod26718515</t>
        </is>
      </c>
      <c r="C4091" s="1" t="n">
        <v>1</v>
      </c>
      <c r="D4091" s="1" t="n">
        <v>2</v>
      </c>
      <c r="E4091" s="1" t="inlineStr">
        <is>
          <t>Métodos e Técnicas de Investigação: Rotação Laboratorial</t>
        </is>
      </c>
      <c r="F4091" s="2" t="inlineStr"/>
      <c r="G4091" s="2" t="n">
        <v>0</v>
      </c>
      <c r="H4091" s="2" t="inlineStr"/>
      <c r="I4091" s="2" t="inlineStr"/>
    </row>
    <row r="4092">
      <c r="A4092" t="inlineStr">
        <is>
          <t>3 ciclo</t>
        </is>
      </c>
      <c r="B4092" t="inlineStr">
        <is>
          <t>cod26718515</t>
        </is>
      </c>
      <c r="C4092" t="n">
        <v>1</v>
      </c>
      <c r="D4092" t="n">
        <v>2</v>
      </c>
      <c r="E4092" t="inlineStr">
        <is>
          <t>Métodos e Técnicas de Investigação: Rotação Laboratorial</t>
        </is>
      </c>
      <c r="F4092" s="2" t="inlineStr"/>
      <c r="G4092" s="2" t="n">
        <v>0</v>
      </c>
      <c r="H4092" s="2" t="inlineStr"/>
      <c r="I4092" s="2" t="inlineStr"/>
    </row>
    <row r="4093">
      <c r="A4093" s="1" t="inlineStr">
        <is>
          <t>3 ciclo</t>
        </is>
      </c>
      <c r="B4093" s="1" t="inlineStr">
        <is>
          <t>cod26718515</t>
        </is>
      </c>
      <c r="C4093" s="1" t="n">
        <v>1</v>
      </c>
      <c r="D4093" s="1" t="n">
        <v>2</v>
      </c>
      <c r="E4093" s="1" t="inlineStr">
        <is>
          <t>Métodos e Técnicas de Investigação: Rotação Laboratorial</t>
        </is>
      </c>
      <c r="F4093" s="2" t="inlineStr"/>
      <c r="G4093" s="2" t="n">
        <v>0</v>
      </c>
      <c r="H4093" s="2" t="inlineStr"/>
      <c r="I4093" s="2" t="inlineStr"/>
    </row>
    <row r="4094">
      <c r="A4094" t="inlineStr">
        <is>
          <t>3 ciclo</t>
        </is>
      </c>
      <c r="B4094" t="inlineStr">
        <is>
          <t>cod26718515</t>
        </is>
      </c>
      <c r="C4094" t="n">
        <v>1</v>
      </c>
      <c r="D4094" t="n">
        <v>2</v>
      </c>
      <c r="E4094" t="inlineStr">
        <is>
          <t>Métodos e Técnicas de Investigação: Rotação Laboratorial</t>
        </is>
      </c>
      <c r="F4094" s="2" t="inlineStr"/>
      <c r="G4094" s="2" t="n">
        <v>0</v>
      </c>
      <c r="H4094" s="2" t="inlineStr"/>
      <c r="I4094" s="2" t="inlineStr"/>
    </row>
    <row r="4095">
      <c r="A4095" s="1" t="inlineStr">
        <is>
          <t>3 ciclo</t>
        </is>
      </c>
      <c r="B4095" s="1" t="inlineStr">
        <is>
          <t>cod26718515</t>
        </is>
      </c>
      <c r="C4095" s="1" t="n">
        <v>1</v>
      </c>
      <c r="D4095" s="1" t="n">
        <v>2</v>
      </c>
      <c r="E4095" s="1" t="inlineStr">
        <is>
          <t>Métodos e Técnicas de Investigação: Rotação Laboratorial</t>
        </is>
      </c>
      <c r="F4095" s="2" t="inlineStr"/>
      <c r="G4095" s="2" t="n">
        <v>0</v>
      </c>
      <c r="H4095" s="2" t="inlineStr"/>
      <c r="I4095" s="2" t="inlineStr"/>
    </row>
    <row r="4096">
      <c r="A4096" t="inlineStr">
        <is>
          <t>3 ciclo</t>
        </is>
      </c>
      <c r="B4096" t="inlineStr">
        <is>
          <t>cod26718515</t>
        </is>
      </c>
      <c r="C4096" t="n">
        <v>1</v>
      </c>
      <c r="D4096" t="n">
        <v>2</v>
      </c>
      <c r="E4096" t="inlineStr">
        <is>
          <t>Métodos e Técnicas de Investigação: Rotação Laboratorial</t>
        </is>
      </c>
      <c r="F4096" s="2" t="inlineStr"/>
      <c r="G4096" s="2" t="n">
        <v>0</v>
      </c>
      <c r="H4096" s="2" t="inlineStr"/>
      <c r="I4096" s="2" t="inlineStr"/>
    </row>
    <row r="4097">
      <c r="A4097" s="1" t="inlineStr">
        <is>
          <t>3 ciclo</t>
        </is>
      </c>
      <c r="B4097" s="1" t="inlineStr">
        <is>
          <t>cod26718515</t>
        </is>
      </c>
      <c r="C4097" s="1" t="n">
        <v>1</v>
      </c>
      <c r="D4097" s="1" t="n">
        <v>2</v>
      </c>
      <c r="E4097" s="1" t="inlineStr">
        <is>
          <t>Métodos e Técnicas de Investigação: Rotação Laboratorial</t>
        </is>
      </c>
      <c r="F4097" s="2" t="inlineStr"/>
      <c r="G4097" s="2" t="n">
        <v>0</v>
      </c>
      <c r="H4097" s="2" t="inlineStr"/>
      <c r="I4097" s="2" t="inlineStr"/>
    </row>
    <row r="4098">
      <c r="A4098" t="inlineStr">
        <is>
          <t>3 ciclo</t>
        </is>
      </c>
      <c r="B4098" t="inlineStr">
        <is>
          <t>cod26718515</t>
        </is>
      </c>
      <c r="C4098" t="n">
        <v>1</v>
      </c>
      <c r="D4098" t="n">
        <v>2</v>
      </c>
      <c r="E4098" t="inlineStr">
        <is>
          <t>Métodos e Técnicas de Investigação: Rotação Laboratorial</t>
        </is>
      </c>
      <c r="F4098" s="2" t="inlineStr"/>
      <c r="G4098" s="2" t="n">
        <v>0</v>
      </c>
      <c r="H4098" s="2" t="inlineStr"/>
      <c r="I4098" s="2" t="inlineStr"/>
    </row>
    <row r="4099">
      <c r="A4099" s="1" t="inlineStr">
        <is>
          <t>3 ciclo</t>
        </is>
      </c>
      <c r="B4099" s="1" t="inlineStr">
        <is>
          <t>cod26718515</t>
        </is>
      </c>
      <c r="C4099" s="1" t="n">
        <v>1</v>
      </c>
      <c r="D4099" s="1" t="n">
        <v>2</v>
      </c>
      <c r="E4099" s="1" t="inlineStr">
        <is>
          <t>Métodos e Técnicas de Investigação: Rotação Laboratorial</t>
        </is>
      </c>
      <c r="F4099" s="2" t="inlineStr"/>
      <c r="G4099" s="2" t="n">
        <v>0</v>
      </c>
      <c r="H4099" s="2" t="inlineStr"/>
      <c r="I4099" s="2" t="inlineStr"/>
    </row>
    <row r="4100">
      <c r="A4100" t="inlineStr">
        <is>
          <t>3 ciclo</t>
        </is>
      </c>
      <c r="B4100" t="inlineStr">
        <is>
          <t>cod26718515</t>
        </is>
      </c>
      <c r="C4100" t="n">
        <v>1</v>
      </c>
      <c r="D4100" t="n">
        <v>2</v>
      </c>
      <c r="E4100" t="inlineStr">
        <is>
          <t>Métodos e Técnicas de Investigação: Rotação Laboratorial</t>
        </is>
      </c>
      <c r="F4100" s="2" t="inlineStr"/>
      <c r="G4100" s="2" t="n">
        <v>0</v>
      </c>
      <c r="H4100" s="2" t="inlineStr"/>
      <c r="I4100" s="2" t="inlineStr"/>
    </row>
    <row r="4101">
      <c r="A4101" s="1" t="inlineStr">
        <is>
          <t>3 ciclo</t>
        </is>
      </c>
      <c r="B4101" s="1" t="inlineStr">
        <is>
          <t>cod26718515</t>
        </is>
      </c>
      <c r="C4101" s="1" t="n">
        <v>1</v>
      </c>
      <c r="D4101" s="1" t="n">
        <v>2</v>
      </c>
      <c r="E4101" s="1" t="inlineStr">
        <is>
          <t>Métodos e Técnicas de Investigação: Rotação Laboratorial</t>
        </is>
      </c>
      <c r="F4101" s="2" t="inlineStr"/>
      <c r="G4101" s="2" t="n">
        <v>0</v>
      </c>
      <c r="H4101" s="2" t="inlineStr"/>
      <c r="I4101" s="2" t="inlineStr"/>
    </row>
    <row r="4102">
      <c r="A4102" t="inlineStr">
        <is>
          <t>3 ciclo</t>
        </is>
      </c>
      <c r="B4102" t="inlineStr">
        <is>
          <t>cod26718515</t>
        </is>
      </c>
      <c r="C4102" t="n">
        <v>1</v>
      </c>
      <c r="D4102" t="n">
        <v>2</v>
      </c>
      <c r="E4102" t="inlineStr">
        <is>
          <t>Métodos e Técnicas de Investigação: Rotação Laboratorial</t>
        </is>
      </c>
      <c r="F4102" s="2" t="inlineStr"/>
      <c r="G4102" s="2" t="n">
        <v>0</v>
      </c>
      <c r="H4102" s="2" t="inlineStr"/>
      <c r="I4102" s="2" t="inlineStr"/>
    </row>
    <row r="4103">
      <c r="A4103" s="1" t="inlineStr">
        <is>
          <t>3 ciclo</t>
        </is>
      </c>
      <c r="B4103" s="1" t="inlineStr">
        <is>
          <t>cod26718515</t>
        </is>
      </c>
      <c r="C4103" s="1" t="n">
        <v>1</v>
      </c>
      <c r="D4103" s="1" t="n">
        <v>2</v>
      </c>
      <c r="E4103" s="1" t="inlineStr">
        <is>
          <t>Métodos e Técnicas de Investigação: Rotação Laboratorial</t>
        </is>
      </c>
      <c r="F4103" s="2" t="inlineStr"/>
      <c r="G4103" s="2" t="n">
        <v>0</v>
      </c>
      <c r="H4103" s="2" t="inlineStr"/>
      <c r="I4103" s="2" t="inlineStr"/>
    </row>
    <row r="4104">
      <c r="A4104" t="inlineStr">
        <is>
          <t>3 ciclo</t>
        </is>
      </c>
      <c r="B4104" t="inlineStr">
        <is>
          <t>cod26718515</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2" t="inlineStr"/>
      <c r="I4107" s="2"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2" t="inlineStr"/>
      <c r="I4125" s="2" t="inlineStr"/>
    </row>
    <row r="4126">
      <c r="A4126" t="inlineStr">
        <is>
          <t>1 ciclo</t>
        </is>
      </c>
      <c r="B4126" t="inlineStr">
        <is>
          <t>2534</t>
        </is>
      </c>
      <c r="C4126" t="n">
        <v>1</v>
      </c>
      <c r="D4126" t="n">
        <v>1</v>
      </c>
      <c r="E4126" t="inlineStr">
        <is>
          <t>Microbiologia</t>
        </is>
      </c>
      <c r="F4126" s="2" t="inlineStr"/>
      <c r="G4126" s="2" t="n">
        <v>0</v>
      </c>
      <c r="H4126" s="2" t="inlineStr"/>
      <c r="I4126" s="2" t="inlineStr"/>
    </row>
    <row r="4127">
      <c r="A4127" s="1" t="inlineStr">
        <is>
          <t>1 ciclo</t>
        </is>
      </c>
      <c r="B4127" s="1" t="inlineStr">
        <is>
          <t>2534</t>
        </is>
      </c>
      <c r="C4127" s="1" t="n">
        <v>1</v>
      </c>
      <c r="D4127" s="1" t="n">
        <v>1</v>
      </c>
      <c r="E4127" s="1" t="inlineStr">
        <is>
          <t>Microbiologia</t>
        </is>
      </c>
      <c r="F4127" s="2" t="inlineStr"/>
      <c r="G4127" s="2" t="n">
        <v>0</v>
      </c>
      <c r="H4127" s="2" t="inlineStr"/>
      <c r="I4127" s="2" t="inlineStr"/>
    </row>
    <row r="4128">
      <c r="A4128" t="inlineStr">
        <is>
          <t>1 ciclo</t>
        </is>
      </c>
      <c r="B4128" t="inlineStr">
        <is>
          <t>2534</t>
        </is>
      </c>
      <c r="C4128" t="n">
        <v>1</v>
      </c>
      <c r="D4128" t="n">
        <v>1</v>
      </c>
      <c r="E4128" t="inlineStr">
        <is>
          <t>Microbiologia</t>
        </is>
      </c>
      <c r="F4128" s="2" t="inlineStr"/>
      <c r="G4128" s="2" t="n">
        <v>0</v>
      </c>
      <c r="H4128" s="2" t="inlineStr"/>
      <c r="I4128" s="2" t="inlineStr"/>
    </row>
    <row r="4129">
      <c r="A4129" s="1" t="inlineStr">
        <is>
          <t>1 ciclo</t>
        </is>
      </c>
      <c r="B4129" s="1" t="inlineStr">
        <is>
          <t>2534</t>
        </is>
      </c>
      <c r="C4129" s="1" t="n">
        <v>1</v>
      </c>
      <c r="D4129" s="1" t="n">
        <v>1</v>
      </c>
      <c r="E4129" s="1" t="inlineStr">
        <is>
          <t>Microbiologia</t>
        </is>
      </c>
      <c r="F4129" s="2" t="inlineStr"/>
      <c r="G4129" s="2" t="n">
        <v>0</v>
      </c>
      <c r="H4129" s="2" t="inlineStr"/>
      <c r="I4129" s="2" t="inlineStr"/>
    </row>
    <row r="4130">
      <c r="A4130" t="inlineStr">
        <is>
          <t>1 ciclo</t>
        </is>
      </c>
      <c r="B4130" t="inlineStr">
        <is>
          <t>2534</t>
        </is>
      </c>
      <c r="C4130" t="n">
        <v>1</v>
      </c>
      <c r="D4130" t="n">
        <v>1</v>
      </c>
      <c r="E4130" t="inlineStr">
        <is>
          <t>Microbiologia</t>
        </is>
      </c>
      <c r="F4130" s="2" t="inlineStr"/>
      <c r="G4130" s="2" t="n">
        <v>0</v>
      </c>
      <c r="H4130" s="2" t="inlineStr"/>
      <c r="I4130" s="2" t="inlineStr"/>
    </row>
    <row r="4131">
      <c r="A4131" s="1" t="inlineStr">
        <is>
          <t>1 ciclo</t>
        </is>
      </c>
      <c r="B4131" s="1" t="inlineStr">
        <is>
          <t>2534</t>
        </is>
      </c>
      <c r="C4131" s="1" t="n">
        <v>1</v>
      </c>
      <c r="D4131" s="1" t="n">
        <v>1</v>
      </c>
      <c r="E4131" s="1" t="inlineStr">
        <is>
          <t>Microbiologia</t>
        </is>
      </c>
      <c r="F4131" s="2" t="inlineStr"/>
      <c r="G4131" s="2" t="n">
        <v>0</v>
      </c>
      <c r="H4131" s="2" t="inlineStr"/>
      <c r="I4131" s="2" t="inlineStr"/>
    </row>
    <row r="4132">
      <c r="A4132" t="inlineStr">
        <is>
          <t>1 ciclo</t>
        </is>
      </c>
      <c r="B4132" t="inlineStr">
        <is>
          <t>2534</t>
        </is>
      </c>
      <c r="C4132" t="n">
        <v>1</v>
      </c>
      <c r="D4132" t="n">
        <v>1</v>
      </c>
      <c r="E4132" t="inlineStr">
        <is>
          <t>Microbiologia</t>
        </is>
      </c>
      <c r="F4132" s="2" t="inlineStr"/>
      <c r="G4132" s="2" t="n">
        <v>0</v>
      </c>
      <c r="H4132" s="2" t="inlineStr"/>
      <c r="I4132" s="2" t="inlineStr"/>
    </row>
    <row r="4133">
      <c r="A4133" s="1" t="inlineStr">
        <is>
          <t>1 ciclo</t>
        </is>
      </c>
      <c r="B4133" s="1" t="inlineStr">
        <is>
          <t>2534</t>
        </is>
      </c>
      <c r="C4133" s="1" t="n">
        <v>1</v>
      </c>
      <c r="D4133" s="1" t="n">
        <v>1</v>
      </c>
      <c r="E4133" s="1" t="inlineStr">
        <is>
          <t>Microbiologia</t>
        </is>
      </c>
      <c r="F4133" s="2" t="inlineStr"/>
      <c r="G4133" s="2" t="n">
        <v>0</v>
      </c>
      <c r="H4133" s="2" t="inlineStr"/>
      <c r="I4133" s="2" t="inlineStr"/>
    </row>
    <row r="4134">
      <c r="A4134" t="inlineStr">
        <is>
          <t>1 ciclo</t>
        </is>
      </c>
      <c r="B4134" t="inlineStr">
        <is>
          <t>2534</t>
        </is>
      </c>
      <c r="C4134" t="n">
        <v>1</v>
      </c>
      <c r="D4134" t="n">
        <v>1</v>
      </c>
      <c r="E4134" t="inlineStr">
        <is>
          <t>Microbiologia</t>
        </is>
      </c>
      <c r="F4134" s="2" t="inlineStr"/>
      <c r="G4134" s="2" t="n">
        <v>0</v>
      </c>
      <c r="H4134" s="2" t="inlineStr"/>
      <c r="I4134" s="2" t="inlineStr"/>
    </row>
    <row r="4135">
      <c r="A4135" s="1" t="inlineStr">
        <is>
          <t>1 ciclo</t>
        </is>
      </c>
      <c r="B4135" s="1" t="inlineStr">
        <is>
          <t>2534</t>
        </is>
      </c>
      <c r="C4135" s="1" t="n">
        <v>1</v>
      </c>
      <c r="D4135" s="1" t="n">
        <v>1</v>
      </c>
      <c r="E4135" s="1" t="inlineStr">
        <is>
          <t>Microbiologia</t>
        </is>
      </c>
      <c r="F4135" s="2" t="inlineStr"/>
      <c r="G4135" s="2" t="n">
        <v>0</v>
      </c>
      <c r="H4135" s="2" t="inlineStr"/>
      <c r="I4135" s="2" t="inlineStr"/>
    </row>
    <row r="4136">
      <c r="A4136" t="inlineStr">
        <is>
          <t>1 ciclo</t>
        </is>
      </c>
      <c r="B4136" t="inlineStr">
        <is>
          <t>2534</t>
        </is>
      </c>
      <c r="C4136" t="n">
        <v>1</v>
      </c>
      <c r="D4136" t="n">
        <v>1</v>
      </c>
      <c r="E4136" t="inlineStr">
        <is>
          <t>Microbiologia</t>
        </is>
      </c>
      <c r="F4136" s="2" t="inlineStr"/>
      <c r="G4136" s="2" t="n">
        <v>0</v>
      </c>
      <c r="H4136" s="2" t="inlineStr"/>
      <c r="I4136" s="2" t="inlineStr"/>
    </row>
    <row r="4137">
      <c r="A4137" s="1" t="inlineStr">
        <is>
          <t>1 ciclo</t>
        </is>
      </c>
      <c r="B4137" s="1" t="inlineStr">
        <is>
          <t>2534</t>
        </is>
      </c>
      <c r="C4137" s="1" t="n">
        <v>1</v>
      </c>
      <c r="D4137" s="1" t="n">
        <v>1</v>
      </c>
      <c r="E4137" s="1" t="inlineStr">
        <is>
          <t>Microbiologia</t>
        </is>
      </c>
      <c r="F4137" s="2" t="inlineStr"/>
      <c r="G4137" s="2" t="n">
        <v>0</v>
      </c>
      <c r="H4137" s="2" t="inlineStr"/>
      <c r="I4137" s="2" t="inlineStr"/>
    </row>
    <row r="4138">
      <c r="A4138" t="inlineStr">
        <is>
          <t>1 ciclo</t>
        </is>
      </c>
      <c r="B4138" t="inlineStr">
        <is>
          <t>2534</t>
        </is>
      </c>
      <c r="C4138" t="n">
        <v>1</v>
      </c>
      <c r="D4138" t="n">
        <v>1</v>
      </c>
      <c r="E4138" t="inlineStr">
        <is>
          <t>Microbiologia</t>
        </is>
      </c>
      <c r="F4138" s="2" t="inlineStr"/>
      <c r="G4138" s="2" t="n">
        <v>0</v>
      </c>
      <c r="H4138" s="2" t="inlineStr"/>
      <c r="I4138" s="2" t="inlineStr"/>
    </row>
    <row r="4139">
      <c r="A4139" s="1" t="inlineStr">
        <is>
          <t>1 ciclo</t>
        </is>
      </c>
      <c r="B4139" s="1" t="inlineStr">
        <is>
          <t>2534</t>
        </is>
      </c>
      <c r="C4139" s="1" t="n">
        <v>1</v>
      </c>
      <c r="D4139" s="1" t="n">
        <v>1</v>
      </c>
      <c r="E4139" s="1" t="inlineStr">
        <is>
          <t>Microbiologia</t>
        </is>
      </c>
      <c r="F4139" s="2" t="inlineStr"/>
      <c r="G4139" s="2" t="n">
        <v>0</v>
      </c>
      <c r="H4139" s="2" t="inlineStr"/>
      <c r="I4139" s="2"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2" t="inlineStr"/>
      <c r="I4143" s="2" t="inlineStr"/>
    </row>
    <row r="4144">
      <c r="A4144" t="inlineStr">
        <is>
          <t>2 ciclo</t>
        </is>
      </c>
      <c r="B4144" t="inlineStr">
        <is>
          <t>1567</t>
        </is>
      </c>
      <c r="C4144" t="n">
        <v>1</v>
      </c>
      <c r="D4144" t="n">
        <v>1</v>
      </c>
      <c r="E4144" t="inlineStr">
        <is>
          <t>Microbiologia Enológica</t>
        </is>
      </c>
      <c r="F4144" s="2" t="inlineStr"/>
      <c r="G4144" s="2" t="n">
        <v>0</v>
      </c>
      <c r="H4144" s="2" t="inlineStr"/>
      <c r="I4144" s="2"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row>
    <row r="4146">
      <c r="A4146" t="inlineStr">
        <is>
          <t>2 ciclo</t>
        </is>
      </c>
      <c r="B4146" t="inlineStr">
        <is>
          <t>1567</t>
        </is>
      </c>
      <c r="C4146" t="n">
        <v>1</v>
      </c>
      <c r="D4146" t="n">
        <v>1</v>
      </c>
      <c r="E4146" t="inlineStr">
        <is>
          <t>Microbiologia Enológica</t>
        </is>
      </c>
      <c r="F4146" s="2" t="inlineStr"/>
      <c r="G4146" s="2" t="n">
        <v>0</v>
      </c>
      <c r="H4146" s="2" t="inlineStr"/>
      <c r="I4146" s="2"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row>
    <row r="4148">
      <c r="A4148" t="inlineStr">
        <is>
          <t>2 ciclo</t>
        </is>
      </c>
      <c r="B4148" t="inlineStr">
        <is>
          <t>1567</t>
        </is>
      </c>
      <c r="C4148" t="n">
        <v>1</v>
      </c>
      <c r="D4148" t="n">
        <v>1</v>
      </c>
      <c r="E4148" t="inlineStr">
        <is>
          <t>Microbiologia Enológica</t>
        </is>
      </c>
      <c r="F4148" s="2" t="inlineStr"/>
      <c r="G4148" s="2" t="n">
        <v>0</v>
      </c>
      <c r="H4148" s="2" t="inlineStr"/>
      <c r="I4148" s="2"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row>
    <row r="4150">
      <c r="A4150" t="inlineStr">
        <is>
          <t>2 ciclo</t>
        </is>
      </c>
      <c r="B4150" t="inlineStr">
        <is>
          <t>1567</t>
        </is>
      </c>
      <c r="C4150" t="n">
        <v>1</v>
      </c>
      <c r="D4150" t="n">
        <v>1</v>
      </c>
      <c r="E4150" t="inlineStr">
        <is>
          <t>Microbiologia Enológica</t>
        </is>
      </c>
      <c r="F4150" s="2" t="inlineStr"/>
      <c r="G4150" s="2" t="n">
        <v>0</v>
      </c>
      <c r="H4150" s="2" t="inlineStr"/>
      <c r="I4150" s="2"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row>
    <row r="4152">
      <c r="A4152" t="inlineStr">
        <is>
          <t>2 ciclo</t>
        </is>
      </c>
      <c r="B4152" t="inlineStr">
        <is>
          <t>1567</t>
        </is>
      </c>
      <c r="C4152" t="n">
        <v>1</v>
      </c>
      <c r="D4152" t="n">
        <v>1</v>
      </c>
      <c r="E4152" t="inlineStr">
        <is>
          <t>Microbiologia Enológica</t>
        </is>
      </c>
      <c r="F4152" s="2" t="inlineStr"/>
      <c r="G4152" s="2" t="n">
        <v>0</v>
      </c>
      <c r="H4152" s="2" t="inlineStr"/>
      <c r="I4152" s="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row>
    <row r="4154">
      <c r="A4154" t="inlineStr">
        <is>
          <t>2 ciclo</t>
        </is>
      </c>
      <c r="B4154" t="inlineStr">
        <is>
          <t>1567</t>
        </is>
      </c>
      <c r="C4154" t="n">
        <v>1</v>
      </c>
      <c r="D4154" t="n">
        <v>1</v>
      </c>
      <c r="E4154" t="inlineStr">
        <is>
          <t>Microbiologia Enológica</t>
        </is>
      </c>
      <c r="F4154" s="2" t="inlineStr"/>
      <c r="G4154" s="2" t="n">
        <v>0</v>
      </c>
      <c r="H4154" s="2" t="inlineStr"/>
      <c r="I4154" s="2"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row>
    <row r="4156">
      <c r="A4156" t="inlineStr">
        <is>
          <t>2 ciclo</t>
        </is>
      </c>
      <c r="B4156" t="inlineStr">
        <is>
          <t>1567</t>
        </is>
      </c>
      <c r="C4156" t="n">
        <v>1</v>
      </c>
      <c r="D4156" t="n">
        <v>1</v>
      </c>
      <c r="E4156" t="inlineStr">
        <is>
          <t>Microbiologia Enológica</t>
        </is>
      </c>
      <c r="F4156" s="2" t="inlineStr"/>
      <c r="G4156" s="2" t="n">
        <v>0</v>
      </c>
      <c r="H4156" s="2" t="inlineStr"/>
      <c r="I4156" s="2"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2" t="inlineStr"/>
      <c r="I4161" s="2" t="inlineStr"/>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2" t="inlineStr"/>
      <c r="I4179" s="2"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2" t="inlineStr"/>
      <c r="I4197" s="2" t="inlineStr"/>
    </row>
    <row r="4198">
      <c r="A4198" t="inlineStr">
        <is>
          <t>2 ciclo</t>
        </is>
      </c>
      <c r="B4198" t="inlineStr">
        <is>
          <t>10057</t>
        </is>
      </c>
      <c r="C4198" t="n">
        <v>1</v>
      </c>
      <c r="D4198" t="n">
        <v>1</v>
      </c>
      <c r="E4198" t="inlineStr">
        <is>
          <t>Modelação Ecológica</t>
        </is>
      </c>
      <c r="F4198" s="2" t="inlineStr"/>
      <c r="G4198" s="2" t="n">
        <v>0</v>
      </c>
      <c r="H4198" s="2" t="inlineStr"/>
      <c r="I4198" s="2"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row>
    <row r="4200">
      <c r="A4200" t="inlineStr">
        <is>
          <t>2 ciclo</t>
        </is>
      </c>
      <c r="B4200" t="inlineStr">
        <is>
          <t>10057</t>
        </is>
      </c>
      <c r="C4200" t="n">
        <v>1</v>
      </c>
      <c r="D4200" t="n">
        <v>1</v>
      </c>
      <c r="E4200" t="inlineStr">
        <is>
          <t>Modelação Ecológica</t>
        </is>
      </c>
      <c r="F4200" s="2" t="inlineStr"/>
      <c r="G4200" s="2" t="n">
        <v>0</v>
      </c>
      <c r="H4200" s="2" t="inlineStr"/>
      <c r="I4200" s="2"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row>
    <row r="4202">
      <c r="A4202" t="inlineStr">
        <is>
          <t>2 ciclo</t>
        </is>
      </c>
      <c r="B4202" t="inlineStr">
        <is>
          <t>10057</t>
        </is>
      </c>
      <c r="C4202" t="n">
        <v>1</v>
      </c>
      <c r="D4202" t="n">
        <v>1</v>
      </c>
      <c r="E4202" t="inlineStr">
        <is>
          <t>Modelação Ecológica</t>
        </is>
      </c>
      <c r="F4202" s="2" t="inlineStr"/>
      <c r="G4202" s="2" t="n">
        <v>0</v>
      </c>
      <c r="H4202" s="2" t="inlineStr"/>
      <c r="I4202" s="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row>
    <row r="4204">
      <c r="A4204" t="inlineStr">
        <is>
          <t>2 ciclo</t>
        </is>
      </c>
      <c r="B4204" t="inlineStr">
        <is>
          <t>10057</t>
        </is>
      </c>
      <c r="C4204" t="n">
        <v>1</v>
      </c>
      <c r="D4204" t="n">
        <v>1</v>
      </c>
      <c r="E4204" t="inlineStr">
        <is>
          <t>Modelação Ecológica</t>
        </is>
      </c>
      <c r="F4204" s="2" t="inlineStr"/>
      <c r="G4204" s="2" t="n">
        <v>0</v>
      </c>
      <c r="H4204" s="2" t="inlineStr"/>
      <c r="I4204" s="2"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row>
    <row r="4206">
      <c r="A4206" t="inlineStr">
        <is>
          <t>2 ciclo</t>
        </is>
      </c>
      <c r="B4206" t="inlineStr">
        <is>
          <t>10057</t>
        </is>
      </c>
      <c r="C4206" t="n">
        <v>1</v>
      </c>
      <c r="D4206" t="n">
        <v>1</v>
      </c>
      <c r="E4206" t="inlineStr">
        <is>
          <t>Modelação Ecológica</t>
        </is>
      </c>
      <c r="F4206" s="2" t="inlineStr"/>
      <c r="G4206" s="2" t="n">
        <v>0</v>
      </c>
      <c r="H4206" s="2" t="inlineStr"/>
      <c r="I4206" s="2"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row>
    <row r="4208">
      <c r="A4208" t="inlineStr">
        <is>
          <t>2 ciclo</t>
        </is>
      </c>
      <c r="B4208" t="inlineStr">
        <is>
          <t>10057</t>
        </is>
      </c>
      <c r="C4208" t="n">
        <v>1</v>
      </c>
      <c r="D4208" t="n">
        <v>1</v>
      </c>
      <c r="E4208" t="inlineStr">
        <is>
          <t>Modelação Ecológica</t>
        </is>
      </c>
      <c r="F4208" s="2" t="inlineStr"/>
      <c r="G4208" s="2" t="n">
        <v>0</v>
      </c>
      <c r="H4208" s="2" t="inlineStr"/>
      <c r="I4208" s="2"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row>
    <row r="4210">
      <c r="A4210" t="inlineStr">
        <is>
          <t>2 ciclo</t>
        </is>
      </c>
      <c r="B4210" t="inlineStr">
        <is>
          <t>10057</t>
        </is>
      </c>
      <c r="C4210" t="n">
        <v>1</v>
      </c>
      <c r="D4210" t="n">
        <v>1</v>
      </c>
      <c r="E4210" t="inlineStr">
        <is>
          <t>Modelação Ecológica</t>
        </is>
      </c>
      <c r="F4210" s="2" t="inlineStr"/>
      <c r="G4210" s="2" t="n">
        <v>0</v>
      </c>
      <c r="H4210" s="2" t="inlineStr"/>
      <c r="I4210" s="2"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2" t="inlineStr"/>
      <c r="I4215" s="2"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2" t="inlineStr"/>
      <c r="I4233" s="2"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2" t="inlineStr"/>
      <c r="I4251" s="2" t="inlineStr"/>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2" t="inlineStr"/>
      <c r="I4269" s="2"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2" t="inlineStr"/>
      <c r="I4287" s="2"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2" t="inlineStr"/>
      <c r="I4305" s="2"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2" t="inlineStr"/>
      <c r="I4323" s="2"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2" t="inlineStr"/>
      <c r="I4341" s="2" t="inlineStr"/>
    </row>
    <row r="4342">
      <c r="A4342" t="inlineStr">
        <is>
          <t>2 ciclo</t>
        </is>
      </c>
      <c r="B4342" t="inlineStr">
        <is>
          <t>1445</t>
        </is>
      </c>
      <c r="C4342" t="n">
        <v>1</v>
      </c>
      <c r="D4342" t="n">
        <v>2</v>
      </c>
      <c r="E4342" t="inlineStr">
        <is>
          <t>Monitorização Ambiental</t>
        </is>
      </c>
      <c r="F4342" s="2" t="inlineStr"/>
      <c r="G4342" s="2" t="n">
        <v>0</v>
      </c>
      <c r="H4342" s="2" t="inlineStr"/>
      <c r="I4342" s="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row>
    <row r="4344">
      <c r="A4344" t="inlineStr">
        <is>
          <t>2 ciclo</t>
        </is>
      </c>
      <c r="B4344" t="inlineStr">
        <is>
          <t>1445</t>
        </is>
      </c>
      <c r="C4344" t="n">
        <v>1</v>
      </c>
      <c r="D4344" t="n">
        <v>2</v>
      </c>
      <c r="E4344" t="inlineStr">
        <is>
          <t>Monitorização Ambiental</t>
        </is>
      </c>
      <c r="F4344" s="2" t="inlineStr"/>
      <c r="G4344" s="2" t="n">
        <v>0</v>
      </c>
      <c r="H4344" s="2" t="inlineStr"/>
      <c r="I4344" s="2"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row>
    <row r="4346">
      <c r="A4346" t="inlineStr">
        <is>
          <t>2 ciclo</t>
        </is>
      </c>
      <c r="B4346" t="inlineStr">
        <is>
          <t>1445</t>
        </is>
      </c>
      <c r="C4346" t="n">
        <v>1</v>
      </c>
      <c r="D4346" t="n">
        <v>2</v>
      </c>
      <c r="E4346" t="inlineStr">
        <is>
          <t>Monitorização Ambiental</t>
        </is>
      </c>
      <c r="F4346" s="2" t="inlineStr"/>
      <c r="G4346" s="2" t="n">
        <v>0</v>
      </c>
      <c r="H4346" s="2" t="inlineStr"/>
      <c r="I4346" s="2"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row>
    <row r="4348">
      <c r="A4348" t="inlineStr">
        <is>
          <t>2 ciclo</t>
        </is>
      </c>
      <c r="B4348" t="inlineStr">
        <is>
          <t>1445</t>
        </is>
      </c>
      <c r="C4348" t="n">
        <v>1</v>
      </c>
      <c r="D4348" t="n">
        <v>2</v>
      </c>
      <c r="E4348" t="inlineStr">
        <is>
          <t>Monitorização Ambiental</t>
        </is>
      </c>
      <c r="F4348" s="2" t="inlineStr"/>
      <c r="G4348" s="2" t="n">
        <v>0</v>
      </c>
      <c r="H4348" s="2" t="inlineStr"/>
      <c r="I4348" s="2"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row>
    <row r="4350">
      <c r="A4350" t="inlineStr">
        <is>
          <t>2 ciclo</t>
        </is>
      </c>
      <c r="B4350" t="inlineStr">
        <is>
          <t>1445</t>
        </is>
      </c>
      <c r="C4350" t="n">
        <v>1</v>
      </c>
      <c r="D4350" t="n">
        <v>2</v>
      </c>
      <c r="E4350" t="inlineStr">
        <is>
          <t>Monitorização Ambiental</t>
        </is>
      </c>
      <c r="F4350" s="2" t="inlineStr"/>
      <c r="G4350" s="2" t="n">
        <v>0</v>
      </c>
      <c r="H4350" s="2" t="inlineStr"/>
      <c r="I4350" s="2"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row>
    <row r="4352">
      <c r="A4352" t="inlineStr">
        <is>
          <t>2 ciclo</t>
        </is>
      </c>
      <c r="B4352" t="inlineStr">
        <is>
          <t>1445</t>
        </is>
      </c>
      <c r="C4352" t="n">
        <v>1</v>
      </c>
      <c r="D4352" t="n">
        <v>2</v>
      </c>
      <c r="E4352" t="inlineStr">
        <is>
          <t>Monitorização Ambiental</t>
        </is>
      </c>
      <c r="F4352" s="2" t="inlineStr"/>
      <c r="G4352" s="2" t="n">
        <v>0</v>
      </c>
      <c r="H4352" s="2" t="inlineStr"/>
      <c r="I4352" s="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row>
    <row r="4354">
      <c r="A4354" t="inlineStr">
        <is>
          <t>2 ciclo</t>
        </is>
      </c>
      <c r="B4354" t="inlineStr">
        <is>
          <t>1445</t>
        </is>
      </c>
      <c r="C4354" t="n">
        <v>1</v>
      </c>
      <c r="D4354" t="n">
        <v>2</v>
      </c>
      <c r="E4354" t="inlineStr">
        <is>
          <t>Monitorização Ambiental</t>
        </is>
      </c>
      <c r="F4354" s="2" t="inlineStr"/>
      <c r="G4354" s="2" t="n">
        <v>0</v>
      </c>
      <c r="H4354" s="2" t="inlineStr"/>
      <c r="I4354" s="2"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2" t="inlineStr"/>
      <c r="I4359" s="2"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2" t="inlineStr"/>
      <c r="I4377" s="2" t="inlineStr"/>
    </row>
    <row r="4378">
      <c r="A4378" t="inlineStr">
        <is>
          <t>1 ciclo</t>
        </is>
      </c>
      <c r="B4378" t="inlineStr">
        <is>
          <t>2538</t>
        </is>
      </c>
      <c r="C4378" t="n">
        <v>1</v>
      </c>
      <c r="D4378" t="n">
        <v>2</v>
      </c>
      <c r="E4378" t="inlineStr">
        <is>
          <t>Morfologia e Aptidão Animal</t>
        </is>
      </c>
      <c r="F4378" s="2" t="inlineStr"/>
      <c r="G4378" s="2" t="n">
        <v>0</v>
      </c>
      <c r="H4378" s="2" t="inlineStr"/>
      <c r="I4378" s="2"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row>
    <row r="4380">
      <c r="A4380" t="inlineStr">
        <is>
          <t>1 ciclo</t>
        </is>
      </c>
      <c r="B4380" t="inlineStr">
        <is>
          <t>2538</t>
        </is>
      </c>
      <c r="C4380" t="n">
        <v>1</v>
      </c>
      <c r="D4380" t="n">
        <v>2</v>
      </c>
      <c r="E4380" t="inlineStr">
        <is>
          <t>Morfologia e Aptidão Animal</t>
        </is>
      </c>
      <c r="F4380" s="2" t="inlineStr"/>
      <c r="G4380" s="2" t="n">
        <v>0</v>
      </c>
      <c r="H4380" s="2" t="inlineStr"/>
      <c r="I4380" s="2"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row>
    <row r="4382">
      <c r="A4382" t="inlineStr">
        <is>
          <t>1 ciclo</t>
        </is>
      </c>
      <c r="B4382" t="inlineStr">
        <is>
          <t>2538</t>
        </is>
      </c>
      <c r="C4382" t="n">
        <v>1</v>
      </c>
      <c r="D4382" t="n">
        <v>2</v>
      </c>
      <c r="E4382" t="inlineStr">
        <is>
          <t>Morfologia e Aptidão Animal</t>
        </is>
      </c>
      <c r="F4382" s="2" t="inlineStr"/>
      <c r="G4382" s="2" t="n">
        <v>0</v>
      </c>
      <c r="H4382" s="2" t="inlineStr"/>
      <c r="I4382" s="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row>
    <row r="4384">
      <c r="A4384" t="inlineStr">
        <is>
          <t>1 ciclo</t>
        </is>
      </c>
      <c r="B4384" t="inlineStr">
        <is>
          <t>2538</t>
        </is>
      </c>
      <c r="C4384" t="n">
        <v>1</v>
      </c>
      <c r="D4384" t="n">
        <v>2</v>
      </c>
      <c r="E4384" t="inlineStr">
        <is>
          <t>Morfologia e Aptidão Animal</t>
        </is>
      </c>
      <c r="F4384" s="2" t="inlineStr"/>
      <c r="G4384" s="2" t="n">
        <v>0</v>
      </c>
      <c r="H4384" s="2" t="inlineStr"/>
      <c r="I4384" s="2"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row>
    <row r="4386">
      <c r="A4386" t="inlineStr">
        <is>
          <t>1 ciclo</t>
        </is>
      </c>
      <c r="B4386" t="inlineStr">
        <is>
          <t>2538</t>
        </is>
      </c>
      <c r="C4386" t="n">
        <v>1</v>
      </c>
      <c r="D4386" t="n">
        <v>2</v>
      </c>
      <c r="E4386" t="inlineStr">
        <is>
          <t>Morfologia e Aptidão Animal</t>
        </is>
      </c>
      <c r="F4386" s="2" t="inlineStr"/>
      <c r="G4386" s="2" t="n">
        <v>0</v>
      </c>
      <c r="H4386" s="2" t="inlineStr"/>
      <c r="I4386" s="2"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row>
    <row r="4388">
      <c r="A4388" t="inlineStr">
        <is>
          <t>1 ciclo</t>
        </is>
      </c>
      <c r="B4388" t="inlineStr">
        <is>
          <t>2538</t>
        </is>
      </c>
      <c r="C4388" t="n">
        <v>1</v>
      </c>
      <c r="D4388" t="n">
        <v>2</v>
      </c>
      <c r="E4388" t="inlineStr">
        <is>
          <t>Morfologia e Aptidão Animal</t>
        </is>
      </c>
      <c r="F4388" s="2" t="inlineStr"/>
      <c r="G4388" s="2" t="n">
        <v>0</v>
      </c>
      <c r="H4388" s="2" t="inlineStr"/>
      <c r="I4388" s="2"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row>
    <row r="4390">
      <c r="A4390" t="inlineStr">
        <is>
          <t>1 ciclo</t>
        </is>
      </c>
      <c r="B4390" t="inlineStr">
        <is>
          <t>2538</t>
        </is>
      </c>
      <c r="C4390" t="n">
        <v>1</v>
      </c>
      <c r="D4390" t="n">
        <v>2</v>
      </c>
      <c r="E4390" t="inlineStr">
        <is>
          <t>Morfologia e Aptidão Animal</t>
        </is>
      </c>
      <c r="F4390" s="2" t="inlineStr"/>
      <c r="G4390" s="2" t="n">
        <v>0</v>
      </c>
      <c r="H4390" s="2" t="inlineStr"/>
      <c r="I4390" s="2"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2" t="inlineStr"/>
      <c r="I4395" s="2"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2" t="inlineStr"/>
      <c r="I4413" s="2"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row>
    <row r="4431">
      <c r="A4431" s="1" t="inlineStr">
        <is>
          <t>1 ciclo</t>
        </is>
      </c>
      <c r="B4431" s="1" t="inlineStr">
        <is>
          <t>2540</t>
        </is>
      </c>
      <c r="C4431" s="1" t="n">
        <v>2</v>
      </c>
      <c r="D4431" s="1" t="n">
        <v>1</v>
      </c>
      <c r="E4431" s="1" t="inlineStr">
        <is>
          <t>Nutrição Animal</t>
        </is>
      </c>
      <c r="F4431" s="1" t="inlineStr">
        <is>
          <t>André Martinho de Almeida</t>
        </is>
      </c>
      <c r="G4431" s="2" t="n">
        <v>0</v>
      </c>
      <c r="H4431" s="2" t="inlineStr"/>
      <c r="I4431" s="2" t="inlineStr"/>
    </row>
    <row r="4432">
      <c r="A4432" t="inlineStr">
        <is>
          <t>1 ciclo</t>
        </is>
      </c>
      <c r="B4432" t="inlineStr">
        <is>
          <t>2540</t>
        </is>
      </c>
      <c r="C4432" t="n">
        <v>2</v>
      </c>
      <c r="D4432" t="n">
        <v>1</v>
      </c>
      <c r="E4432" t="inlineStr">
        <is>
          <t>Nutrição Animal</t>
        </is>
      </c>
      <c r="F4432" s="2" t="inlineStr"/>
      <c r="G4432" s="2" t="n">
        <v>0</v>
      </c>
      <c r="H4432" s="2" t="inlineStr"/>
      <c r="I4432" s="2" t="inlineStr"/>
    </row>
    <row r="4433">
      <c r="A4433" s="1" t="inlineStr">
        <is>
          <t>1 ciclo</t>
        </is>
      </c>
      <c r="B4433" s="1" t="inlineStr">
        <is>
          <t>2540</t>
        </is>
      </c>
      <c r="C4433" s="1" t="n">
        <v>2</v>
      </c>
      <c r="D4433" s="1" t="n">
        <v>1</v>
      </c>
      <c r="E4433" s="1" t="inlineStr">
        <is>
          <t>Nutrição Animal</t>
        </is>
      </c>
      <c r="F4433" s="2" t="inlineStr"/>
      <c r="G4433" s="2" t="n">
        <v>0</v>
      </c>
      <c r="H4433" s="2" t="inlineStr"/>
      <c r="I4433" s="2" t="inlineStr"/>
    </row>
    <row r="4434">
      <c r="A4434" t="inlineStr">
        <is>
          <t>1 ciclo</t>
        </is>
      </c>
      <c r="B4434" t="inlineStr">
        <is>
          <t>2540</t>
        </is>
      </c>
      <c r="C4434" t="n">
        <v>2</v>
      </c>
      <c r="D4434" t="n">
        <v>1</v>
      </c>
      <c r="E4434" t="inlineStr">
        <is>
          <t>Nutrição Animal</t>
        </is>
      </c>
      <c r="F4434" s="2" t="inlineStr"/>
      <c r="G4434" s="2" t="n">
        <v>0</v>
      </c>
      <c r="H4434" s="2" t="inlineStr"/>
      <c r="I4434" s="2" t="inlineStr"/>
    </row>
    <row r="4435">
      <c r="A4435" s="1" t="inlineStr">
        <is>
          <t>1 ciclo</t>
        </is>
      </c>
      <c r="B4435" s="1" t="inlineStr">
        <is>
          <t>2540</t>
        </is>
      </c>
      <c r="C4435" s="1" t="n">
        <v>2</v>
      </c>
      <c r="D4435" s="1" t="n">
        <v>1</v>
      </c>
      <c r="E4435" s="1" t="inlineStr">
        <is>
          <t>Nutrição Animal</t>
        </is>
      </c>
      <c r="F4435" s="2" t="inlineStr"/>
      <c r="G4435" s="2" t="n">
        <v>0</v>
      </c>
      <c r="H4435" s="2" t="inlineStr"/>
      <c r="I4435" s="2" t="inlineStr"/>
    </row>
    <row r="4436">
      <c r="A4436" t="inlineStr">
        <is>
          <t>1 ciclo</t>
        </is>
      </c>
      <c r="B4436" t="inlineStr">
        <is>
          <t>2540</t>
        </is>
      </c>
      <c r="C4436" t="n">
        <v>2</v>
      </c>
      <c r="D4436" t="n">
        <v>1</v>
      </c>
      <c r="E4436" t="inlineStr">
        <is>
          <t>Nutrição Animal</t>
        </is>
      </c>
      <c r="F4436" s="2" t="inlineStr"/>
      <c r="G4436" s="2" t="n">
        <v>0</v>
      </c>
      <c r="H4436" s="2" t="inlineStr"/>
      <c r="I4436" s="2" t="inlineStr"/>
    </row>
    <row r="4437">
      <c r="A4437" s="1" t="inlineStr">
        <is>
          <t>1 ciclo</t>
        </is>
      </c>
      <c r="B4437" s="1" t="inlineStr">
        <is>
          <t>2540</t>
        </is>
      </c>
      <c r="C4437" s="1" t="n">
        <v>2</v>
      </c>
      <c r="D4437" s="1" t="n">
        <v>1</v>
      </c>
      <c r="E4437" s="1" t="inlineStr">
        <is>
          <t>Nutrição Animal</t>
        </is>
      </c>
      <c r="F4437" s="2" t="inlineStr"/>
      <c r="G4437" s="2" t="n">
        <v>0</v>
      </c>
      <c r="H4437" s="2" t="inlineStr"/>
      <c r="I4437" s="2" t="inlineStr"/>
    </row>
    <row r="4438">
      <c r="A4438" t="inlineStr">
        <is>
          <t>1 ciclo</t>
        </is>
      </c>
      <c r="B4438" t="inlineStr">
        <is>
          <t>2540</t>
        </is>
      </c>
      <c r="C4438" t="n">
        <v>2</v>
      </c>
      <c r="D4438" t="n">
        <v>1</v>
      </c>
      <c r="E4438" t="inlineStr">
        <is>
          <t>Nutrição Animal</t>
        </is>
      </c>
      <c r="F4438" s="2" t="inlineStr"/>
      <c r="G4438" s="2" t="n">
        <v>0</v>
      </c>
      <c r="H4438" s="2" t="inlineStr"/>
      <c r="I4438" s="2" t="inlineStr"/>
    </row>
    <row r="4439">
      <c r="A4439" s="1" t="inlineStr">
        <is>
          <t>1 ciclo</t>
        </is>
      </c>
      <c r="B4439" s="1" t="inlineStr">
        <is>
          <t>2540</t>
        </is>
      </c>
      <c r="C4439" s="1" t="n">
        <v>2</v>
      </c>
      <c r="D4439" s="1" t="n">
        <v>1</v>
      </c>
      <c r="E4439" s="1" t="inlineStr">
        <is>
          <t>Nutrição Animal</t>
        </is>
      </c>
      <c r="F4439" s="2" t="inlineStr"/>
      <c r="G4439" s="2" t="n">
        <v>0</v>
      </c>
      <c r="H4439" s="2" t="inlineStr"/>
      <c r="I4439" s="2" t="inlineStr"/>
    </row>
    <row r="4440">
      <c r="A4440" t="inlineStr">
        <is>
          <t>1 ciclo</t>
        </is>
      </c>
      <c r="B4440" t="inlineStr">
        <is>
          <t>2540</t>
        </is>
      </c>
      <c r="C4440" t="n">
        <v>2</v>
      </c>
      <c r="D4440" t="n">
        <v>1</v>
      </c>
      <c r="E4440" t="inlineStr">
        <is>
          <t>Nutrição Animal</t>
        </is>
      </c>
      <c r="F4440" s="2" t="inlineStr"/>
      <c r="G4440" s="2" t="n">
        <v>0</v>
      </c>
      <c r="H4440" s="2" t="inlineStr"/>
      <c r="I4440" s="2" t="inlineStr"/>
    </row>
    <row r="4441">
      <c r="A4441" s="1" t="inlineStr">
        <is>
          <t>1 ciclo</t>
        </is>
      </c>
      <c r="B4441" s="1" t="inlineStr">
        <is>
          <t>2540</t>
        </is>
      </c>
      <c r="C4441" s="1" t="n">
        <v>2</v>
      </c>
      <c r="D4441" s="1" t="n">
        <v>1</v>
      </c>
      <c r="E4441" s="1" t="inlineStr">
        <is>
          <t>Nutrição Animal</t>
        </is>
      </c>
      <c r="F4441" s="2" t="inlineStr"/>
      <c r="G4441" s="2" t="n">
        <v>0</v>
      </c>
      <c r="H4441" s="2" t="inlineStr"/>
      <c r="I4441" s="2" t="inlineStr"/>
    </row>
    <row r="4442">
      <c r="A4442" t="inlineStr">
        <is>
          <t>1 ciclo</t>
        </is>
      </c>
      <c r="B4442" t="inlineStr">
        <is>
          <t>2540</t>
        </is>
      </c>
      <c r="C4442" t="n">
        <v>2</v>
      </c>
      <c r="D4442" t="n">
        <v>1</v>
      </c>
      <c r="E4442" t="inlineStr">
        <is>
          <t>Nutrição Animal</t>
        </is>
      </c>
      <c r="F4442" s="2" t="inlineStr"/>
      <c r="G4442" s="2" t="n">
        <v>0</v>
      </c>
      <c r="H4442" s="2" t="inlineStr"/>
      <c r="I4442" s="2" t="inlineStr"/>
    </row>
    <row r="4443">
      <c r="A4443" s="1" t="inlineStr">
        <is>
          <t>1 ciclo</t>
        </is>
      </c>
      <c r="B4443" s="1" t="inlineStr">
        <is>
          <t>2540</t>
        </is>
      </c>
      <c r="C4443" s="1" t="n">
        <v>2</v>
      </c>
      <c r="D4443" s="1" t="n">
        <v>1</v>
      </c>
      <c r="E4443" s="1" t="inlineStr">
        <is>
          <t>Nutrição Animal</t>
        </is>
      </c>
      <c r="F4443" s="2" t="inlineStr"/>
      <c r="G4443" s="2" t="n">
        <v>0</v>
      </c>
      <c r="H4443" s="2" t="inlineStr"/>
      <c r="I4443" s="2" t="inlineStr"/>
    </row>
    <row r="4444">
      <c r="A4444" t="inlineStr">
        <is>
          <t>1 ciclo</t>
        </is>
      </c>
      <c r="B4444" t="inlineStr">
        <is>
          <t>2540</t>
        </is>
      </c>
      <c r="C4444" t="n">
        <v>2</v>
      </c>
      <c r="D4444" t="n">
        <v>1</v>
      </c>
      <c r="E4444" t="inlineStr">
        <is>
          <t>Nutrição Animal</t>
        </is>
      </c>
      <c r="F4444" s="2" t="inlineStr"/>
      <c r="G4444" s="2" t="n">
        <v>0</v>
      </c>
      <c r="H4444" s="2" t="inlineStr"/>
      <c r="I4444" s="2" t="inlineStr"/>
    </row>
    <row r="4445">
      <c r="A4445" s="1" t="inlineStr">
        <is>
          <t>1 ciclo</t>
        </is>
      </c>
      <c r="B4445" s="1" t="inlineStr">
        <is>
          <t>2540</t>
        </is>
      </c>
      <c r="C4445" s="1" t="n">
        <v>2</v>
      </c>
      <c r="D4445" s="1" t="n">
        <v>1</v>
      </c>
      <c r="E4445" s="1" t="inlineStr">
        <is>
          <t>Nutrição Animal</t>
        </is>
      </c>
      <c r="F4445" s="2" t="inlineStr"/>
      <c r="G4445" s="2" t="n">
        <v>0</v>
      </c>
      <c r="H4445" s="2" t="inlineStr"/>
      <c r="I4445" s="2"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2" t="inlineStr"/>
      <c r="I4449" s="2" t="inlineStr"/>
    </row>
    <row r="4450">
      <c r="A4450" t="inlineStr">
        <is>
          <t>2 ciclo</t>
        </is>
      </c>
      <c r="B4450" t="inlineStr">
        <is>
          <t>1723</t>
        </is>
      </c>
      <c r="C4450" t="n">
        <v>1</v>
      </c>
      <c r="D4450" t="n">
        <v>1</v>
      </c>
      <c r="E4450" t="inlineStr">
        <is>
          <t>Nutrição Animal Avançada</t>
        </is>
      </c>
      <c r="F4450" s="2" t="inlineStr"/>
      <c r="G4450" s="2" t="n">
        <v>0</v>
      </c>
      <c r="H4450" s="2" t="inlineStr"/>
      <c r="I4450" s="2"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row>
    <row r="4452">
      <c r="A4452" t="inlineStr">
        <is>
          <t>2 ciclo</t>
        </is>
      </c>
      <c r="B4452" t="inlineStr">
        <is>
          <t>1723</t>
        </is>
      </c>
      <c r="C4452" t="n">
        <v>1</v>
      </c>
      <c r="D4452" t="n">
        <v>1</v>
      </c>
      <c r="E4452" t="inlineStr">
        <is>
          <t>Nutrição Animal Avançada</t>
        </is>
      </c>
      <c r="F4452" s="2" t="inlineStr"/>
      <c r="G4452" s="2" t="n">
        <v>0</v>
      </c>
      <c r="H4452" s="2" t="inlineStr"/>
      <c r="I4452" s="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row>
    <row r="4454">
      <c r="A4454" t="inlineStr">
        <is>
          <t>2 ciclo</t>
        </is>
      </c>
      <c r="B4454" t="inlineStr">
        <is>
          <t>1723</t>
        </is>
      </c>
      <c r="C4454" t="n">
        <v>1</v>
      </c>
      <c r="D4454" t="n">
        <v>1</v>
      </c>
      <c r="E4454" t="inlineStr">
        <is>
          <t>Nutrição Animal Avançada</t>
        </is>
      </c>
      <c r="F4454" s="2" t="inlineStr"/>
      <c r="G4454" s="2" t="n">
        <v>0</v>
      </c>
      <c r="H4454" s="2" t="inlineStr"/>
      <c r="I4454" s="2"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row>
    <row r="4456">
      <c r="A4456" t="inlineStr">
        <is>
          <t>2 ciclo</t>
        </is>
      </c>
      <c r="B4456" t="inlineStr">
        <is>
          <t>1723</t>
        </is>
      </c>
      <c r="C4456" t="n">
        <v>1</v>
      </c>
      <c r="D4456" t="n">
        <v>1</v>
      </c>
      <c r="E4456" t="inlineStr">
        <is>
          <t>Nutrição Animal Avançada</t>
        </is>
      </c>
      <c r="F4456" s="2" t="inlineStr"/>
      <c r="G4456" s="2" t="n">
        <v>0</v>
      </c>
      <c r="H4456" s="2" t="inlineStr"/>
      <c r="I4456" s="2"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row>
    <row r="4458">
      <c r="A4458" t="inlineStr">
        <is>
          <t>2 ciclo</t>
        </is>
      </c>
      <c r="B4458" t="inlineStr">
        <is>
          <t>1723</t>
        </is>
      </c>
      <c r="C4458" t="n">
        <v>1</v>
      </c>
      <c r="D4458" t="n">
        <v>1</v>
      </c>
      <c r="E4458" t="inlineStr">
        <is>
          <t>Nutrição Animal Avançada</t>
        </is>
      </c>
      <c r="F4458" s="2" t="inlineStr"/>
      <c r="G4458" s="2" t="n">
        <v>0</v>
      </c>
      <c r="H4458" s="2" t="inlineStr"/>
      <c r="I4458" s="2"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row>
    <row r="4460">
      <c r="A4460" t="inlineStr">
        <is>
          <t>2 ciclo</t>
        </is>
      </c>
      <c r="B4460" t="inlineStr">
        <is>
          <t>1723</t>
        </is>
      </c>
      <c r="C4460" t="n">
        <v>1</v>
      </c>
      <c r="D4460" t="n">
        <v>1</v>
      </c>
      <c r="E4460" t="inlineStr">
        <is>
          <t>Nutrição Animal Avançada</t>
        </is>
      </c>
      <c r="F4460" s="2" t="inlineStr"/>
      <c r="G4460" s="2" t="n">
        <v>0</v>
      </c>
      <c r="H4460" s="2" t="inlineStr"/>
      <c r="I4460" s="2"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row>
    <row r="4462">
      <c r="A4462" t="inlineStr">
        <is>
          <t>2 ciclo</t>
        </is>
      </c>
      <c r="B4462" t="inlineStr">
        <is>
          <t>1723</t>
        </is>
      </c>
      <c r="C4462" t="n">
        <v>1</v>
      </c>
      <c r="D4462" t="n">
        <v>1</v>
      </c>
      <c r="E4462" t="inlineStr">
        <is>
          <t>Nutrição Animal Avançada</t>
        </is>
      </c>
      <c r="F4462" s="2" t="inlineStr"/>
      <c r="G4462" s="2" t="n">
        <v>0</v>
      </c>
      <c r="H4462" s="2" t="inlineStr"/>
      <c r="I4462" s="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2" t="inlineStr"/>
      <c r="I4467" s="2"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2" t="inlineStr"/>
      <c r="I4485" s="2"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2" t="inlineStr"/>
      <c r="I4503" s="2" t="inlineStr"/>
    </row>
    <row r="4504">
      <c r="A4504" t="inlineStr">
        <is>
          <t>2 ciclo</t>
        </is>
      </c>
      <c r="B4504" t="inlineStr">
        <is>
          <t>1810</t>
        </is>
      </c>
      <c r="C4504" t="n">
        <v>1</v>
      </c>
      <c r="D4504" t="n">
        <v>2</v>
      </c>
      <c r="E4504" t="inlineStr">
        <is>
          <t>O Vinho na Gastronomia</t>
        </is>
      </c>
      <c r="F4504" s="2" t="inlineStr"/>
      <c r="G4504" s="2" t="n">
        <v>0</v>
      </c>
      <c r="H4504" s="2" t="inlineStr"/>
      <c r="I4504" s="2"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row>
    <row r="4506">
      <c r="A4506" t="inlineStr">
        <is>
          <t>2 ciclo</t>
        </is>
      </c>
      <c r="B4506" t="inlineStr">
        <is>
          <t>1810</t>
        </is>
      </c>
      <c r="C4506" t="n">
        <v>1</v>
      </c>
      <c r="D4506" t="n">
        <v>2</v>
      </c>
      <c r="E4506" t="inlineStr">
        <is>
          <t>O Vinho na Gastronomia</t>
        </is>
      </c>
      <c r="F4506" s="2" t="inlineStr"/>
      <c r="G4506" s="2" t="n">
        <v>0</v>
      </c>
      <c r="H4506" s="2" t="inlineStr"/>
      <c r="I4506" s="2"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row>
    <row r="4508">
      <c r="A4508" t="inlineStr">
        <is>
          <t>2 ciclo</t>
        </is>
      </c>
      <c r="B4508" t="inlineStr">
        <is>
          <t>1810</t>
        </is>
      </c>
      <c r="C4508" t="n">
        <v>1</v>
      </c>
      <c r="D4508" t="n">
        <v>2</v>
      </c>
      <c r="E4508" t="inlineStr">
        <is>
          <t>O Vinho na Gastronomia</t>
        </is>
      </c>
      <c r="F4508" s="2" t="inlineStr"/>
      <c r="G4508" s="2" t="n">
        <v>0</v>
      </c>
      <c r="H4508" s="2" t="inlineStr"/>
      <c r="I4508" s="2"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row>
    <row r="4510">
      <c r="A4510" t="inlineStr">
        <is>
          <t>2 ciclo</t>
        </is>
      </c>
      <c r="B4510" t="inlineStr">
        <is>
          <t>1810</t>
        </is>
      </c>
      <c r="C4510" t="n">
        <v>1</v>
      </c>
      <c r="D4510" t="n">
        <v>2</v>
      </c>
      <c r="E4510" t="inlineStr">
        <is>
          <t>O Vinho na Gastronomia</t>
        </is>
      </c>
      <c r="F4510" s="2" t="inlineStr"/>
      <c r="G4510" s="2" t="n">
        <v>0</v>
      </c>
      <c r="H4510" s="2" t="inlineStr"/>
      <c r="I4510" s="2"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row>
    <row r="4512">
      <c r="A4512" t="inlineStr">
        <is>
          <t>2 ciclo</t>
        </is>
      </c>
      <c r="B4512" t="inlineStr">
        <is>
          <t>1810</t>
        </is>
      </c>
      <c r="C4512" t="n">
        <v>1</v>
      </c>
      <c r="D4512" t="n">
        <v>2</v>
      </c>
      <c r="E4512" t="inlineStr">
        <is>
          <t>O Vinho na Gastronomia</t>
        </is>
      </c>
      <c r="F4512" s="2" t="inlineStr"/>
      <c r="G4512" s="2" t="n">
        <v>0</v>
      </c>
      <c r="H4512" s="2" t="inlineStr"/>
      <c r="I4512" s="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row>
    <row r="4514">
      <c r="A4514" t="inlineStr">
        <is>
          <t>2 ciclo</t>
        </is>
      </c>
      <c r="B4514" t="inlineStr">
        <is>
          <t>1810</t>
        </is>
      </c>
      <c r="C4514" t="n">
        <v>1</v>
      </c>
      <c r="D4514" t="n">
        <v>2</v>
      </c>
      <c r="E4514" t="inlineStr">
        <is>
          <t>O Vinho na Gastronomia</t>
        </is>
      </c>
      <c r="F4514" s="2" t="inlineStr"/>
      <c r="G4514" s="2" t="n">
        <v>0</v>
      </c>
      <c r="H4514" s="2" t="inlineStr"/>
      <c r="I4514" s="2"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row>
    <row r="4516">
      <c r="A4516" t="inlineStr">
        <is>
          <t>2 ciclo</t>
        </is>
      </c>
      <c r="B4516" t="inlineStr">
        <is>
          <t>1810</t>
        </is>
      </c>
      <c r="C4516" t="n">
        <v>1</v>
      </c>
      <c r="D4516" t="n">
        <v>2</v>
      </c>
      <c r="E4516" t="inlineStr">
        <is>
          <t>O Vinho na Gastronomia</t>
        </is>
      </c>
      <c r="F4516" s="2" t="inlineStr"/>
      <c r="G4516" s="2" t="n">
        <v>0</v>
      </c>
      <c r="H4516" s="2" t="inlineStr"/>
      <c r="I4516" s="2"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cod55030831</t>
        </is>
      </c>
      <c r="C4520" t="n">
        <v>1</v>
      </c>
      <c r="D4520" t="n">
        <v>2</v>
      </c>
      <c r="E4520" t="inlineStr">
        <is>
          <t>Oficina</t>
        </is>
      </c>
      <c r="F4520" t="inlineStr">
        <is>
          <t>Horas totais da UC:</t>
        </is>
      </c>
      <c r="G4520">
        <f>VLOOKUP(B4520,'uc_2024-25'!D:V, 19, FALSE)</f>
        <v/>
      </c>
      <c r="H4520" s="2" t="inlineStr"/>
      <c r="I4520" s="2" t="inlineStr"/>
    </row>
    <row r="4521">
      <c r="A4521" s="1" t="inlineStr">
        <is>
          <t>3 ciclo</t>
        </is>
      </c>
      <c r="B4521" s="1" t="inlineStr">
        <is>
          <t>cod55030831</t>
        </is>
      </c>
      <c r="C4521" s="1" t="n">
        <v>1</v>
      </c>
      <c r="D4521" s="1" t="n">
        <v>2</v>
      </c>
      <c r="E4521" s="1" t="inlineStr">
        <is>
          <t>Oficina</t>
        </is>
      </c>
      <c r="F4521" s="1" t="inlineStr">
        <is>
          <t>Maria Margarida Branco de Brito Tavares Tomé</t>
        </is>
      </c>
      <c r="G4521" s="2" t="n">
        <v>0</v>
      </c>
      <c r="H4521" s="2" t="inlineStr"/>
      <c r="I4521" s="2" t="inlineStr"/>
    </row>
    <row r="4522">
      <c r="A4522" t="inlineStr">
        <is>
          <t>3 ciclo</t>
        </is>
      </c>
      <c r="B4522" t="inlineStr">
        <is>
          <t>cod55030831</t>
        </is>
      </c>
      <c r="C4522" t="n">
        <v>1</v>
      </c>
      <c r="D4522" t="n">
        <v>2</v>
      </c>
      <c r="E4522" t="inlineStr">
        <is>
          <t>Oficina</t>
        </is>
      </c>
      <c r="F4522" s="2" t="inlineStr"/>
      <c r="G4522" s="2" t="n">
        <v>0</v>
      </c>
      <c r="H4522" s="2" t="inlineStr"/>
      <c r="I4522" s="2" t="inlineStr"/>
    </row>
    <row r="4523">
      <c r="A4523" s="1" t="inlineStr">
        <is>
          <t>3 ciclo</t>
        </is>
      </c>
      <c r="B4523" s="1" t="inlineStr">
        <is>
          <t>cod55030831</t>
        </is>
      </c>
      <c r="C4523" s="1" t="n">
        <v>1</v>
      </c>
      <c r="D4523" s="1" t="n">
        <v>2</v>
      </c>
      <c r="E4523" s="1" t="inlineStr">
        <is>
          <t>Oficina</t>
        </is>
      </c>
      <c r="F4523" s="2" t="inlineStr"/>
      <c r="G4523" s="2" t="n">
        <v>0</v>
      </c>
      <c r="H4523" s="2" t="inlineStr"/>
      <c r="I4523" s="2" t="inlineStr"/>
    </row>
    <row r="4524">
      <c r="A4524" t="inlineStr">
        <is>
          <t>3 ciclo</t>
        </is>
      </c>
      <c r="B4524" t="inlineStr">
        <is>
          <t>cod55030831</t>
        </is>
      </c>
      <c r="C4524" t="n">
        <v>1</v>
      </c>
      <c r="D4524" t="n">
        <v>2</v>
      </c>
      <c r="E4524" t="inlineStr">
        <is>
          <t>Oficina</t>
        </is>
      </c>
      <c r="F4524" s="2" t="inlineStr"/>
      <c r="G4524" s="2" t="n">
        <v>0</v>
      </c>
      <c r="H4524" s="2" t="inlineStr"/>
      <c r="I4524" s="2" t="inlineStr"/>
    </row>
    <row r="4525">
      <c r="A4525" s="1" t="inlineStr">
        <is>
          <t>3 ciclo</t>
        </is>
      </c>
      <c r="B4525" s="1" t="inlineStr">
        <is>
          <t>cod55030831</t>
        </is>
      </c>
      <c r="C4525" s="1" t="n">
        <v>1</v>
      </c>
      <c r="D4525" s="1" t="n">
        <v>2</v>
      </c>
      <c r="E4525" s="1" t="inlineStr">
        <is>
          <t>Oficina</t>
        </is>
      </c>
      <c r="F4525" s="2" t="inlineStr"/>
      <c r="G4525" s="2" t="n">
        <v>0</v>
      </c>
      <c r="H4525" s="2" t="inlineStr"/>
      <c r="I4525" s="2" t="inlineStr"/>
    </row>
    <row r="4526">
      <c r="A4526" t="inlineStr">
        <is>
          <t>3 ciclo</t>
        </is>
      </c>
      <c r="B4526" t="inlineStr">
        <is>
          <t>cod55030831</t>
        </is>
      </c>
      <c r="C4526" t="n">
        <v>1</v>
      </c>
      <c r="D4526" t="n">
        <v>2</v>
      </c>
      <c r="E4526" t="inlineStr">
        <is>
          <t>Oficina</t>
        </is>
      </c>
      <c r="F4526" s="2" t="inlineStr"/>
      <c r="G4526" s="2" t="n">
        <v>0</v>
      </c>
      <c r="H4526" s="2" t="inlineStr"/>
      <c r="I4526" s="2" t="inlineStr"/>
    </row>
    <row r="4527">
      <c r="A4527" s="1" t="inlineStr">
        <is>
          <t>3 ciclo</t>
        </is>
      </c>
      <c r="B4527" s="1" t="inlineStr">
        <is>
          <t>cod55030831</t>
        </is>
      </c>
      <c r="C4527" s="1" t="n">
        <v>1</v>
      </c>
      <c r="D4527" s="1" t="n">
        <v>2</v>
      </c>
      <c r="E4527" s="1" t="inlineStr">
        <is>
          <t>Oficina</t>
        </is>
      </c>
      <c r="F4527" s="2" t="inlineStr"/>
      <c r="G4527" s="2" t="n">
        <v>0</v>
      </c>
      <c r="H4527" s="2" t="inlineStr"/>
      <c r="I4527" s="2" t="inlineStr"/>
    </row>
    <row r="4528">
      <c r="A4528" t="inlineStr">
        <is>
          <t>3 ciclo</t>
        </is>
      </c>
      <c r="B4528" t="inlineStr">
        <is>
          <t>cod55030831</t>
        </is>
      </c>
      <c r="C4528" t="n">
        <v>1</v>
      </c>
      <c r="D4528" t="n">
        <v>2</v>
      </c>
      <c r="E4528" t="inlineStr">
        <is>
          <t>Oficina</t>
        </is>
      </c>
      <c r="F4528" s="2" t="inlineStr"/>
      <c r="G4528" s="2" t="n">
        <v>0</v>
      </c>
      <c r="H4528" s="2" t="inlineStr"/>
      <c r="I4528" s="2" t="inlineStr"/>
    </row>
    <row r="4529">
      <c r="A4529" s="1" t="inlineStr">
        <is>
          <t>3 ciclo</t>
        </is>
      </c>
      <c r="B4529" s="1" t="inlineStr">
        <is>
          <t>cod55030831</t>
        </is>
      </c>
      <c r="C4529" s="1" t="n">
        <v>1</v>
      </c>
      <c r="D4529" s="1" t="n">
        <v>2</v>
      </c>
      <c r="E4529" s="1" t="inlineStr">
        <is>
          <t>Oficina</t>
        </is>
      </c>
      <c r="F4529" s="2" t="inlineStr"/>
      <c r="G4529" s="2" t="n">
        <v>0</v>
      </c>
      <c r="H4529" s="2" t="inlineStr"/>
      <c r="I4529" s="2" t="inlineStr"/>
    </row>
    <row r="4530">
      <c r="A4530" t="inlineStr">
        <is>
          <t>3 ciclo</t>
        </is>
      </c>
      <c r="B4530" t="inlineStr">
        <is>
          <t>cod55030831</t>
        </is>
      </c>
      <c r="C4530" t="n">
        <v>1</v>
      </c>
      <c r="D4530" t="n">
        <v>2</v>
      </c>
      <c r="E4530" t="inlineStr">
        <is>
          <t>Oficina</t>
        </is>
      </c>
      <c r="F4530" s="2" t="inlineStr"/>
      <c r="G4530" s="2" t="n">
        <v>0</v>
      </c>
      <c r="H4530" s="2" t="inlineStr"/>
      <c r="I4530" s="2" t="inlineStr"/>
    </row>
    <row r="4531">
      <c r="A4531" s="1" t="inlineStr">
        <is>
          <t>3 ciclo</t>
        </is>
      </c>
      <c r="B4531" s="1" t="inlineStr">
        <is>
          <t>cod55030831</t>
        </is>
      </c>
      <c r="C4531" s="1" t="n">
        <v>1</v>
      </c>
      <c r="D4531" s="1" t="n">
        <v>2</v>
      </c>
      <c r="E4531" s="1" t="inlineStr">
        <is>
          <t>Oficina</t>
        </is>
      </c>
      <c r="F4531" s="2" t="inlineStr"/>
      <c r="G4531" s="2" t="n">
        <v>0</v>
      </c>
      <c r="H4531" s="2" t="inlineStr"/>
      <c r="I4531" s="2" t="inlineStr"/>
    </row>
    <row r="4532">
      <c r="A4532" t="inlineStr">
        <is>
          <t>3 ciclo</t>
        </is>
      </c>
      <c r="B4532" t="inlineStr">
        <is>
          <t>cod55030831</t>
        </is>
      </c>
      <c r="C4532" t="n">
        <v>1</v>
      </c>
      <c r="D4532" t="n">
        <v>2</v>
      </c>
      <c r="E4532" t="inlineStr">
        <is>
          <t>Oficina</t>
        </is>
      </c>
      <c r="F4532" s="2" t="inlineStr"/>
      <c r="G4532" s="2" t="n">
        <v>0</v>
      </c>
      <c r="H4532" s="2" t="inlineStr"/>
      <c r="I4532" s="2" t="inlineStr"/>
    </row>
    <row r="4533">
      <c r="A4533" s="1" t="inlineStr">
        <is>
          <t>3 ciclo</t>
        </is>
      </c>
      <c r="B4533" s="1" t="inlineStr">
        <is>
          <t>cod55030831</t>
        </is>
      </c>
      <c r="C4533" s="1" t="n">
        <v>1</v>
      </c>
      <c r="D4533" s="1" t="n">
        <v>2</v>
      </c>
      <c r="E4533" s="1" t="inlineStr">
        <is>
          <t>Oficina</t>
        </is>
      </c>
      <c r="F4533" s="2" t="inlineStr"/>
      <c r="G4533" s="2" t="n">
        <v>0</v>
      </c>
      <c r="H4533" s="2" t="inlineStr"/>
      <c r="I4533" s="2" t="inlineStr"/>
    </row>
    <row r="4534">
      <c r="A4534" t="inlineStr">
        <is>
          <t>3 ciclo</t>
        </is>
      </c>
      <c r="B4534" t="inlineStr">
        <is>
          <t>cod55030831</t>
        </is>
      </c>
      <c r="C4534" t="n">
        <v>1</v>
      </c>
      <c r="D4534" t="n">
        <v>2</v>
      </c>
      <c r="E4534" t="inlineStr">
        <is>
          <t>Oficina</t>
        </is>
      </c>
      <c r="F4534" s="2" t="inlineStr"/>
      <c r="G4534" s="2" t="n">
        <v>0</v>
      </c>
      <c r="H4534" s="2" t="inlineStr"/>
      <c r="I4534" s="2" t="inlineStr"/>
    </row>
    <row r="4535">
      <c r="A4535" s="1" t="inlineStr">
        <is>
          <t>3 ciclo</t>
        </is>
      </c>
      <c r="B4535" s="1" t="inlineStr">
        <is>
          <t>cod55030831</t>
        </is>
      </c>
      <c r="C4535" s="1" t="n">
        <v>1</v>
      </c>
      <c r="D4535" s="1" t="n">
        <v>2</v>
      </c>
      <c r="E4535" s="1" t="inlineStr">
        <is>
          <t>Oficina</t>
        </is>
      </c>
      <c r="F4535" s="2" t="inlineStr"/>
      <c r="G4535" s="2" t="n">
        <v>0</v>
      </c>
      <c r="H4535" s="2" t="inlineStr"/>
      <c r="I4535" s="2" t="inlineStr"/>
    </row>
    <row r="4536">
      <c r="A4536" t="inlineStr">
        <is>
          <t>3 ciclo</t>
        </is>
      </c>
      <c r="B4536" t="inlineStr">
        <is>
          <t>cod55030831</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2" t="inlineStr"/>
      <c r="I4539" s="2" t="inlineStr"/>
    </row>
    <row r="4540">
      <c r="A4540" t="inlineStr">
        <is>
          <t>2 ciclo</t>
        </is>
      </c>
      <c r="B4540" t="inlineStr">
        <is>
          <t>10062</t>
        </is>
      </c>
      <c r="C4540" t="inlineStr">
        <is>
          <t>1 ou 2</t>
        </is>
      </c>
      <c r="D4540" t="n">
        <v>2</v>
      </c>
      <c r="E4540" t="inlineStr">
        <is>
          <t>Olivicultura</t>
        </is>
      </c>
      <c r="F4540" s="2" t="inlineStr"/>
      <c r="G4540" s="2" t="n">
        <v>0</v>
      </c>
      <c r="H4540" s="2" t="inlineStr"/>
      <c r="I4540" s="2"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row>
    <row r="4542">
      <c r="A4542" t="inlineStr">
        <is>
          <t>2 ciclo</t>
        </is>
      </c>
      <c r="B4542" t="inlineStr">
        <is>
          <t>10062</t>
        </is>
      </c>
      <c r="C4542" t="inlineStr">
        <is>
          <t>1 ou 2</t>
        </is>
      </c>
      <c r="D4542" t="n">
        <v>2</v>
      </c>
      <c r="E4542" t="inlineStr">
        <is>
          <t>Olivicultura</t>
        </is>
      </c>
      <c r="F4542" s="2" t="inlineStr"/>
      <c r="G4542" s="2" t="n">
        <v>0</v>
      </c>
      <c r="H4542" s="2" t="inlineStr"/>
      <c r="I4542" s="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row>
    <row r="4544">
      <c r="A4544" t="inlineStr">
        <is>
          <t>2 ciclo</t>
        </is>
      </c>
      <c r="B4544" t="inlineStr">
        <is>
          <t>10062</t>
        </is>
      </c>
      <c r="C4544" t="inlineStr">
        <is>
          <t>1 ou 2</t>
        </is>
      </c>
      <c r="D4544" t="n">
        <v>2</v>
      </c>
      <c r="E4544" t="inlineStr">
        <is>
          <t>Olivicultura</t>
        </is>
      </c>
      <c r="F4544" s="2" t="inlineStr"/>
      <c r="G4544" s="2" t="n">
        <v>0</v>
      </c>
      <c r="H4544" s="2" t="inlineStr"/>
      <c r="I4544" s="2"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row>
    <row r="4546">
      <c r="A4546" t="inlineStr">
        <is>
          <t>2 ciclo</t>
        </is>
      </c>
      <c r="B4546" t="inlineStr">
        <is>
          <t>10062</t>
        </is>
      </c>
      <c r="C4546" t="inlineStr">
        <is>
          <t>1 ou 2</t>
        </is>
      </c>
      <c r="D4546" t="n">
        <v>2</v>
      </c>
      <c r="E4546" t="inlineStr">
        <is>
          <t>Olivicultura</t>
        </is>
      </c>
      <c r="F4546" s="2" t="inlineStr"/>
      <c r="G4546" s="2" t="n">
        <v>0</v>
      </c>
      <c r="H4546" s="2" t="inlineStr"/>
      <c r="I4546" s="2"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row>
    <row r="4548">
      <c r="A4548" t="inlineStr">
        <is>
          <t>2 ciclo</t>
        </is>
      </c>
      <c r="B4548" t="inlineStr">
        <is>
          <t>10062</t>
        </is>
      </c>
      <c r="C4548" t="inlineStr">
        <is>
          <t>1 ou 2</t>
        </is>
      </c>
      <c r="D4548" t="n">
        <v>2</v>
      </c>
      <c r="E4548" t="inlineStr">
        <is>
          <t>Olivicultura</t>
        </is>
      </c>
      <c r="F4548" s="2" t="inlineStr"/>
      <c r="G4548" s="2" t="n">
        <v>0</v>
      </c>
      <c r="H4548" s="2" t="inlineStr"/>
      <c r="I4548" s="2"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row>
    <row r="4550">
      <c r="A4550" t="inlineStr">
        <is>
          <t>2 ciclo</t>
        </is>
      </c>
      <c r="B4550" t="inlineStr">
        <is>
          <t>10062</t>
        </is>
      </c>
      <c r="C4550" t="inlineStr">
        <is>
          <t>1 ou 2</t>
        </is>
      </c>
      <c r="D4550" t="n">
        <v>2</v>
      </c>
      <c r="E4550" t="inlineStr">
        <is>
          <t>Olivicultura</t>
        </is>
      </c>
      <c r="F4550" s="2" t="inlineStr"/>
      <c r="G4550" s="2" t="n">
        <v>0</v>
      </c>
      <c r="H4550" s="2" t="inlineStr"/>
      <c r="I4550" s="2"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row>
    <row r="4552">
      <c r="A4552" t="inlineStr">
        <is>
          <t>2 ciclo</t>
        </is>
      </c>
      <c r="B4552" t="inlineStr">
        <is>
          <t>10062</t>
        </is>
      </c>
      <c r="C4552" t="inlineStr">
        <is>
          <t>1 ou 2</t>
        </is>
      </c>
      <c r="D4552" t="n">
        <v>2</v>
      </c>
      <c r="E4552" t="inlineStr">
        <is>
          <t>Olivicultura</t>
        </is>
      </c>
      <c r="F4552" s="2" t="inlineStr"/>
      <c r="G4552" s="2" t="n">
        <v>0</v>
      </c>
      <c r="H4552" s="2" t="inlineStr"/>
      <c r="I4552" s="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2" t="inlineStr"/>
      <c r="I4557" s="2" t="inlineStr"/>
    </row>
    <row r="4558">
      <c r="A4558" t="inlineStr">
        <is>
          <t>1 ciclo</t>
        </is>
      </c>
      <c r="B4558" t="inlineStr">
        <is>
          <t>2542</t>
        </is>
      </c>
      <c r="C4558" t="n">
        <v>2</v>
      </c>
      <c r="D4558" t="n">
        <v>2</v>
      </c>
      <c r="E4558" t="inlineStr">
        <is>
          <t>Operações Florestais</t>
        </is>
      </c>
      <c r="F4558" s="2" t="inlineStr"/>
      <c r="G4558" s="2" t="n">
        <v>0</v>
      </c>
      <c r="H4558" s="2" t="inlineStr"/>
      <c r="I4558" s="2"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row>
    <row r="4560">
      <c r="A4560" t="inlineStr">
        <is>
          <t>1 ciclo</t>
        </is>
      </c>
      <c r="B4560" t="inlineStr">
        <is>
          <t>2542</t>
        </is>
      </c>
      <c r="C4560" t="n">
        <v>2</v>
      </c>
      <c r="D4560" t="n">
        <v>2</v>
      </c>
      <c r="E4560" t="inlineStr">
        <is>
          <t>Operações Florestais</t>
        </is>
      </c>
      <c r="F4560" s="2" t="inlineStr"/>
      <c r="G4560" s="2" t="n">
        <v>0</v>
      </c>
      <c r="H4560" s="2" t="inlineStr"/>
      <c r="I4560" s="2"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row>
    <row r="4562">
      <c r="A4562" t="inlineStr">
        <is>
          <t>1 ciclo</t>
        </is>
      </c>
      <c r="B4562" t="inlineStr">
        <is>
          <t>2542</t>
        </is>
      </c>
      <c r="C4562" t="n">
        <v>2</v>
      </c>
      <c r="D4562" t="n">
        <v>2</v>
      </c>
      <c r="E4562" t="inlineStr">
        <is>
          <t>Operações Florestais</t>
        </is>
      </c>
      <c r="F4562" s="2" t="inlineStr"/>
      <c r="G4562" s="2" t="n">
        <v>0</v>
      </c>
      <c r="H4562" s="2" t="inlineStr"/>
      <c r="I4562" s="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row>
    <row r="4564">
      <c r="A4564" t="inlineStr">
        <is>
          <t>1 ciclo</t>
        </is>
      </c>
      <c r="B4564" t="inlineStr">
        <is>
          <t>2542</t>
        </is>
      </c>
      <c r="C4564" t="n">
        <v>2</v>
      </c>
      <c r="D4564" t="n">
        <v>2</v>
      </c>
      <c r="E4564" t="inlineStr">
        <is>
          <t>Operações Florestais</t>
        </is>
      </c>
      <c r="F4564" s="2" t="inlineStr"/>
      <c r="G4564" s="2" t="n">
        <v>0</v>
      </c>
      <c r="H4564" s="2" t="inlineStr"/>
      <c r="I4564" s="2"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row>
    <row r="4566">
      <c r="A4566" t="inlineStr">
        <is>
          <t>1 ciclo</t>
        </is>
      </c>
      <c r="B4566" t="inlineStr">
        <is>
          <t>2542</t>
        </is>
      </c>
      <c r="C4566" t="n">
        <v>2</v>
      </c>
      <c r="D4566" t="n">
        <v>2</v>
      </c>
      <c r="E4566" t="inlineStr">
        <is>
          <t>Operações Florestais</t>
        </is>
      </c>
      <c r="F4566" s="2" t="inlineStr"/>
      <c r="G4566" s="2" t="n">
        <v>0</v>
      </c>
      <c r="H4566" s="2" t="inlineStr"/>
      <c r="I4566" s="2"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row>
    <row r="4568">
      <c r="A4568" t="inlineStr">
        <is>
          <t>1 ciclo</t>
        </is>
      </c>
      <c r="B4568" t="inlineStr">
        <is>
          <t>2542</t>
        </is>
      </c>
      <c r="C4568" t="n">
        <v>2</v>
      </c>
      <c r="D4568" t="n">
        <v>2</v>
      </c>
      <c r="E4568" t="inlineStr">
        <is>
          <t>Operações Florestais</t>
        </is>
      </c>
      <c r="F4568" s="2" t="inlineStr"/>
      <c r="G4568" s="2" t="n">
        <v>0</v>
      </c>
      <c r="H4568" s="2" t="inlineStr"/>
      <c r="I4568" s="2"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row>
    <row r="4570">
      <c r="A4570" t="inlineStr">
        <is>
          <t>1 ciclo</t>
        </is>
      </c>
      <c r="B4570" t="inlineStr">
        <is>
          <t>2542</t>
        </is>
      </c>
      <c r="C4570" t="n">
        <v>2</v>
      </c>
      <c r="D4570" t="n">
        <v>2</v>
      </c>
      <c r="E4570" t="inlineStr">
        <is>
          <t>Operações Florestais</t>
        </is>
      </c>
      <c r="F4570" s="2" t="inlineStr"/>
      <c r="G4570" s="2" t="n">
        <v>0</v>
      </c>
      <c r="H4570" s="2" t="inlineStr"/>
      <c r="I4570" s="2"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2" t="inlineStr"/>
      <c r="I4575" s="2"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2" t="inlineStr"/>
      <c r="I4593" s="2"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row>
    <row r="4611">
      <c r="A4611" s="1" t="inlineStr">
        <is>
          <t>2 ciclo</t>
        </is>
      </c>
      <c r="B4611" s="1" t="inlineStr">
        <is>
          <t>10064</t>
        </is>
      </c>
      <c r="C4611" s="1" t="n">
        <v>1</v>
      </c>
      <c r="D4611" s="1" t="n">
        <v>1</v>
      </c>
      <c r="E4611" s="1" t="inlineStr">
        <is>
          <t>Ordenamento e Gestão Florestal</t>
        </is>
      </c>
      <c r="F4611" s="1" t="inlineStr"/>
      <c r="G4611" s="2" t="n">
        <v>0</v>
      </c>
      <c r="H4611" s="2" t="inlineStr"/>
      <c r="I4611" s="2" t="inlineStr"/>
    </row>
    <row r="4612">
      <c r="A4612" t="inlineStr">
        <is>
          <t>2 ciclo</t>
        </is>
      </c>
      <c r="B4612" t="inlineStr">
        <is>
          <t>10064</t>
        </is>
      </c>
      <c r="C4612" t="n">
        <v>1</v>
      </c>
      <c r="D4612" t="n">
        <v>1</v>
      </c>
      <c r="E4612" t="inlineStr">
        <is>
          <t>Ordenamento e Gestão Florestal</t>
        </is>
      </c>
      <c r="F4612" s="2" t="inlineStr"/>
      <c r="G4612" s="2" t="n">
        <v>0</v>
      </c>
      <c r="H4612" s="2" t="inlineStr"/>
      <c r="I4612" s="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row>
    <row r="4614">
      <c r="A4614" t="inlineStr">
        <is>
          <t>2 ciclo</t>
        </is>
      </c>
      <c r="B4614" t="inlineStr">
        <is>
          <t>10064</t>
        </is>
      </c>
      <c r="C4614" t="n">
        <v>1</v>
      </c>
      <c r="D4614" t="n">
        <v>1</v>
      </c>
      <c r="E4614" t="inlineStr">
        <is>
          <t>Ordenamento e Gestão Florestal</t>
        </is>
      </c>
      <c r="F4614" s="2" t="inlineStr"/>
      <c r="G4614" s="2" t="n">
        <v>0</v>
      </c>
      <c r="H4614" s="2" t="inlineStr"/>
      <c r="I4614" s="2"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row>
    <row r="4616">
      <c r="A4616" t="inlineStr">
        <is>
          <t>2 ciclo</t>
        </is>
      </c>
      <c r="B4616" t="inlineStr">
        <is>
          <t>10064</t>
        </is>
      </c>
      <c r="C4616" t="n">
        <v>1</v>
      </c>
      <c r="D4616" t="n">
        <v>1</v>
      </c>
      <c r="E4616" t="inlineStr">
        <is>
          <t>Ordenamento e Gestão Florestal</t>
        </is>
      </c>
      <c r="F4616" s="2" t="inlineStr"/>
      <c r="G4616" s="2" t="n">
        <v>0</v>
      </c>
      <c r="H4616" s="2" t="inlineStr"/>
      <c r="I4616" s="2"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row>
    <row r="4618">
      <c r="A4618" t="inlineStr">
        <is>
          <t>2 ciclo</t>
        </is>
      </c>
      <c r="B4618" t="inlineStr">
        <is>
          <t>10064</t>
        </is>
      </c>
      <c r="C4618" t="n">
        <v>1</v>
      </c>
      <c r="D4618" t="n">
        <v>1</v>
      </c>
      <c r="E4618" t="inlineStr">
        <is>
          <t>Ordenamento e Gestão Florestal</t>
        </is>
      </c>
      <c r="F4618" s="2" t="inlineStr"/>
      <c r="G4618" s="2" t="n">
        <v>0</v>
      </c>
      <c r="H4618" s="2" t="inlineStr"/>
      <c r="I4618" s="2"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row>
    <row r="4620">
      <c r="A4620" t="inlineStr">
        <is>
          <t>2 ciclo</t>
        </is>
      </c>
      <c r="B4620" t="inlineStr">
        <is>
          <t>10064</t>
        </is>
      </c>
      <c r="C4620" t="n">
        <v>1</v>
      </c>
      <c r="D4620" t="n">
        <v>1</v>
      </c>
      <c r="E4620" t="inlineStr">
        <is>
          <t>Ordenamento e Gestão Florestal</t>
        </is>
      </c>
      <c r="F4620" s="2" t="inlineStr"/>
      <c r="G4620" s="2" t="n">
        <v>0</v>
      </c>
      <c r="H4620" s="2" t="inlineStr"/>
      <c r="I4620" s="2"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row>
    <row r="4622">
      <c r="A4622" t="inlineStr">
        <is>
          <t>2 ciclo</t>
        </is>
      </c>
      <c r="B4622" t="inlineStr">
        <is>
          <t>10064</t>
        </is>
      </c>
      <c r="C4622" t="n">
        <v>1</v>
      </c>
      <c r="D4622" t="n">
        <v>1</v>
      </c>
      <c r="E4622" t="inlineStr">
        <is>
          <t>Ordenamento e Gestão Florestal</t>
        </is>
      </c>
      <c r="F4622" s="2" t="inlineStr"/>
      <c r="G4622" s="2" t="n">
        <v>0</v>
      </c>
      <c r="H4622" s="2" t="inlineStr"/>
      <c r="I4622" s="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row>
    <row r="4624">
      <c r="A4624" t="inlineStr">
        <is>
          <t>2 ciclo</t>
        </is>
      </c>
      <c r="B4624" t="inlineStr">
        <is>
          <t>10064</t>
        </is>
      </c>
      <c r="C4624" t="n">
        <v>1</v>
      </c>
      <c r="D4624" t="n">
        <v>1</v>
      </c>
      <c r="E4624" t="inlineStr">
        <is>
          <t>Ordenamento e Gestão Florestal</t>
        </is>
      </c>
      <c r="F4624" s="2" t="inlineStr"/>
      <c r="G4624" s="2" t="n">
        <v>0</v>
      </c>
      <c r="H4624" s="2" t="inlineStr"/>
      <c r="I4624" s="2"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2" t="inlineStr"/>
      <c r="I4629" s="2" t="inlineStr"/>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2" t="inlineStr"/>
      <c r="I4647" s="2"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2" t="inlineStr"/>
      <c r="I4665" s="2" t="inlineStr"/>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2" t="inlineStr"/>
      <c r="I4683" s="2"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2" t="inlineStr"/>
      <c r="I4701" s="2" t="inlineStr"/>
    </row>
    <row r="4702">
      <c r="A4702" t="inlineStr">
        <is>
          <t>1 ciclo</t>
        </is>
      </c>
      <c r="B4702" t="inlineStr">
        <is>
          <t>2549</t>
        </is>
      </c>
      <c r="C4702" t="n">
        <v>3</v>
      </c>
      <c r="D4702" t="n">
        <v>2</v>
      </c>
      <c r="E4702" t="inlineStr">
        <is>
          <t>Pastagens e Forragens</t>
        </is>
      </c>
      <c r="F4702" s="2" t="inlineStr"/>
      <c r="G4702" s="2" t="n">
        <v>0</v>
      </c>
      <c r="H4702" s="2" t="inlineStr"/>
      <c r="I4702" s="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row>
    <row r="4704">
      <c r="A4704" t="inlineStr">
        <is>
          <t>1 ciclo</t>
        </is>
      </c>
      <c r="B4704" t="inlineStr">
        <is>
          <t>2549</t>
        </is>
      </c>
      <c r="C4704" t="n">
        <v>3</v>
      </c>
      <c r="D4704" t="n">
        <v>2</v>
      </c>
      <c r="E4704" t="inlineStr">
        <is>
          <t>Pastagens e Forragens</t>
        </is>
      </c>
      <c r="F4704" s="2" t="inlineStr"/>
      <c r="G4704" s="2" t="n">
        <v>0</v>
      </c>
      <c r="H4704" s="2" t="inlineStr"/>
      <c r="I4704" s="2" t="inlineStr"/>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row>
    <row r="4706">
      <c r="A4706" t="inlineStr">
        <is>
          <t>1 ciclo</t>
        </is>
      </c>
      <c r="B4706" t="inlineStr">
        <is>
          <t>2549</t>
        </is>
      </c>
      <c r="C4706" t="n">
        <v>3</v>
      </c>
      <c r="D4706" t="n">
        <v>2</v>
      </c>
      <c r="E4706" t="inlineStr">
        <is>
          <t>Pastagens e Forragens</t>
        </is>
      </c>
      <c r="F4706" s="2" t="inlineStr"/>
      <c r="G4706" s="2" t="n">
        <v>0</v>
      </c>
      <c r="H4706" s="2" t="inlineStr"/>
      <c r="I4706" s="2" t="inlineStr"/>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row>
    <row r="4708">
      <c r="A4708" t="inlineStr">
        <is>
          <t>1 ciclo</t>
        </is>
      </c>
      <c r="B4708" t="inlineStr">
        <is>
          <t>2549</t>
        </is>
      </c>
      <c r="C4708" t="n">
        <v>3</v>
      </c>
      <c r="D4708" t="n">
        <v>2</v>
      </c>
      <c r="E4708" t="inlineStr">
        <is>
          <t>Pastagens e Forragens</t>
        </is>
      </c>
      <c r="F4708" s="2" t="inlineStr"/>
      <c r="G4708" s="2" t="n">
        <v>0</v>
      </c>
      <c r="H4708" s="2" t="inlineStr"/>
      <c r="I4708" s="2" t="inlineStr"/>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row>
    <row r="4710">
      <c r="A4710" t="inlineStr">
        <is>
          <t>1 ciclo</t>
        </is>
      </c>
      <c r="B4710" t="inlineStr">
        <is>
          <t>2549</t>
        </is>
      </c>
      <c r="C4710" t="n">
        <v>3</v>
      </c>
      <c r="D4710" t="n">
        <v>2</v>
      </c>
      <c r="E4710" t="inlineStr">
        <is>
          <t>Pastagens e Forragens</t>
        </is>
      </c>
      <c r="F4710" s="2" t="inlineStr"/>
      <c r="G4710" s="2" t="n">
        <v>0</v>
      </c>
      <c r="H4710" s="2" t="inlineStr"/>
      <c r="I4710" s="2" t="inlineStr"/>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row>
    <row r="4712">
      <c r="A4712" t="inlineStr">
        <is>
          <t>1 ciclo</t>
        </is>
      </c>
      <c r="B4712" t="inlineStr">
        <is>
          <t>2549</t>
        </is>
      </c>
      <c r="C4712" t="n">
        <v>3</v>
      </c>
      <c r="D4712" t="n">
        <v>2</v>
      </c>
      <c r="E4712" t="inlineStr">
        <is>
          <t>Pastagens e Forragens</t>
        </is>
      </c>
      <c r="F4712" s="2" t="inlineStr"/>
      <c r="G4712" s="2" t="n">
        <v>0</v>
      </c>
      <c r="H4712" s="2" t="inlineStr"/>
      <c r="I4712" s="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row>
    <row r="4714">
      <c r="A4714" t="inlineStr">
        <is>
          <t>1 ciclo</t>
        </is>
      </c>
      <c r="B4714" t="inlineStr">
        <is>
          <t>2549</t>
        </is>
      </c>
      <c r="C4714" t="n">
        <v>3</v>
      </c>
      <c r="D4714" t="n">
        <v>2</v>
      </c>
      <c r="E4714" t="inlineStr">
        <is>
          <t>Pastagens e Forragens</t>
        </is>
      </c>
      <c r="F4714" s="2" t="inlineStr"/>
      <c r="G4714" s="2" t="n">
        <v>0</v>
      </c>
      <c r="H4714" s="2" t="inlineStr"/>
      <c r="I4714" s="2" t="inlineStr"/>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2" t="inlineStr"/>
      <c r="I4719" s="2" t="inlineStr"/>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2" t="inlineStr"/>
      <c r="I4737" s="2"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2" t="inlineStr"/>
      <c r="I4755" s="2"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2" t="inlineStr"/>
      <c r="I4773" s="2"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2" t="inlineStr"/>
      <c r="I4791" s="2"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2" t="inlineStr"/>
      <c r="I4809" s="2" t="inlineStr"/>
    </row>
    <row r="4810">
      <c r="A4810" t="inlineStr">
        <is>
          <t>1 ciclo</t>
        </is>
      </c>
      <c r="B4810" t="inlineStr">
        <is>
          <t>2552</t>
        </is>
      </c>
      <c r="C4810" t="n">
        <v>3</v>
      </c>
      <c r="D4810" t="n">
        <v>2</v>
      </c>
      <c r="E4810" t="inlineStr">
        <is>
          <t>Política e História Florestal</t>
        </is>
      </c>
      <c r="F4810" s="2" t="inlineStr"/>
      <c r="G4810" s="2" t="n">
        <v>0</v>
      </c>
      <c r="H4810" s="2" t="inlineStr"/>
      <c r="I4810" s="2"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row>
    <row r="4812">
      <c r="A4812" t="inlineStr">
        <is>
          <t>1 ciclo</t>
        </is>
      </c>
      <c r="B4812" t="inlineStr">
        <is>
          <t>2552</t>
        </is>
      </c>
      <c r="C4812" t="n">
        <v>3</v>
      </c>
      <c r="D4812" t="n">
        <v>2</v>
      </c>
      <c r="E4812" t="inlineStr">
        <is>
          <t>Política e História Florestal</t>
        </is>
      </c>
      <c r="F4812" s="2" t="inlineStr"/>
      <c r="G4812" s="2" t="n">
        <v>0</v>
      </c>
      <c r="H4812" s="2" t="inlineStr"/>
      <c r="I4812" s="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row>
    <row r="4814">
      <c r="A4814" t="inlineStr">
        <is>
          <t>1 ciclo</t>
        </is>
      </c>
      <c r="B4814" t="inlineStr">
        <is>
          <t>2552</t>
        </is>
      </c>
      <c r="C4814" t="n">
        <v>3</v>
      </c>
      <c r="D4814" t="n">
        <v>2</v>
      </c>
      <c r="E4814" t="inlineStr">
        <is>
          <t>Política e História Florestal</t>
        </is>
      </c>
      <c r="F4814" s="2" t="inlineStr"/>
      <c r="G4814" s="2" t="n">
        <v>0</v>
      </c>
      <c r="H4814" s="2" t="inlineStr"/>
      <c r="I4814" s="2"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row>
    <row r="4816">
      <c r="A4816" t="inlineStr">
        <is>
          <t>1 ciclo</t>
        </is>
      </c>
      <c r="B4816" t="inlineStr">
        <is>
          <t>2552</t>
        </is>
      </c>
      <c r="C4816" t="n">
        <v>3</v>
      </c>
      <c r="D4816" t="n">
        <v>2</v>
      </c>
      <c r="E4816" t="inlineStr">
        <is>
          <t>Política e História Florestal</t>
        </is>
      </c>
      <c r="F4816" s="2" t="inlineStr"/>
      <c r="G4816" s="2" t="n">
        <v>0</v>
      </c>
      <c r="H4816" s="2" t="inlineStr"/>
      <c r="I4816" s="2"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row>
    <row r="4818">
      <c r="A4818" t="inlineStr">
        <is>
          <t>1 ciclo</t>
        </is>
      </c>
      <c r="B4818" t="inlineStr">
        <is>
          <t>2552</t>
        </is>
      </c>
      <c r="C4818" t="n">
        <v>3</v>
      </c>
      <c r="D4818" t="n">
        <v>2</v>
      </c>
      <c r="E4818" t="inlineStr">
        <is>
          <t>Política e História Florestal</t>
        </is>
      </c>
      <c r="F4818" s="2" t="inlineStr"/>
      <c r="G4818" s="2" t="n">
        <v>0</v>
      </c>
      <c r="H4818" s="2" t="inlineStr"/>
      <c r="I4818" s="2"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row>
    <row r="4820">
      <c r="A4820" t="inlineStr">
        <is>
          <t>1 ciclo</t>
        </is>
      </c>
      <c r="B4820" t="inlineStr">
        <is>
          <t>2552</t>
        </is>
      </c>
      <c r="C4820" t="n">
        <v>3</v>
      </c>
      <c r="D4820" t="n">
        <v>2</v>
      </c>
      <c r="E4820" t="inlineStr">
        <is>
          <t>Política e História Florestal</t>
        </is>
      </c>
      <c r="F4820" s="2" t="inlineStr"/>
      <c r="G4820" s="2" t="n">
        <v>0</v>
      </c>
      <c r="H4820" s="2" t="inlineStr"/>
      <c r="I4820" s="2"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row>
    <row r="4822">
      <c r="A4822" t="inlineStr">
        <is>
          <t>1 ciclo</t>
        </is>
      </c>
      <c r="B4822" t="inlineStr">
        <is>
          <t>2552</t>
        </is>
      </c>
      <c r="C4822" t="n">
        <v>3</v>
      </c>
      <c r="D4822" t="n">
        <v>2</v>
      </c>
      <c r="E4822" t="inlineStr">
        <is>
          <t>Política e História Florestal</t>
        </is>
      </c>
      <c r="F4822" s="2" t="inlineStr"/>
      <c r="G4822" s="2" t="n">
        <v>0</v>
      </c>
      <c r="H4822" s="2" t="inlineStr"/>
      <c r="I4822" s="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2" t="inlineStr"/>
      <c r="I4827" s="2"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2" t="inlineStr"/>
      <c r="I4845" s="2" t="inlineStr"/>
    </row>
    <row r="4846">
      <c r="A4846" t="inlineStr">
        <is>
          <t>1 ciclo</t>
        </is>
      </c>
      <c r="B4846" t="inlineStr">
        <is>
          <t>2553</t>
        </is>
      </c>
      <c r="C4846" t="n">
        <v>2</v>
      </c>
      <c r="D4846" t="n">
        <v>1</v>
      </c>
      <c r="E4846" t="inlineStr">
        <is>
          <t>Poluição e Ecotoxicologia</t>
        </is>
      </c>
      <c r="F4846" s="2" t="inlineStr"/>
      <c r="G4846" s="2" t="n">
        <v>0</v>
      </c>
      <c r="H4846" s="2" t="inlineStr"/>
      <c r="I4846" s="2"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row>
    <row r="4848">
      <c r="A4848" t="inlineStr">
        <is>
          <t>1 ciclo</t>
        </is>
      </c>
      <c r="B4848" t="inlineStr">
        <is>
          <t>2553</t>
        </is>
      </c>
      <c r="C4848" t="n">
        <v>2</v>
      </c>
      <c r="D4848" t="n">
        <v>1</v>
      </c>
      <c r="E4848" t="inlineStr">
        <is>
          <t>Poluição e Ecotoxicologia</t>
        </is>
      </c>
      <c r="F4848" s="2" t="inlineStr"/>
      <c r="G4848" s="2" t="n">
        <v>0</v>
      </c>
      <c r="H4848" s="2" t="inlineStr"/>
      <c r="I4848" s="2"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row>
    <row r="4850">
      <c r="A4850" t="inlineStr">
        <is>
          <t>1 ciclo</t>
        </is>
      </c>
      <c r="B4850" t="inlineStr">
        <is>
          <t>2553</t>
        </is>
      </c>
      <c r="C4850" t="n">
        <v>2</v>
      </c>
      <c r="D4850" t="n">
        <v>1</v>
      </c>
      <c r="E4850" t="inlineStr">
        <is>
          <t>Poluição e Ecotoxicologia</t>
        </is>
      </c>
      <c r="F4850" s="2" t="inlineStr"/>
      <c r="G4850" s="2" t="n">
        <v>0</v>
      </c>
      <c r="H4850" s="2" t="inlineStr"/>
      <c r="I4850" s="2"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row>
    <row r="4852">
      <c r="A4852" t="inlineStr">
        <is>
          <t>1 ciclo</t>
        </is>
      </c>
      <c r="B4852" t="inlineStr">
        <is>
          <t>2553</t>
        </is>
      </c>
      <c r="C4852" t="n">
        <v>2</v>
      </c>
      <c r="D4852" t="n">
        <v>1</v>
      </c>
      <c r="E4852" t="inlineStr">
        <is>
          <t>Poluição e Ecotoxicologia</t>
        </is>
      </c>
      <c r="F4852" s="2" t="inlineStr"/>
      <c r="G4852" s="2" t="n">
        <v>0</v>
      </c>
      <c r="H4852" s="2" t="inlineStr"/>
      <c r="I4852" s="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row>
    <row r="4854">
      <c r="A4854" t="inlineStr">
        <is>
          <t>1 ciclo</t>
        </is>
      </c>
      <c r="B4854" t="inlineStr">
        <is>
          <t>2553</t>
        </is>
      </c>
      <c r="C4854" t="n">
        <v>2</v>
      </c>
      <c r="D4854" t="n">
        <v>1</v>
      </c>
      <c r="E4854" t="inlineStr">
        <is>
          <t>Poluição e Ecotoxicologia</t>
        </is>
      </c>
      <c r="F4854" s="2" t="inlineStr"/>
      <c r="G4854" s="2" t="n">
        <v>0</v>
      </c>
      <c r="H4854" s="2" t="inlineStr"/>
      <c r="I4854" s="2"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row>
    <row r="4856">
      <c r="A4856" t="inlineStr">
        <is>
          <t>1 ciclo</t>
        </is>
      </c>
      <c r="B4856" t="inlineStr">
        <is>
          <t>2553</t>
        </is>
      </c>
      <c r="C4856" t="n">
        <v>2</v>
      </c>
      <c r="D4856" t="n">
        <v>1</v>
      </c>
      <c r="E4856" t="inlineStr">
        <is>
          <t>Poluição e Ecotoxicologia</t>
        </is>
      </c>
      <c r="F4856" s="2" t="inlineStr"/>
      <c r="G4856" s="2" t="n">
        <v>0</v>
      </c>
      <c r="H4856" s="2" t="inlineStr"/>
      <c r="I4856" s="2"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row>
    <row r="4858">
      <c r="A4858" t="inlineStr">
        <is>
          <t>1 ciclo</t>
        </is>
      </c>
      <c r="B4858" t="inlineStr">
        <is>
          <t>2553</t>
        </is>
      </c>
      <c r="C4858" t="n">
        <v>2</v>
      </c>
      <c r="D4858" t="n">
        <v>1</v>
      </c>
      <c r="E4858" t="inlineStr">
        <is>
          <t>Poluição e Ecotoxicologia</t>
        </is>
      </c>
      <c r="F4858" s="2" t="inlineStr"/>
      <c r="G4858" s="2" t="n">
        <v>0</v>
      </c>
      <c r="H4858" s="2" t="inlineStr"/>
      <c r="I4858" s="2"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2" t="inlineStr"/>
      <c r="I4863" s="2"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2" t="inlineStr"/>
      <c r="I4881" s="2" t="inlineStr"/>
    </row>
    <row r="4882">
      <c r="A4882" t="inlineStr">
        <is>
          <t>1 ciclo</t>
        </is>
      </c>
      <c r="B4882" t="inlineStr">
        <is>
          <t>2554</t>
        </is>
      </c>
      <c r="C4882" t="n">
        <v>3</v>
      </c>
      <c r="D4882" t="n">
        <v>2</v>
      </c>
      <c r="E4882" t="inlineStr">
        <is>
          <t>Pragas e Doenças Florestais</t>
        </is>
      </c>
      <c r="F4882" s="2" t="inlineStr"/>
      <c r="G4882" s="2" t="n">
        <v>0</v>
      </c>
      <c r="H4882" s="2" t="inlineStr"/>
      <c r="I4882" s="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row>
    <row r="4884">
      <c r="A4884" t="inlineStr">
        <is>
          <t>1 ciclo</t>
        </is>
      </c>
      <c r="B4884" t="inlineStr">
        <is>
          <t>2554</t>
        </is>
      </c>
      <c r="C4884" t="n">
        <v>3</v>
      </c>
      <c r="D4884" t="n">
        <v>2</v>
      </c>
      <c r="E4884" t="inlineStr">
        <is>
          <t>Pragas e Doenças Florestais</t>
        </is>
      </c>
      <c r="F4884" s="2" t="inlineStr"/>
      <c r="G4884" s="2" t="n">
        <v>0</v>
      </c>
      <c r="H4884" s="2" t="inlineStr"/>
      <c r="I4884" s="2"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row>
    <row r="4886">
      <c r="A4886" t="inlineStr">
        <is>
          <t>1 ciclo</t>
        </is>
      </c>
      <c r="B4886" t="inlineStr">
        <is>
          <t>2554</t>
        </is>
      </c>
      <c r="C4886" t="n">
        <v>3</v>
      </c>
      <c r="D4886" t="n">
        <v>2</v>
      </c>
      <c r="E4886" t="inlineStr">
        <is>
          <t>Pragas e Doenças Florestais</t>
        </is>
      </c>
      <c r="F4886" s="2" t="inlineStr"/>
      <c r="G4886" s="2" t="n">
        <v>0</v>
      </c>
      <c r="H4886" s="2" t="inlineStr"/>
      <c r="I4886" s="2"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row>
    <row r="4888">
      <c r="A4888" t="inlineStr">
        <is>
          <t>1 ciclo</t>
        </is>
      </c>
      <c r="B4888" t="inlineStr">
        <is>
          <t>2554</t>
        </is>
      </c>
      <c r="C4888" t="n">
        <v>3</v>
      </c>
      <c r="D4888" t="n">
        <v>2</v>
      </c>
      <c r="E4888" t="inlineStr">
        <is>
          <t>Pragas e Doenças Florestais</t>
        </is>
      </c>
      <c r="F4888" s="2" t="inlineStr"/>
      <c r="G4888" s="2" t="n">
        <v>0</v>
      </c>
      <c r="H4888" s="2" t="inlineStr"/>
      <c r="I4888" s="2"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row>
    <row r="4890">
      <c r="A4890" t="inlineStr">
        <is>
          <t>1 ciclo</t>
        </is>
      </c>
      <c r="B4890" t="inlineStr">
        <is>
          <t>2554</t>
        </is>
      </c>
      <c r="C4890" t="n">
        <v>3</v>
      </c>
      <c r="D4890" t="n">
        <v>2</v>
      </c>
      <c r="E4890" t="inlineStr">
        <is>
          <t>Pragas e Doenças Florestais</t>
        </is>
      </c>
      <c r="F4890" s="2" t="inlineStr"/>
      <c r="G4890" s="2" t="n">
        <v>0</v>
      </c>
      <c r="H4890" s="2" t="inlineStr"/>
      <c r="I4890" s="2"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row>
    <row r="4892">
      <c r="A4892" t="inlineStr">
        <is>
          <t>1 ciclo</t>
        </is>
      </c>
      <c r="B4892" t="inlineStr">
        <is>
          <t>2554</t>
        </is>
      </c>
      <c r="C4892" t="n">
        <v>3</v>
      </c>
      <c r="D4892" t="n">
        <v>2</v>
      </c>
      <c r="E4892" t="inlineStr">
        <is>
          <t>Pragas e Doenças Florestais</t>
        </is>
      </c>
      <c r="F4892" s="2" t="inlineStr"/>
      <c r="G4892" s="2" t="n">
        <v>0</v>
      </c>
      <c r="H4892" s="2" t="inlineStr"/>
      <c r="I4892" s="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row>
    <row r="4894">
      <c r="A4894" t="inlineStr">
        <is>
          <t>1 ciclo</t>
        </is>
      </c>
      <c r="B4894" t="inlineStr">
        <is>
          <t>2554</t>
        </is>
      </c>
      <c r="C4894" t="n">
        <v>3</v>
      </c>
      <c r="D4894" t="n">
        <v>2</v>
      </c>
      <c r="E4894" t="inlineStr">
        <is>
          <t>Pragas e Doenças Florestais</t>
        </is>
      </c>
      <c r="F4894" s="2" t="inlineStr"/>
      <c r="G4894" s="2" t="n">
        <v>0</v>
      </c>
      <c r="H4894" s="2" t="inlineStr"/>
      <c r="I4894" s="2"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row>
    <row r="4899">
      <c r="A4899" s="1" t="inlineStr">
        <is>
          <t>1 ciclo</t>
        </is>
      </c>
      <c r="B4899" s="1" t="inlineStr">
        <is>
          <t>2555</t>
        </is>
      </c>
      <c r="C4899" s="1" t="n">
        <v>2</v>
      </c>
      <c r="D4899" s="1" t="n">
        <v>2</v>
      </c>
      <c r="E4899" s="1" t="inlineStr">
        <is>
          <t>Prática Florestal</t>
        </is>
      </c>
      <c r="F4899" s="1" t="inlineStr">
        <is>
          <t>Susana Miguel Barreiro</t>
        </is>
      </c>
      <c r="G4899" s="2" t="n">
        <v>0</v>
      </c>
      <c r="H4899" s="2" t="inlineStr"/>
      <c r="I4899" s="2" t="inlineStr"/>
    </row>
    <row r="4900">
      <c r="A4900" t="inlineStr">
        <is>
          <t>1 ciclo</t>
        </is>
      </c>
      <c r="B4900" t="inlineStr">
        <is>
          <t>2555</t>
        </is>
      </c>
      <c r="C4900" t="n">
        <v>2</v>
      </c>
      <c r="D4900" t="n">
        <v>2</v>
      </c>
      <c r="E4900" t="inlineStr">
        <is>
          <t>Prática Florestal</t>
        </is>
      </c>
      <c r="F4900" s="2" t="inlineStr"/>
      <c r="G4900" s="2" t="n">
        <v>0</v>
      </c>
      <c r="H4900" s="2" t="inlineStr"/>
      <c r="I4900" s="2" t="inlineStr"/>
    </row>
    <row r="4901">
      <c r="A4901" s="1" t="inlineStr">
        <is>
          <t>1 ciclo</t>
        </is>
      </c>
      <c r="B4901" s="1" t="inlineStr">
        <is>
          <t>2555</t>
        </is>
      </c>
      <c r="C4901" s="1" t="n">
        <v>2</v>
      </c>
      <c r="D4901" s="1" t="n">
        <v>2</v>
      </c>
      <c r="E4901" s="1" t="inlineStr">
        <is>
          <t>Prática Florestal</t>
        </is>
      </c>
      <c r="F4901" s="2" t="inlineStr"/>
      <c r="G4901" s="2" t="n">
        <v>0</v>
      </c>
      <c r="H4901" s="2" t="inlineStr"/>
      <c r="I4901" s="2" t="inlineStr"/>
    </row>
    <row r="4902">
      <c r="A4902" t="inlineStr">
        <is>
          <t>1 ciclo</t>
        </is>
      </c>
      <c r="B4902" t="inlineStr">
        <is>
          <t>2555</t>
        </is>
      </c>
      <c r="C4902" t="n">
        <v>2</v>
      </c>
      <c r="D4902" t="n">
        <v>2</v>
      </c>
      <c r="E4902" t="inlineStr">
        <is>
          <t>Prática Florestal</t>
        </is>
      </c>
      <c r="F4902" s="2" t="inlineStr"/>
      <c r="G4902" s="2" t="n">
        <v>0</v>
      </c>
      <c r="H4902" s="2" t="inlineStr"/>
      <c r="I4902" s="2" t="inlineStr"/>
    </row>
    <row r="4903">
      <c r="A4903" s="1" t="inlineStr">
        <is>
          <t>1 ciclo</t>
        </is>
      </c>
      <c r="B4903" s="1" t="inlineStr">
        <is>
          <t>2555</t>
        </is>
      </c>
      <c r="C4903" s="1" t="n">
        <v>2</v>
      </c>
      <c r="D4903" s="1" t="n">
        <v>2</v>
      </c>
      <c r="E4903" s="1" t="inlineStr">
        <is>
          <t>Prática Florestal</t>
        </is>
      </c>
      <c r="F4903" s="2" t="inlineStr"/>
      <c r="G4903" s="2" t="n">
        <v>0</v>
      </c>
      <c r="H4903" s="2" t="inlineStr"/>
      <c r="I4903" s="2" t="inlineStr"/>
    </row>
    <row r="4904">
      <c r="A4904" t="inlineStr">
        <is>
          <t>1 ciclo</t>
        </is>
      </c>
      <c r="B4904" t="inlineStr">
        <is>
          <t>2555</t>
        </is>
      </c>
      <c r="C4904" t="n">
        <v>2</v>
      </c>
      <c r="D4904" t="n">
        <v>2</v>
      </c>
      <c r="E4904" t="inlineStr">
        <is>
          <t>Prática Florestal</t>
        </is>
      </c>
      <c r="F4904" s="2" t="inlineStr"/>
      <c r="G4904" s="2" t="n">
        <v>0</v>
      </c>
      <c r="H4904" s="2" t="inlineStr"/>
      <c r="I4904" s="2" t="inlineStr"/>
    </row>
    <row r="4905">
      <c r="A4905" s="1" t="inlineStr">
        <is>
          <t>1 ciclo</t>
        </is>
      </c>
      <c r="B4905" s="1" t="inlineStr">
        <is>
          <t>2555</t>
        </is>
      </c>
      <c r="C4905" s="1" t="n">
        <v>2</v>
      </c>
      <c r="D4905" s="1" t="n">
        <v>2</v>
      </c>
      <c r="E4905" s="1" t="inlineStr">
        <is>
          <t>Prática Florestal</t>
        </is>
      </c>
      <c r="F4905" s="2" t="inlineStr"/>
      <c r="G4905" s="2" t="n">
        <v>0</v>
      </c>
      <c r="H4905" s="2" t="inlineStr"/>
      <c r="I4905" s="2" t="inlineStr"/>
    </row>
    <row r="4906">
      <c r="A4906" t="inlineStr">
        <is>
          <t>1 ciclo</t>
        </is>
      </c>
      <c r="B4906" t="inlineStr">
        <is>
          <t>2555</t>
        </is>
      </c>
      <c r="C4906" t="n">
        <v>2</v>
      </c>
      <c r="D4906" t="n">
        <v>2</v>
      </c>
      <c r="E4906" t="inlineStr">
        <is>
          <t>Prática Florestal</t>
        </is>
      </c>
      <c r="F4906" s="2" t="inlineStr"/>
      <c r="G4906" s="2" t="n">
        <v>0</v>
      </c>
      <c r="H4906" s="2" t="inlineStr"/>
      <c r="I4906" s="2" t="inlineStr"/>
    </row>
    <row r="4907">
      <c r="A4907" s="1" t="inlineStr">
        <is>
          <t>1 ciclo</t>
        </is>
      </c>
      <c r="B4907" s="1" t="inlineStr">
        <is>
          <t>2555</t>
        </is>
      </c>
      <c r="C4907" s="1" t="n">
        <v>2</v>
      </c>
      <c r="D4907" s="1" t="n">
        <v>2</v>
      </c>
      <c r="E4907" s="1" t="inlineStr">
        <is>
          <t>Prática Florestal</t>
        </is>
      </c>
      <c r="F4907" s="2" t="inlineStr"/>
      <c r="G4907" s="2" t="n">
        <v>0</v>
      </c>
      <c r="H4907" s="2" t="inlineStr"/>
      <c r="I4907" s="2" t="inlineStr"/>
    </row>
    <row r="4908">
      <c r="A4908" t="inlineStr">
        <is>
          <t>1 ciclo</t>
        </is>
      </c>
      <c r="B4908" t="inlineStr">
        <is>
          <t>2555</t>
        </is>
      </c>
      <c r="C4908" t="n">
        <v>2</v>
      </c>
      <c r="D4908" t="n">
        <v>2</v>
      </c>
      <c r="E4908" t="inlineStr">
        <is>
          <t>Prática Florestal</t>
        </is>
      </c>
      <c r="F4908" s="2" t="inlineStr"/>
      <c r="G4908" s="2" t="n">
        <v>0</v>
      </c>
      <c r="H4908" s="2" t="inlineStr"/>
      <c r="I4908" s="2" t="inlineStr"/>
    </row>
    <row r="4909">
      <c r="A4909" s="1" t="inlineStr">
        <is>
          <t>1 ciclo</t>
        </is>
      </c>
      <c r="B4909" s="1" t="inlineStr">
        <is>
          <t>2555</t>
        </is>
      </c>
      <c r="C4909" s="1" t="n">
        <v>2</v>
      </c>
      <c r="D4909" s="1" t="n">
        <v>2</v>
      </c>
      <c r="E4909" s="1" t="inlineStr">
        <is>
          <t>Prática Florestal</t>
        </is>
      </c>
      <c r="F4909" s="2" t="inlineStr"/>
      <c r="G4909" s="2" t="n">
        <v>0</v>
      </c>
      <c r="H4909" s="2" t="inlineStr"/>
      <c r="I4909" s="2" t="inlineStr"/>
    </row>
    <row r="4910">
      <c r="A4910" t="inlineStr">
        <is>
          <t>1 ciclo</t>
        </is>
      </c>
      <c r="B4910" t="inlineStr">
        <is>
          <t>2555</t>
        </is>
      </c>
      <c r="C4910" t="n">
        <v>2</v>
      </c>
      <c r="D4910" t="n">
        <v>2</v>
      </c>
      <c r="E4910" t="inlineStr">
        <is>
          <t>Prática Florestal</t>
        </is>
      </c>
      <c r="F4910" s="2" t="inlineStr"/>
      <c r="G4910" s="2" t="n">
        <v>0</v>
      </c>
      <c r="H4910" s="2" t="inlineStr"/>
      <c r="I4910" s="2" t="inlineStr"/>
    </row>
    <row r="4911">
      <c r="A4911" s="1" t="inlineStr">
        <is>
          <t>1 ciclo</t>
        </is>
      </c>
      <c r="B4911" s="1" t="inlineStr">
        <is>
          <t>2555</t>
        </is>
      </c>
      <c r="C4911" s="1" t="n">
        <v>2</v>
      </c>
      <c r="D4911" s="1" t="n">
        <v>2</v>
      </c>
      <c r="E4911" s="1" t="inlineStr">
        <is>
          <t>Prática Florestal</t>
        </is>
      </c>
      <c r="F4911" s="2" t="inlineStr"/>
      <c r="G4911" s="2" t="n">
        <v>0</v>
      </c>
      <c r="H4911" s="2" t="inlineStr"/>
      <c r="I4911" s="2" t="inlineStr"/>
    </row>
    <row r="4912">
      <c r="A4912" t="inlineStr">
        <is>
          <t>1 ciclo</t>
        </is>
      </c>
      <c r="B4912" t="inlineStr">
        <is>
          <t>2555</t>
        </is>
      </c>
      <c r="C4912" t="n">
        <v>2</v>
      </c>
      <c r="D4912" t="n">
        <v>2</v>
      </c>
      <c r="E4912" t="inlineStr">
        <is>
          <t>Prática Florestal</t>
        </is>
      </c>
      <c r="F4912" s="2" t="inlineStr"/>
      <c r="G4912" s="2" t="n">
        <v>0</v>
      </c>
      <c r="H4912" s="2" t="inlineStr"/>
      <c r="I4912" s="2" t="inlineStr"/>
    </row>
    <row r="4913">
      <c r="A4913" s="1" t="inlineStr">
        <is>
          <t>1 ciclo</t>
        </is>
      </c>
      <c r="B4913" s="1" t="inlineStr">
        <is>
          <t>2555</t>
        </is>
      </c>
      <c r="C4913" s="1" t="n">
        <v>2</v>
      </c>
      <c r="D4913" s="1" t="n">
        <v>2</v>
      </c>
      <c r="E4913" s="1" t="inlineStr">
        <is>
          <t>Prática Florestal</t>
        </is>
      </c>
      <c r="F4913" s="2" t="inlineStr"/>
      <c r="G4913" s="2" t="n">
        <v>0</v>
      </c>
      <c r="H4913" s="2" t="inlineStr"/>
      <c r="I4913" s="2"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cod49687054</t>
        </is>
      </c>
      <c r="C4916" t="n">
        <v>1</v>
      </c>
      <c r="D4916" t="n">
        <v>1</v>
      </c>
      <c r="E4916" t="inlineStr">
        <is>
          <t>Práticas Sociais, Alimentação e Saúde</t>
        </is>
      </c>
      <c r="F4916" t="inlineStr">
        <is>
          <t>Horas totais da UC:</t>
        </is>
      </c>
      <c r="G4916">
        <f>VLOOKUP(B4916,'uc_2024-25'!D:V, 19, FALSE)</f>
        <v/>
      </c>
      <c r="H4916" s="2" t="inlineStr"/>
      <c r="I4916" s="2" t="inlineStr"/>
    </row>
    <row r="4917">
      <c r="A4917" s="1" t="inlineStr">
        <is>
          <t>3 ciclo</t>
        </is>
      </c>
      <c r="B4917" s="1" t="inlineStr">
        <is>
          <t>cod49687054</t>
        </is>
      </c>
      <c r="C4917" s="1" t="n">
        <v>1</v>
      </c>
      <c r="D4917" s="1" t="n">
        <v>1</v>
      </c>
      <c r="E4917" s="1" t="inlineStr">
        <is>
          <t>Práticas Sociais, Alimentação e Saúde</t>
        </is>
      </c>
      <c r="F4917" s="1" t="inlineStr">
        <is>
          <t>Coordenação externa ao ISA</t>
        </is>
      </c>
      <c r="G4917" s="2" t="n">
        <v>0</v>
      </c>
      <c r="H4917" s="2" t="inlineStr"/>
      <c r="I4917" s="2" t="inlineStr"/>
    </row>
    <row r="4918">
      <c r="A4918" t="inlineStr">
        <is>
          <t>3 ciclo</t>
        </is>
      </c>
      <c r="B4918" t="inlineStr">
        <is>
          <t>cod49687054</t>
        </is>
      </c>
      <c r="C4918" t="n">
        <v>1</v>
      </c>
      <c r="D4918" t="n">
        <v>1</v>
      </c>
      <c r="E4918" t="inlineStr">
        <is>
          <t>Práticas Sociais, Alimentação e Saúde</t>
        </is>
      </c>
      <c r="F4918" s="2" t="inlineStr"/>
      <c r="G4918" s="2" t="n">
        <v>0</v>
      </c>
      <c r="H4918" s="2" t="inlineStr"/>
      <c r="I4918" s="2" t="inlineStr"/>
    </row>
    <row r="4919">
      <c r="A4919" s="1" t="inlineStr">
        <is>
          <t>3 ciclo</t>
        </is>
      </c>
      <c r="B4919" s="1" t="inlineStr">
        <is>
          <t>cod49687054</t>
        </is>
      </c>
      <c r="C4919" s="1" t="n">
        <v>1</v>
      </c>
      <c r="D4919" s="1" t="n">
        <v>1</v>
      </c>
      <c r="E4919" s="1" t="inlineStr">
        <is>
          <t>Práticas Sociais, Alimentação e Saúde</t>
        </is>
      </c>
      <c r="F4919" s="2" t="inlineStr"/>
      <c r="G4919" s="2" t="n">
        <v>0</v>
      </c>
      <c r="H4919" s="2" t="inlineStr"/>
      <c r="I4919" s="2" t="inlineStr"/>
    </row>
    <row r="4920">
      <c r="A4920" t="inlineStr">
        <is>
          <t>3 ciclo</t>
        </is>
      </c>
      <c r="B4920" t="inlineStr">
        <is>
          <t>cod49687054</t>
        </is>
      </c>
      <c r="C4920" t="n">
        <v>1</v>
      </c>
      <c r="D4920" t="n">
        <v>1</v>
      </c>
      <c r="E4920" t="inlineStr">
        <is>
          <t>Práticas Sociais, Alimentação e Saúde</t>
        </is>
      </c>
      <c r="F4920" s="2" t="inlineStr"/>
      <c r="G4920" s="2" t="n">
        <v>0</v>
      </c>
      <c r="H4920" s="2" t="inlineStr"/>
      <c r="I4920" s="2" t="inlineStr"/>
    </row>
    <row r="4921">
      <c r="A4921" s="1" t="inlineStr">
        <is>
          <t>3 ciclo</t>
        </is>
      </c>
      <c r="B4921" s="1" t="inlineStr">
        <is>
          <t>cod49687054</t>
        </is>
      </c>
      <c r="C4921" s="1" t="n">
        <v>1</v>
      </c>
      <c r="D4921" s="1" t="n">
        <v>1</v>
      </c>
      <c r="E4921" s="1" t="inlineStr">
        <is>
          <t>Práticas Sociais, Alimentação e Saúde</t>
        </is>
      </c>
      <c r="F4921" s="2" t="inlineStr"/>
      <c r="G4921" s="2" t="n">
        <v>0</v>
      </c>
      <c r="H4921" s="2" t="inlineStr"/>
      <c r="I4921" s="2" t="inlineStr"/>
    </row>
    <row r="4922">
      <c r="A4922" t="inlineStr">
        <is>
          <t>3 ciclo</t>
        </is>
      </c>
      <c r="B4922" t="inlineStr">
        <is>
          <t>cod49687054</t>
        </is>
      </c>
      <c r="C4922" t="n">
        <v>1</v>
      </c>
      <c r="D4922" t="n">
        <v>1</v>
      </c>
      <c r="E4922" t="inlineStr">
        <is>
          <t>Práticas Sociais, Alimentação e Saúde</t>
        </is>
      </c>
      <c r="F4922" s="2" t="inlineStr"/>
      <c r="G4922" s="2" t="n">
        <v>0</v>
      </c>
      <c r="H4922" s="2" t="inlineStr"/>
      <c r="I4922" s="2" t="inlineStr"/>
    </row>
    <row r="4923">
      <c r="A4923" s="1" t="inlineStr">
        <is>
          <t>3 ciclo</t>
        </is>
      </c>
      <c r="B4923" s="1" t="inlineStr">
        <is>
          <t>cod49687054</t>
        </is>
      </c>
      <c r="C4923" s="1" t="n">
        <v>1</v>
      </c>
      <c r="D4923" s="1" t="n">
        <v>1</v>
      </c>
      <c r="E4923" s="1" t="inlineStr">
        <is>
          <t>Práticas Sociais, Alimentação e Saúde</t>
        </is>
      </c>
      <c r="F4923" s="2" t="inlineStr"/>
      <c r="G4923" s="2" t="n">
        <v>0</v>
      </c>
      <c r="H4923" s="2" t="inlineStr"/>
      <c r="I4923" s="2" t="inlineStr"/>
    </row>
    <row r="4924">
      <c r="A4924" t="inlineStr">
        <is>
          <t>3 ciclo</t>
        </is>
      </c>
      <c r="B4924" t="inlineStr">
        <is>
          <t>cod49687054</t>
        </is>
      </c>
      <c r="C4924" t="n">
        <v>1</v>
      </c>
      <c r="D4924" t="n">
        <v>1</v>
      </c>
      <c r="E4924" t="inlineStr">
        <is>
          <t>Práticas Sociais, Alimentação e Saúde</t>
        </is>
      </c>
      <c r="F4924" s="2" t="inlineStr"/>
      <c r="G4924" s="2" t="n">
        <v>0</v>
      </c>
      <c r="H4924" s="2" t="inlineStr"/>
      <c r="I4924" s="2" t="inlineStr"/>
    </row>
    <row r="4925">
      <c r="A4925" s="1" t="inlineStr">
        <is>
          <t>3 ciclo</t>
        </is>
      </c>
      <c r="B4925" s="1" t="inlineStr">
        <is>
          <t>cod49687054</t>
        </is>
      </c>
      <c r="C4925" s="1" t="n">
        <v>1</v>
      </c>
      <c r="D4925" s="1" t="n">
        <v>1</v>
      </c>
      <c r="E4925" s="1" t="inlineStr">
        <is>
          <t>Práticas Sociais, Alimentação e Saúde</t>
        </is>
      </c>
      <c r="F4925" s="2" t="inlineStr"/>
      <c r="G4925" s="2" t="n">
        <v>0</v>
      </c>
      <c r="H4925" s="2" t="inlineStr"/>
      <c r="I4925" s="2" t="inlineStr"/>
    </row>
    <row r="4926">
      <c r="A4926" t="inlineStr">
        <is>
          <t>3 ciclo</t>
        </is>
      </c>
      <c r="B4926" t="inlineStr">
        <is>
          <t>cod49687054</t>
        </is>
      </c>
      <c r="C4926" t="n">
        <v>1</v>
      </c>
      <c r="D4926" t="n">
        <v>1</v>
      </c>
      <c r="E4926" t="inlineStr">
        <is>
          <t>Práticas Sociais, Alimentação e Saúde</t>
        </is>
      </c>
      <c r="F4926" s="2" t="inlineStr"/>
      <c r="G4926" s="2" t="n">
        <v>0</v>
      </c>
      <c r="H4926" s="2" t="inlineStr"/>
      <c r="I4926" s="2" t="inlineStr"/>
    </row>
    <row r="4927">
      <c r="A4927" s="1" t="inlineStr">
        <is>
          <t>3 ciclo</t>
        </is>
      </c>
      <c r="B4927" s="1" t="inlineStr">
        <is>
          <t>cod49687054</t>
        </is>
      </c>
      <c r="C4927" s="1" t="n">
        <v>1</v>
      </c>
      <c r="D4927" s="1" t="n">
        <v>1</v>
      </c>
      <c r="E4927" s="1" t="inlineStr">
        <is>
          <t>Práticas Sociais, Alimentação e Saúde</t>
        </is>
      </c>
      <c r="F4927" s="2" t="inlineStr"/>
      <c r="G4927" s="2" t="n">
        <v>0</v>
      </c>
      <c r="H4927" s="2" t="inlineStr"/>
      <c r="I4927" s="2" t="inlineStr"/>
    </row>
    <row r="4928">
      <c r="A4928" t="inlineStr">
        <is>
          <t>3 ciclo</t>
        </is>
      </c>
      <c r="B4928" t="inlineStr">
        <is>
          <t>cod49687054</t>
        </is>
      </c>
      <c r="C4928" t="n">
        <v>1</v>
      </c>
      <c r="D4928" t="n">
        <v>1</v>
      </c>
      <c r="E4928" t="inlineStr">
        <is>
          <t>Práticas Sociais, Alimentação e Saúde</t>
        </is>
      </c>
      <c r="F4928" s="2" t="inlineStr"/>
      <c r="G4928" s="2" t="n">
        <v>0</v>
      </c>
      <c r="H4928" s="2" t="inlineStr"/>
      <c r="I4928" s="2" t="inlineStr"/>
    </row>
    <row r="4929">
      <c r="A4929" s="1" t="inlineStr">
        <is>
          <t>3 ciclo</t>
        </is>
      </c>
      <c r="B4929" s="1" t="inlineStr">
        <is>
          <t>cod49687054</t>
        </is>
      </c>
      <c r="C4929" s="1" t="n">
        <v>1</v>
      </c>
      <c r="D4929" s="1" t="n">
        <v>1</v>
      </c>
      <c r="E4929" s="1" t="inlineStr">
        <is>
          <t>Práticas Sociais, Alimentação e Saúde</t>
        </is>
      </c>
      <c r="F4929" s="2" t="inlineStr"/>
      <c r="G4929" s="2" t="n">
        <v>0</v>
      </c>
      <c r="H4929" s="2" t="inlineStr"/>
      <c r="I4929" s="2" t="inlineStr"/>
    </row>
    <row r="4930">
      <c r="A4930" t="inlineStr">
        <is>
          <t>3 ciclo</t>
        </is>
      </c>
      <c r="B4930" t="inlineStr">
        <is>
          <t>cod49687054</t>
        </is>
      </c>
      <c r="C4930" t="n">
        <v>1</v>
      </c>
      <c r="D4930" t="n">
        <v>1</v>
      </c>
      <c r="E4930" t="inlineStr">
        <is>
          <t>Práticas Sociais, Alimentação e Saúde</t>
        </is>
      </c>
      <c r="F4930" s="2" t="inlineStr"/>
      <c r="G4930" s="2" t="n">
        <v>0</v>
      </c>
      <c r="H4930" s="2" t="inlineStr"/>
      <c r="I4930" s="2" t="inlineStr"/>
    </row>
    <row r="4931">
      <c r="A4931" s="1" t="inlineStr">
        <is>
          <t>3 ciclo</t>
        </is>
      </c>
      <c r="B4931" s="1" t="inlineStr">
        <is>
          <t>cod49687054</t>
        </is>
      </c>
      <c r="C4931" s="1" t="n">
        <v>1</v>
      </c>
      <c r="D4931" s="1" t="n">
        <v>1</v>
      </c>
      <c r="E4931" s="1" t="inlineStr">
        <is>
          <t>Práticas Sociais, Alimentação e Saúde</t>
        </is>
      </c>
      <c r="F4931" s="2" t="inlineStr"/>
      <c r="G4931" s="2" t="n">
        <v>0</v>
      </c>
      <c r="H4931" s="2" t="inlineStr"/>
      <c r="I4931" s="2" t="inlineStr"/>
    </row>
    <row r="4932">
      <c r="A4932" t="inlineStr">
        <is>
          <t>3 ciclo</t>
        </is>
      </c>
      <c r="B4932" t="inlineStr">
        <is>
          <t>cod49687054</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2" t="inlineStr"/>
      <c r="I4935" s="2"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2" t="inlineStr"/>
      <c r="I4953" s="2"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2" t="inlineStr"/>
      <c r="I4971" s="2"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2" t="inlineStr"/>
      <c r="I4989" s="2"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2" t="inlineStr"/>
      <c r="I5007" s="2" t="inlineStr"/>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2" t="inlineStr"/>
      <c r="I5025" s="2" t="inlineStr"/>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2" t="inlineStr"/>
      <c r="I5043" s="2" t="inlineStr"/>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2" t="inlineStr"/>
      <c r="I5061" s="2"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2" t="inlineStr"/>
      <c r="I5079" s="2" t="inlineStr"/>
    </row>
    <row r="5080">
      <c r="A5080" t="inlineStr">
        <is>
          <t>1 ciclo</t>
        </is>
      </c>
      <c r="B5080" t="inlineStr">
        <is>
          <t>2561</t>
        </is>
      </c>
      <c r="C5080" t="n">
        <v>3</v>
      </c>
      <c r="D5080" t="n">
        <v>1</v>
      </c>
      <c r="E5080" t="inlineStr">
        <is>
          <t>Produção Avícola</t>
        </is>
      </c>
      <c r="F5080" s="2" t="inlineStr"/>
      <c r="G5080" s="2" t="n">
        <v>0</v>
      </c>
      <c r="H5080" s="2" t="inlineStr"/>
      <c r="I5080" s="2" t="inlineStr"/>
    </row>
    <row r="5081">
      <c r="A5081" s="1" t="inlineStr">
        <is>
          <t>1 ciclo</t>
        </is>
      </c>
      <c r="B5081" s="1" t="inlineStr">
        <is>
          <t>2561</t>
        </is>
      </c>
      <c r="C5081" s="1" t="n">
        <v>3</v>
      </c>
      <c r="D5081" s="1" t="n">
        <v>1</v>
      </c>
      <c r="E5081" s="1" t="inlineStr">
        <is>
          <t>Produção Avícola</t>
        </is>
      </c>
      <c r="F5081" s="2" t="inlineStr"/>
      <c r="G5081" s="2" t="n">
        <v>0</v>
      </c>
      <c r="H5081" s="2" t="inlineStr"/>
      <c r="I5081" s="2" t="inlineStr"/>
    </row>
    <row r="5082">
      <c r="A5082" t="inlineStr">
        <is>
          <t>1 ciclo</t>
        </is>
      </c>
      <c r="B5082" t="inlineStr">
        <is>
          <t>2561</t>
        </is>
      </c>
      <c r="C5082" t="n">
        <v>3</v>
      </c>
      <c r="D5082" t="n">
        <v>1</v>
      </c>
      <c r="E5082" t="inlineStr">
        <is>
          <t>Produção Avícola</t>
        </is>
      </c>
      <c r="F5082" s="2" t="inlineStr"/>
      <c r="G5082" s="2" t="n">
        <v>0</v>
      </c>
      <c r="H5082" s="2" t="inlineStr"/>
      <c r="I5082" s="2" t="inlineStr"/>
    </row>
    <row r="5083">
      <c r="A5083" s="1" t="inlineStr">
        <is>
          <t>1 ciclo</t>
        </is>
      </c>
      <c r="B5083" s="1" t="inlineStr">
        <is>
          <t>2561</t>
        </is>
      </c>
      <c r="C5083" s="1" t="n">
        <v>3</v>
      </c>
      <c r="D5083" s="1" t="n">
        <v>1</v>
      </c>
      <c r="E5083" s="1" t="inlineStr">
        <is>
          <t>Produção Avícola</t>
        </is>
      </c>
      <c r="F5083" s="2" t="inlineStr"/>
      <c r="G5083" s="2" t="n">
        <v>0</v>
      </c>
      <c r="H5083" s="2" t="inlineStr"/>
      <c r="I5083" s="2" t="inlineStr"/>
    </row>
    <row r="5084">
      <c r="A5084" t="inlineStr">
        <is>
          <t>1 ciclo</t>
        </is>
      </c>
      <c r="B5084" t="inlineStr">
        <is>
          <t>2561</t>
        </is>
      </c>
      <c r="C5084" t="n">
        <v>3</v>
      </c>
      <c r="D5084" t="n">
        <v>1</v>
      </c>
      <c r="E5084" t="inlineStr">
        <is>
          <t>Produção Avícola</t>
        </is>
      </c>
      <c r="F5084" s="2" t="inlineStr"/>
      <c r="G5084" s="2" t="n">
        <v>0</v>
      </c>
      <c r="H5084" s="2" t="inlineStr"/>
      <c r="I5084" s="2" t="inlineStr"/>
    </row>
    <row r="5085">
      <c r="A5085" s="1" t="inlineStr">
        <is>
          <t>1 ciclo</t>
        </is>
      </c>
      <c r="B5085" s="1" t="inlineStr">
        <is>
          <t>2561</t>
        </is>
      </c>
      <c r="C5085" s="1" t="n">
        <v>3</v>
      </c>
      <c r="D5085" s="1" t="n">
        <v>1</v>
      </c>
      <c r="E5085" s="1" t="inlineStr">
        <is>
          <t>Produção Avícola</t>
        </is>
      </c>
      <c r="F5085" s="2" t="inlineStr"/>
      <c r="G5085" s="2" t="n">
        <v>0</v>
      </c>
      <c r="H5085" s="2" t="inlineStr"/>
      <c r="I5085" s="2" t="inlineStr"/>
    </row>
    <row r="5086">
      <c r="A5086" t="inlineStr">
        <is>
          <t>1 ciclo</t>
        </is>
      </c>
      <c r="B5086" t="inlineStr">
        <is>
          <t>2561</t>
        </is>
      </c>
      <c r="C5086" t="n">
        <v>3</v>
      </c>
      <c r="D5086" t="n">
        <v>1</v>
      </c>
      <c r="E5086" t="inlineStr">
        <is>
          <t>Produção Avícola</t>
        </is>
      </c>
      <c r="F5086" s="2" t="inlineStr"/>
      <c r="G5086" s="2" t="n">
        <v>0</v>
      </c>
      <c r="H5086" s="2" t="inlineStr"/>
      <c r="I5086" s="2" t="inlineStr"/>
    </row>
    <row r="5087">
      <c r="A5087" s="1" t="inlineStr">
        <is>
          <t>1 ciclo</t>
        </is>
      </c>
      <c r="B5087" s="1" t="inlineStr">
        <is>
          <t>2561</t>
        </is>
      </c>
      <c r="C5087" s="1" t="n">
        <v>3</v>
      </c>
      <c r="D5087" s="1" t="n">
        <v>1</v>
      </c>
      <c r="E5087" s="1" t="inlineStr">
        <is>
          <t>Produção Avícola</t>
        </is>
      </c>
      <c r="F5087" s="2" t="inlineStr"/>
      <c r="G5087" s="2" t="n">
        <v>0</v>
      </c>
      <c r="H5087" s="2" t="inlineStr"/>
      <c r="I5087" s="2" t="inlineStr"/>
    </row>
    <row r="5088">
      <c r="A5088" t="inlineStr">
        <is>
          <t>1 ciclo</t>
        </is>
      </c>
      <c r="B5088" t="inlineStr">
        <is>
          <t>2561</t>
        </is>
      </c>
      <c r="C5088" t="n">
        <v>3</v>
      </c>
      <c r="D5088" t="n">
        <v>1</v>
      </c>
      <c r="E5088" t="inlineStr">
        <is>
          <t>Produção Avícola</t>
        </is>
      </c>
      <c r="F5088" s="2" t="inlineStr"/>
      <c r="G5088" s="2" t="n">
        <v>0</v>
      </c>
      <c r="H5088" s="2" t="inlineStr"/>
      <c r="I5088" s="2" t="inlineStr"/>
    </row>
    <row r="5089">
      <c r="A5089" s="1" t="inlineStr">
        <is>
          <t>1 ciclo</t>
        </is>
      </c>
      <c r="B5089" s="1" t="inlineStr">
        <is>
          <t>2561</t>
        </is>
      </c>
      <c r="C5089" s="1" t="n">
        <v>3</v>
      </c>
      <c r="D5089" s="1" t="n">
        <v>1</v>
      </c>
      <c r="E5089" s="1" t="inlineStr">
        <is>
          <t>Produção Avícola</t>
        </is>
      </c>
      <c r="F5089" s="2" t="inlineStr"/>
      <c r="G5089" s="2" t="n">
        <v>0</v>
      </c>
      <c r="H5089" s="2" t="inlineStr"/>
      <c r="I5089" s="2" t="inlineStr"/>
    </row>
    <row r="5090">
      <c r="A5090" t="inlineStr">
        <is>
          <t>1 ciclo</t>
        </is>
      </c>
      <c r="B5090" t="inlineStr">
        <is>
          <t>2561</t>
        </is>
      </c>
      <c r="C5090" t="n">
        <v>3</v>
      </c>
      <c r="D5090" t="n">
        <v>1</v>
      </c>
      <c r="E5090" t="inlineStr">
        <is>
          <t>Produção Avícola</t>
        </is>
      </c>
      <c r="F5090" s="2" t="inlineStr"/>
      <c r="G5090" s="2" t="n">
        <v>0</v>
      </c>
      <c r="H5090" s="2" t="inlineStr"/>
      <c r="I5090" s="2" t="inlineStr"/>
    </row>
    <row r="5091">
      <c r="A5091" s="1" t="inlineStr">
        <is>
          <t>1 ciclo</t>
        </is>
      </c>
      <c r="B5091" s="1" t="inlineStr">
        <is>
          <t>2561</t>
        </is>
      </c>
      <c r="C5091" s="1" t="n">
        <v>3</v>
      </c>
      <c r="D5091" s="1" t="n">
        <v>1</v>
      </c>
      <c r="E5091" s="1" t="inlineStr">
        <is>
          <t>Produção Avícola</t>
        </is>
      </c>
      <c r="F5091" s="2" t="inlineStr"/>
      <c r="G5091" s="2" t="n">
        <v>0</v>
      </c>
      <c r="H5091" s="2" t="inlineStr"/>
      <c r="I5091" s="2" t="inlineStr"/>
    </row>
    <row r="5092">
      <c r="A5092" t="inlineStr">
        <is>
          <t>1 ciclo</t>
        </is>
      </c>
      <c r="B5092" t="inlineStr">
        <is>
          <t>2561</t>
        </is>
      </c>
      <c r="C5092" t="n">
        <v>3</v>
      </c>
      <c r="D5092" t="n">
        <v>1</v>
      </c>
      <c r="E5092" t="inlineStr">
        <is>
          <t>Produção Avícola</t>
        </is>
      </c>
      <c r="F5092" s="2" t="inlineStr"/>
      <c r="G5092" s="2" t="n">
        <v>0</v>
      </c>
      <c r="H5092" s="2" t="inlineStr"/>
      <c r="I5092" s="2" t="inlineStr"/>
    </row>
    <row r="5093">
      <c r="A5093" s="1" t="inlineStr">
        <is>
          <t>1 ciclo</t>
        </is>
      </c>
      <c r="B5093" s="1" t="inlineStr">
        <is>
          <t>2561</t>
        </is>
      </c>
      <c r="C5093" s="1" t="n">
        <v>3</v>
      </c>
      <c r="D5093" s="1" t="n">
        <v>1</v>
      </c>
      <c r="E5093" s="1" t="inlineStr">
        <is>
          <t>Produção Avícola</t>
        </is>
      </c>
      <c r="F5093" s="2" t="inlineStr"/>
      <c r="G5093" s="2" t="n">
        <v>0</v>
      </c>
      <c r="H5093" s="2" t="inlineStr"/>
      <c r="I5093" s="2"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2" t="inlineStr"/>
      <c r="I5097" s="2" t="inlineStr"/>
    </row>
    <row r="5098">
      <c r="A5098" t="inlineStr">
        <is>
          <t>1 ciclo</t>
        </is>
      </c>
      <c r="B5098" t="inlineStr">
        <is>
          <t>2563</t>
        </is>
      </c>
      <c r="C5098" t="n">
        <v>3</v>
      </c>
      <c r="D5098" t="n">
        <v>2</v>
      </c>
      <c r="E5098" t="inlineStr">
        <is>
          <t>Produção Industrial de Alimentos</t>
        </is>
      </c>
      <c r="F5098" s="2" t="inlineStr"/>
      <c r="G5098" s="2" t="n">
        <v>0</v>
      </c>
      <c r="H5098" s="2" t="inlineStr"/>
      <c r="I5098" s="2"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row>
    <row r="5100">
      <c r="A5100" t="inlineStr">
        <is>
          <t>1 ciclo</t>
        </is>
      </c>
      <c r="B5100" t="inlineStr">
        <is>
          <t>2563</t>
        </is>
      </c>
      <c r="C5100" t="n">
        <v>3</v>
      </c>
      <c r="D5100" t="n">
        <v>2</v>
      </c>
      <c r="E5100" t="inlineStr">
        <is>
          <t>Produção Industrial de Alimentos</t>
        </is>
      </c>
      <c r="F5100" s="2" t="inlineStr"/>
      <c r="G5100" s="2" t="n">
        <v>0</v>
      </c>
      <c r="H5100" s="2" t="inlineStr"/>
      <c r="I5100" s="2"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row>
    <row r="5102">
      <c r="A5102" t="inlineStr">
        <is>
          <t>1 ciclo</t>
        </is>
      </c>
      <c r="B5102" t="inlineStr">
        <is>
          <t>2563</t>
        </is>
      </c>
      <c r="C5102" t="n">
        <v>3</v>
      </c>
      <c r="D5102" t="n">
        <v>2</v>
      </c>
      <c r="E5102" t="inlineStr">
        <is>
          <t>Produção Industrial de Alimentos</t>
        </is>
      </c>
      <c r="F5102" s="2" t="inlineStr"/>
      <c r="G5102" s="2" t="n">
        <v>0</v>
      </c>
      <c r="H5102" s="2" t="inlineStr"/>
      <c r="I5102" s="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row>
    <row r="5104">
      <c r="A5104" t="inlineStr">
        <is>
          <t>1 ciclo</t>
        </is>
      </c>
      <c r="B5104" t="inlineStr">
        <is>
          <t>2563</t>
        </is>
      </c>
      <c r="C5104" t="n">
        <v>3</v>
      </c>
      <c r="D5104" t="n">
        <v>2</v>
      </c>
      <c r="E5104" t="inlineStr">
        <is>
          <t>Produção Industrial de Alimentos</t>
        </is>
      </c>
      <c r="F5104" s="2" t="inlineStr"/>
      <c r="G5104" s="2" t="n">
        <v>0</v>
      </c>
      <c r="H5104" s="2" t="inlineStr"/>
      <c r="I5104" s="2"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row>
    <row r="5106">
      <c r="A5106" t="inlineStr">
        <is>
          <t>1 ciclo</t>
        </is>
      </c>
      <c r="B5106" t="inlineStr">
        <is>
          <t>2563</t>
        </is>
      </c>
      <c r="C5106" t="n">
        <v>3</v>
      </c>
      <c r="D5106" t="n">
        <v>2</v>
      </c>
      <c r="E5106" t="inlineStr">
        <is>
          <t>Produção Industrial de Alimentos</t>
        </is>
      </c>
      <c r="F5106" s="2" t="inlineStr"/>
      <c r="G5106" s="2" t="n">
        <v>0</v>
      </c>
      <c r="H5106" s="2" t="inlineStr"/>
      <c r="I5106" s="2"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row>
    <row r="5108">
      <c r="A5108" t="inlineStr">
        <is>
          <t>1 ciclo</t>
        </is>
      </c>
      <c r="B5108" t="inlineStr">
        <is>
          <t>2563</t>
        </is>
      </c>
      <c r="C5108" t="n">
        <v>3</v>
      </c>
      <c r="D5108" t="n">
        <v>2</v>
      </c>
      <c r="E5108" t="inlineStr">
        <is>
          <t>Produção Industrial de Alimentos</t>
        </is>
      </c>
      <c r="F5108" s="2" t="inlineStr"/>
      <c r="G5108" s="2" t="n">
        <v>0</v>
      </c>
      <c r="H5108" s="2" t="inlineStr"/>
      <c r="I5108" s="2"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row>
    <row r="5110">
      <c r="A5110" t="inlineStr">
        <is>
          <t>1 ciclo</t>
        </is>
      </c>
      <c r="B5110" t="inlineStr">
        <is>
          <t>2563</t>
        </is>
      </c>
      <c r="C5110" t="n">
        <v>3</v>
      </c>
      <c r="D5110" t="n">
        <v>2</v>
      </c>
      <c r="E5110" t="inlineStr">
        <is>
          <t>Produção Industrial de Alimentos</t>
        </is>
      </c>
      <c r="F5110" s="2" t="inlineStr"/>
      <c r="G5110" s="2" t="n">
        <v>0</v>
      </c>
      <c r="H5110" s="2" t="inlineStr"/>
      <c r="I5110" s="2"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row>
    <row r="5115">
      <c r="A5115" s="1" t="inlineStr">
        <is>
          <t>1 ciclo</t>
        </is>
      </c>
      <c r="B5115" s="1" t="inlineStr">
        <is>
          <t>2564</t>
        </is>
      </c>
      <c r="C5115" s="1" t="n">
        <v>3</v>
      </c>
      <c r="D5115" s="1" t="n">
        <v>2</v>
      </c>
      <c r="E5115" s="1" t="inlineStr">
        <is>
          <t>Produção Suína</t>
        </is>
      </c>
      <c r="F5115" s="1" t="inlineStr">
        <is>
          <t>André Martinho de Almeida</t>
        </is>
      </c>
      <c r="G5115" s="2" t="n">
        <v>0</v>
      </c>
      <c r="H5115" s="2" t="inlineStr"/>
      <c r="I5115" s="2" t="inlineStr"/>
    </row>
    <row r="5116">
      <c r="A5116" t="inlineStr">
        <is>
          <t>1 ciclo</t>
        </is>
      </c>
      <c r="B5116" t="inlineStr">
        <is>
          <t>2564</t>
        </is>
      </c>
      <c r="C5116" t="n">
        <v>3</v>
      </c>
      <c r="D5116" t="n">
        <v>2</v>
      </c>
      <c r="E5116" t="inlineStr">
        <is>
          <t>Produção Suína</t>
        </is>
      </c>
      <c r="F5116" s="2" t="inlineStr"/>
      <c r="G5116" s="2" t="n">
        <v>0</v>
      </c>
      <c r="H5116" s="2" t="inlineStr"/>
      <c r="I5116" s="2" t="inlineStr"/>
    </row>
    <row r="5117">
      <c r="A5117" s="1" t="inlineStr">
        <is>
          <t>1 ciclo</t>
        </is>
      </c>
      <c r="B5117" s="1" t="inlineStr">
        <is>
          <t>2564</t>
        </is>
      </c>
      <c r="C5117" s="1" t="n">
        <v>3</v>
      </c>
      <c r="D5117" s="1" t="n">
        <v>2</v>
      </c>
      <c r="E5117" s="1" t="inlineStr">
        <is>
          <t>Produção Suína</t>
        </is>
      </c>
      <c r="F5117" s="2" t="inlineStr"/>
      <c r="G5117" s="2" t="n">
        <v>0</v>
      </c>
      <c r="H5117" s="2" t="inlineStr"/>
      <c r="I5117" s="2" t="inlineStr"/>
    </row>
    <row r="5118">
      <c r="A5118" t="inlineStr">
        <is>
          <t>1 ciclo</t>
        </is>
      </c>
      <c r="B5118" t="inlineStr">
        <is>
          <t>2564</t>
        </is>
      </c>
      <c r="C5118" t="n">
        <v>3</v>
      </c>
      <c r="D5118" t="n">
        <v>2</v>
      </c>
      <c r="E5118" t="inlineStr">
        <is>
          <t>Produção Suína</t>
        </is>
      </c>
      <c r="F5118" s="2" t="inlineStr"/>
      <c r="G5118" s="2" t="n">
        <v>0</v>
      </c>
      <c r="H5118" s="2" t="inlineStr"/>
      <c r="I5118" s="2" t="inlineStr"/>
    </row>
    <row r="5119">
      <c r="A5119" s="1" t="inlineStr">
        <is>
          <t>1 ciclo</t>
        </is>
      </c>
      <c r="B5119" s="1" t="inlineStr">
        <is>
          <t>2564</t>
        </is>
      </c>
      <c r="C5119" s="1" t="n">
        <v>3</v>
      </c>
      <c r="D5119" s="1" t="n">
        <v>2</v>
      </c>
      <c r="E5119" s="1" t="inlineStr">
        <is>
          <t>Produção Suína</t>
        </is>
      </c>
      <c r="F5119" s="2" t="inlineStr"/>
      <c r="G5119" s="2" t="n">
        <v>0</v>
      </c>
      <c r="H5119" s="2" t="inlineStr"/>
      <c r="I5119" s="2" t="inlineStr"/>
    </row>
    <row r="5120">
      <c r="A5120" t="inlineStr">
        <is>
          <t>1 ciclo</t>
        </is>
      </c>
      <c r="B5120" t="inlineStr">
        <is>
          <t>2564</t>
        </is>
      </c>
      <c r="C5120" t="n">
        <v>3</v>
      </c>
      <c r="D5120" t="n">
        <v>2</v>
      </c>
      <c r="E5120" t="inlineStr">
        <is>
          <t>Produção Suína</t>
        </is>
      </c>
      <c r="F5120" s="2" t="inlineStr"/>
      <c r="G5120" s="2" t="n">
        <v>0</v>
      </c>
      <c r="H5120" s="2" t="inlineStr"/>
      <c r="I5120" s="2" t="inlineStr"/>
    </row>
    <row r="5121">
      <c r="A5121" s="1" t="inlineStr">
        <is>
          <t>1 ciclo</t>
        </is>
      </c>
      <c r="B5121" s="1" t="inlineStr">
        <is>
          <t>2564</t>
        </is>
      </c>
      <c r="C5121" s="1" t="n">
        <v>3</v>
      </c>
      <c r="D5121" s="1" t="n">
        <v>2</v>
      </c>
      <c r="E5121" s="1" t="inlineStr">
        <is>
          <t>Produção Suína</t>
        </is>
      </c>
      <c r="F5121" s="2" t="inlineStr"/>
      <c r="G5121" s="2" t="n">
        <v>0</v>
      </c>
      <c r="H5121" s="2" t="inlineStr"/>
      <c r="I5121" s="2" t="inlineStr"/>
    </row>
    <row r="5122">
      <c r="A5122" t="inlineStr">
        <is>
          <t>1 ciclo</t>
        </is>
      </c>
      <c r="B5122" t="inlineStr">
        <is>
          <t>2564</t>
        </is>
      </c>
      <c r="C5122" t="n">
        <v>3</v>
      </c>
      <c r="D5122" t="n">
        <v>2</v>
      </c>
      <c r="E5122" t="inlineStr">
        <is>
          <t>Produção Suína</t>
        </is>
      </c>
      <c r="F5122" s="2" t="inlineStr"/>
      <c r="G5122" s="2" t="n">
        <v>0</v>
      </c>
      <c r="H5122" s="2" t="inlineStr"/>
      <c r="I5122" s="2" t="inlineStr"/>
    </row>
    <row r="5123">
      <c r="A5123" s="1" t="inlineStr">
        <is>
          <t>1 ciclo</t>
        </is>
      </c>
      <c r="B5123" s="1" t="inlineStr">
        <is>
          <t>2564</t>
        </is>
      </c>
      <c r="C5123" s="1" t="n">
        <v>3</v>
      </c>
      <c r="D5123" s="1" t="n">
        <v>2</v>
      </c>
      <c r="E5123" s="1" t="inlineStr">
        <is>
          <t>Produção Suína</t>
        </is>
      </c>
      <c r="F5123" s="2" t="inlineStr"/>
      <c r="G5123" s="2" t="n">
        <v>0</v>
      </c>
      <c r="H5123" s="2" t="inlineStr"/>
      <c r="I5123" s="2" t="inlineStr"/>
    </row>
    <row r="5124">
      <c r="A5124" t="inlineStr">
        <is>
          <t>1 ciclo</t>
        </is>
      </c>
      <c r="B5124" t="inlineStr">
        <is>
          <t>2564</t>
        </is>
      </c>
      <c r="C5124" t="n">
        <v>3</v>
      </c>
      <c r="D5124" t="n">
        <v>2</v>
      </c>
      <c r="E5124" t="inlineStr">
        <is>
          <t>Produção Suína</t>
        </is>
      </c>
      <c r="F5124" s="2" t="inlineStr"/>
      <c r="G5124" s="2" t="n">
        <v>0</v>
      </c>
      <c r="H5124" s="2" t="inlineStr"/>
      <c r="I5124" s="2" t="inlineStr"/>
    </row>
    <row r="5125">
      <c r="A5125" s="1" t="inlineStr">
        <is>
          <t>1 ciclo</t>
        </is>
      </c>
      <c r="B5125" s="1" t="inlineStr">
        <is>
          <t>2564</t>
        </is>
      </c>
      <c r="C5125" s="1" t="n">
        <v>3</v>
      </c>
      <c r="D5125" s="1" t="n">
        <v>2</v>
      </c>
      <c r="E5125" s="1" t="inlineStr">
        <is>
          <t>Produção Suína</t>
        </is>
      </c>
      <c r="F5125" s="2" t="inlineStr"/>
      <c r="G5125" s="2" t="n">
        <v>0</v>
      </c>
      <c r="H5125" s="2" t="inlineStr"/>
      <c r="I5125" s="2" t="inlineStr"/>
    </row>
    <row r="5126">
      <c r="A5126" t="inlineStr">
        <is>
          <t>1 ciclo</t>
        </is>
      </c>
      <c r="B5126" t="inlineStr">
        <is>
          <t>2564</t>
        </is>
      </c>
      <c r="C5126" t="n">
        <v>3</v>
      </c>
      <c r="D5126" t="n">
        <v>2</v>
      </c>
      <c r="E5126" t="inlineStr">
        <is>
          <t>Produção Suína</t>
        </is>
      </c>
      <c r="F5126" s="2" t="inlineStr"/>
      <c r="G5126" s="2" t="n">
        <v>0</v>
      </c>
      <c r="H5126" s="2" t="inlineStr"/>
      <c r="I5126" s="2" t="inlineStr"/>
    </row>
    <row r="5127">
      <c r="A5127" s="1" t="inlineStr">
        <is>
          <t>1 ciclo</t>
        </is>
      </c>
      <c r="B5127" s="1" t="inlineStr">
        <is>
          <t>2564</t>
        </is>
      </c>
      <c r="C5127" s="1" t="n">
        <v>3</v>
      </c>
      <c r="D5127" s="1" t="n">
        <v>2</v>
      </c>
      <c r="E5127" s="1" t="inlineStr">
        <is>
          <t>Produção Suína</t>
        </is>
      </c>
      <c r="F5127" s="2" t="inlineStr"/>
      <c r="G5127" s="2" t="n">
        <v>0</v>
      </c>
      <c r="H5127" s="2" t="inlineStr"/>
      <c r="I5127" s="2" t="inlineStr"/>
    </row>
    <row r="5128">
      <c r="A5128" t="inlineStr">
        <is>
          <t>1 ciclo</t>
        </is>
      </c>
      <c r="B5128" t="inlineStr">
        <is>
          <t>2564</t>
        </is>
      </c>
      <c r="C5128" t="n">
        <v>3</v>
      </c>
      <c r="D5128" t="n">
        <v>2</v>
      </c>
      <c r="E5128" t="inlineStr">
        <is>
          <t>Produção Suína</t>
        </is>
      </c>
      <c r="F5128" s="2" t="inlineStr"/>
      <c r="G5128" s="2" t="n">
        <v>0</v>
      </c>
      <c r="H5128" s="2" t="inlineStr"/>
      <c r="I5128" s="2" t="inlineStr"/>
    </row>
    <row r="5129">
      <c r="A5129" s="1" t="inlineStr">
        <is>
          <t>1 ciclo</t>
        </is>
      </c>
      <c r="B5129" s="1" t="inlineStr">
        <is>
          <t>2564</t>
        </is>
      </c>
      <c r="C5129" s="1" t="n">
        <v>3</v>
      </c>
      <c r="D5129" s="1" t="n">
        <v>2</v>
      </c>
      <c r="E5129" s="1" t="inlineStr">
        <is>
          <t>Produção Suína</t>
        </is>
      </c>
      <c r="F5129" s="2" t="inlineStr"/>
      <c r="G5129" s="2" t="n">
        <v>0</v>
      </c>
      <c r="H5129" s="2" t="inlineStr"/>
      <c r="I5129" s="2"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2" t="inlineStr"/>
      <c r="I5133" s="2" t="inlineStr"/>
    </row>
    <row r="5134">
      <c r="A5134" t="inlineStr">
        <is>
          <t>1 ciclo</t>
        </is>
      </c>
      <c r="B5134" t="inlineStr">
        <is>
          <t>2562</t>
        </is>
      </c>
      <c r="C5134" t="n">
        <v>3</v>
      </c>
      <c r="D5134" t="n">
        <v>2</v>
      </c>
      <c r="E5134" t="inlineStr">
        <is>
          <t>Produção de Ruminantes</t>
        </is>
      </c>
      <c r="F5134" s="2" t="inlineStr"/>
      <c r="G5134" s="2" t="n">
        <v>0</v>
      </c>
      <c r="H5134" s="2" t="inlineStr"/>
      <c r="I5134" s="2"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row>
    <row r="5136">
      <c r="A5136" t="inlineStr">
        <is>
          <t>1 ciclo</t>
        </is>
      </c>
      <c r="B5136" t="inlineStr">
        <is>
          <t>2562</t>
        </is>
      </c>
      <c r="C5136" t="n">
        <v>3</v>
      </c>
      <c r="D5136" t="n">
        <v>2</v>
      </c>
      <c r="E5136" t="inlineStr">
        <is>
          <t>Produção de Ruminantes</t>
        </is>
      </c>
      <c r="F5136" s="2" t="inlineStr"/>
      <c r="G5136" s="2" t="n">
        <v>0</v>
      </c>
      <c r="H5136" s="2" t="inlineStr"/>
      <c r="I5136" s="2"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row>
    <row r="5138">
      <c r="A5138" t="inlineStr">
        <is>
          <t>1 ciclo</t>
        </is>
      </c>
      <c r="B5138" t="inlineStr">
        <is>
          <t>2562</t>
        </is>
      </c>
      <c r="C5138" t="n">
        <v>3</v>
      </c>
      <c r="D5138" t="n">
        <v>2</v>
      </c>
      <c r="E5138" t="inlineStr">
        <is>
          <t>Produção de Ruminantes</t>
        </is>
      </c>
      <c r="F5138" s="2" t="inlineStr"/>
      <c r="G5138" s="2" t="n">
        <v>0</v>
      </c>
      <c r="H5138" s="2" t="inlineStr"/>
      <c r="I5138" s="2"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row>
    <row r="5140">
      <c r="A5140" t="inlineStr">
        <is>
          <t>1 ciclo</t>
        </is>
      </c>
      <c r="B5140" t="inlineStr">
        <is>
          <t>2562</t>
        </is>
      </c>
      <c r="C5140" t="n">
        <v>3</v>
      </c>
      <c r="D5140" t="n">
        <v>2</v>
      </c>
      <c r="E5140" t="inlineStr">
        <is>
          <t>Produção de Ruminantes</t>
        </is>
      </c>
      <c r="F5140" s="2" t="inlineStr"/>
      <c r="G5140" s="2" t="n">
        <v>0</v>
      </c>
      <c r="H5140" s="2" t="inlineStr"/>
      <c r="I5140" s="2"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row>
    <row r="5142">
      <c r="A5142" t="inlineStr">
        <is>
          <t>1 ciclo</t>
        </is>
      </c>
      <c r="B5142" t="inlineStr">
        <is>
          <t>2562</t>
        </is>
      </c>
      <c r="C5142" t="n">
        <v>3</v>
      </c>
      <c r="D5142" t="n">
        <v>2</v>
      </c>
      <c r="E5142" t="inlineStr">
        <is>
          <t>Produção de Ruminantes</t>
        </is>
      </c>
      <c r="F5142" s="2" t="inlineStr"/>
      <c r="G5142" s="2" t="n">
        <v>0</v>
      </c>
      <c r="H5142" s="2" t="inlineStr"/>
      <c r="I5142" s="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row>
    <row r="5144">
      <c r="A5144" t="inlineStr">
        <is>
          <t>1 ciclo</t>
        </is>
      </c>
      <c r="B5144" t="inlineStr">
        <is>
          <t>2562</t>
        </is>
      </c>
      <c r="C5144" t="n">
        <v>3</v>
      </c>
      <c r="D5144" t="n">
        <v>2</v>
      </c>
      <c r="E5144" t="inlineStr">
        <is>
          <t>Produção de Ruminantes</t>
        </is>
      </c>
      <c r="F5144" s="2" t="inlineStr"/>
      <c r="G5144" s="2" t="n">
        <v>0</v>
      </c>
      <c r="H5144" s="2" t="inlineStr"/>
      <c r="I5144" s="2"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row>
    <row r="5146">
      <c r="A5146" t="inlineStr">
        <is>
          <t>1 ciclo</t>
        </is>
      </c>
      <c r="B5146" t="inlineStr">
        <is>
          <t>2562</t>
        </is>
      </c>
      <c r="C5146" t="n">
        <v>3</v>
      </c>
      <c r="D5146" t="n">
        <v>2</v>
      </c>
      <c r="E5146" t="inlineStr">
        <is>
          <t>Produção de Ruminantes</t>
        </is>
      </c>
      <c r="F5146" s="2" t="inlineStr"/>
      <c r="G5146" s="2" t="n">
        <v>0</v>
      </c>
      <c r="H5146" s="2" t="inlineStr"/>
      <c r="I5146" s="2"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2" t="inlineStr"/>
      <c r="I5151" s="2" t="inlineStr"/>
    </row>
    <row r="5152">
      <c r="A5152" t="inlineStr">
        <is>
          <t>1 ciclo</t>
        </is>
      </c>
      <c r="B5152" t="inlineStr">
        <is>
          <t>2565</t>
        </is>
      </c>
      <c r="C5152" t="n">
        <v>2</v>
      </c>
      <c r="D5152" t="n">
        <v>1</v>
      </c>
      <c r="E5152" t="inlineStr">
        <is>
          <t>Produtos Florestais</t>
        </is>
      </c>
      <c r="F5152" s="2" t="inlineStr"/>
      <c r="G5152" s="2" t="n">
        <v>0</v>
      </c>
      <c r="H5152" s="2" t="inlineStr"/>
      <c r="I5152" s="2" t="inlineStr"/>
    </row>
    <row r="5153">
      <c r="A5153" s="1" t="inlineStr">
        <is>
          <t>1 ciclo</t>
        </is>
      </c>
      <c r="B5153" s="1" t="inlineStr">
        <is>
          <t>2565</t>
        </is>
      </c>
      <c r="C5153" s="1" t="n">
        <v>2</v>
      </c>
      <c r="D5153" s="1" t="n">
        <v>1</v>
      </c>
      <c r="E5153" s="1" t="inlineStr">
        <is>
          <t>Produtos Florestais</t>
        </is>
      </c>
      <c r="F5153" s="2" t="inlineStr"/>
      <c r="G5153" s="2" t="n">
        <v>0</v>
      </c>
      <c r="H5153" s="2" t="inlineStr"/>
      <c r="I5153" s="2" t="inlineStr"/>
    </row>
    <row r="5154">
      <c r="A5154" t="inlineStr">
        <is>
          <t>1 ciclo</t>
        </is>
      </c>
      <c r="B5154" t="inlineStr">
        <is>
          <t>2565</t>
        </is>
      </c>
      <c r="C5154" t="n">
        <v>2</v>
      </c>
      <c r="D5154" t="n">
        <v>1</v>
      </c>
      <c r="E5154" t="inlineStr">
        <is>
          <t>Produtos Florestais</t>
        </is>
      </c>
      <c r="F5154" s="2" t="inlineStr"/>
      <c r="G5154" s="2" t="n">
        <v>0</v>
      </c>
      <c r="H5154" s="2" t="inlineStr"/>
      <c r="I5154" s="2" t="inlineStr"/>
    </row>
    <row r="5155">
      <c r="A5155" s="1" t="inlineStr">
        <is>
          <t>1 ciclo</t>
        </is>
      </c>
      <c r="B5155" s="1" t="inlineStr">
        <is>
          <t>2565</t>
        </is>
      </c>
      <c r="C5155" s="1" t="n">
        <v>2</v>
      </c>
      <c r="D5155" s="1" t="n">
        <v>1</v>
      </c>
      <c r="E5155" s="1" t="inlineStr">
        <is>
          <t>Produtos Florestais</t>
        </is>
      </c>
      <c r="F5155" s="2" t="inlineStr"/>
      <c r="G5155" s="2" t="n">
        <v>0</v>
      </c>
      <c r="H5155" s="2" t="inlineStr"/>
      <c r="I5155" s="2" t="inlineStr"/>
    </row>
    <row r="5156">
      <c r="A5156" t="inlineStr">
        <is>
          <t>1 ciclo</t>
        </is>
      </c>
      <c r="B5156" t="inlineStr">
        <is>
          <t>2565</t>
        </is>
      </c>
      <c r="C5156" t="n">
        <v>2</v>
      </c>
      <c r="D5156" t="n">
        <v>1</v>
      </c>
      <c r="E5156" t="inlineStr">
        <is>
          <t>Produtos Florestais</t>
        </is>
      </c>
      <c r="F5156" s="2" t="inlineStr"/>
      <c r="G5156" s="2" t="n">
        <v>0</v>
      </c>
      <c r="H5156" s="2" t="inlineStr"/>
      <c r="I5156" s="2" t="inlineStr"/>
    </row>
    <row r="5157">
      <c r="A5157" s="1" t="inlineStr">
        <is>
          <t>1 ciclo</t>
        </is>
      </c>
      <c r="B5157" s="1" t="inlineStr">
        <is>
          <t>2565</t>
        </is>
      </c>
      <c r="C5157" s="1" t="n">
        <v>2</v>
      </c>
      <c r="D5157" s="1" t="n">
        <v>1</v>
      </c>
      <c r="E5157" s="1" t="inlineStr">
        <is>
          <t>Produtos Florestais</t>
        </is>
      </c>
      <c r="F5157" s="2" t="inlineStr"/>
      <c r="G5157" s="2" t="n">
        <v>0</v>
      </c>
      <c r="H5157" s="2" t="inlineStr"/>
      <c r="I5157" s="2" t="inlineStr"/>
    </row>
    <row r="5158">
      <c r="A5158" t="inlineStr">
        <is>
          <t>1 ciclo</t>
        </is>
      </c>
      <c r="B5158" t="inlineStr">
        <is>
          <t>2565</t>
        </is>
      </c>
      <c r="C5158" t="n">
        <v>2</v>
      </c>
      <c r="D5158" t="n">
        <v>1</v>
      </c>
      <c r="E5158" t="inlineStr">
        <is>
          <t>Produtos Florestais</t>
        </is>
      </c>
      <c r="F5158" s="2" t="inlineStr"/>
      <c r="G5158" s="2" t="n">
        <v>0</v>
      </c>
      <c r="H5158" s="2" t="inlineStr"/>
      <c r="I5158" s="2" t="inlineStr"/>
    </row>
    <row r="5159">
      <c r="A5159" s="1" t="inlineStr">
        <is>
          <t>1 ciclo</t>
        </is>
      </c>
      <c r="B5159" s="1" t="inlineStr">
        <is>
          <t>2565</t>
        </is>
      </c>
      <c r="C5159" s="1" t="n">
        <v>2</v>
      </c>
      <c r="D5159" s="1" t="n">
        <v>1</v>
      </c>
      <c r="E5159" s="1" t="inlineStr">
        <is>
          <t>Produtos Florestais</t>
        </is>
      </c>
      <c r="F5159" s="2" t="inlineStr"/>
      <c r="G5159" s="2" t="n">
        <v>0</v>
      </c>
      <c r="H5159" s="2" t="inlineStr"/>
      <c r="I5159" s="2" t="inlineStr"/>
    </row>
    <row r="5160">
      <c r="A5160" t="inlineStr">
        <is>
          <t>1 ciclo</t>
        </is>
      </c>
      <c r="B5160" t="inlineStr">
        <is>
          <t>2565</t>
        </is>
      </c>
      <c r="C5160" t="n">
        <v>2</v>
      </c>
      <c r="D5160" t="n">
        <v>1</v>
      </c>
      <c r="E5160" t="inlineStr">
        <is>
          <t>Produtos Florestais</t>
        </is>
      </c>
      <c r="F5160" s="2" t="inlineStr"/>
      <c r="G5160" s="2" t="n">
        <v>0</v>
      </c>
      <c r="H5160" s="2" t="inlineStr"/>
      <c r="I5160" s="2" t="inlineStr"/>
    </row>
    <row r="5161">
      <c r="A5161" s="1" t="inlineStr">
        <is>
          <t>1 ciclo</t>
        </is>
      </c>
      <c r="B5161" s="1" t="inlineStr">
        <is>
          <t>2565</t>
        </is>
      </c>
      <c r="C5161" s="1" t="n">
        <v>2</v>
      </c>
      <c r="D5161" s="1" t="n">
        <v>1</v>
      </c>
      <c r="E5161" s="1" t="inlineStr">
        <is>
          <t>Produtos Florestais</t>
        </is>
      </c>
      <c r="F5161" s="2" t="inlineStr"/>
      <c r="G5161" s="2" t="n">
        <v>0</v>
      </c>
      <c r="H5161" s="2" t="inlineStr"/>
      <c r="I5161" s="2" t="inlineStr"/>
    </row>
    <row r="5162">
      <c r="A5162" t="inlineStr">
        <is>
          <t>1 ciclo</t>
        </is>
      </c>
      <c r="B5162" t="inlineStr">
        <is>
          <t>2565</t>
        </is>
      </c>
      <c r="C5162" t="n">
        <v>2</v>
      </c>
      <c r="D5162" t="n">
        <v>1</v>
      </c>
      <c r="E5162" t="inlineStr">
        <is>
          <t>Produtos Florestais</t>
        </is>
      </c>
      <c r="F5162" s="2" t="inlineStr"/>
      <c r="G5162" s="2" t="n">
        <v>0</v>
      </c>
      <c r="H5162" s="2" t="inlineStr"/>
      <c r="I5162" s="2" t="inlineStr"/>
    </row>
    <row r="5163">
      <c r="A5163" s="1" t="inlineStr">
        <is>
          <t>1 ciclo</t>
        </is>
      </c>
      <c r="B5163" s="1" t="inlineStr">
        <is>
          <t>2565</t>
        </is>
      </c>
      <c r="C5163" s="1" t="n">
        <v>2</v>
      </c>
      <c r="D5163" s="1" t="n">
        <v>1</v>
      </c>
      <c r="E5163" s="1" t="inlineStr">
        <is>
          <t>Produtos Florestais</t>
        </is>
      </c>
      <c r="F5163" s="2" t="inlineStr"/>
      <c r="G5163" s="2" t="n">
        <v>0</v>
      </c>
      <c r="H5163" s="2" t="inlineStr"/>
      <c r="I5163" s="2" t="inlineStr"/>
    </row>
    <row r="5164">
      <c r="A5164" t="inlineStr">
        <is>
          <t>1 ciclo</t>
        </is>
      </c>
      <c r="B5164" t="inlineStr">
        <is>
          <t>2565</t>
        </is>
      </c>
      <c r="C5164" t="n">
        <v>2</v>
      </c>
      <c r="D5164" t="n">
        <v>1</v>
      </c>
      <c r="E5164" t="inlineStr">
        <is>
          <t>Produtos Florestais</t>
        </is>
      </c>
      <c r="F5164" s="2" t="inlineStr"/>
      <c r="G5164" s="2" t="n">
        <v>0</v>
      </c>
      <c r="H5164" s="2" t="inlineStr"/>
      <c r="I5164" s="2" t="inlineStr"/>
    </row>
    <row r="5165">
      <c r="A5165" s="1" t="inlineStr">
        <is>
          <t>1 ciclo</t>
        </is>
      </c>
      <c r="B5165" s="1" t="inlineStr">
        <is>
          <t>2565</t>
        </is>
      </c>
      <c r="C5165" s="1" t="n">
        <v>2</v>
      </c>
      <c r="D5165" s="1" t="n">
        <v>1</v>
      </c>
      <c r="E5165" s="1" t="inlineStr">
        <is>
          <t>Produtos Florestais</t>
        </is>
      </c>
      <c r="F5165" s="2" t="inlineStr"/>
      <c r="G5165" s="2" t="n">
        <v>0</v>
      </c>
      <c r="H5165" s="2" t="inlineStr"/>
      <c r="I5165" s="2"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2" t="inlineStr"/>
      <c r="I5169" s="2" t="inlineStr"/>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2" t="inlineStr"/>
      <c r="I5187" s="2"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2" t="inlineStr"/>
      <c r="I5205" s="2" t="inlineStr"/>
    </row>
    <row r="5206">
      <c r="A5206" t="inlineStr">
        <is>
          <t>1 ciclo</t>
        </is>
      </c>
      <c r="B5206" t="inlineStr">
        <is>
          <t>2567</t>
        </is>
      </c>
      <c r="C5206" t="n">
        <v>3</v>
      </c>
      <c r="D5206" t="n">
        <v>2</v>
      </c>
      <c r="E5206" t="inlineStr">
        <is>
          <t>Projecto_1</t>
        </is>
      </c>
      <c r="F5206" s="2" t="inlineStr"/>
      <c r="G5206" s="2" t="n">
        <v>0</v>
      </c>
      <c r="H5206" s="2" t="inlineStr"/>
      <c r="I5206" s="2" t="inlineStr"/>
    </row>
    <row r="5207">
      <c r="A5207" s="1" t="inlineStr">
        <is>
          <t>1 ciclo</t>
        </is>
      </c>
      <c r="B5207" s="1" t="inlineStr">
        <is>
          <t>2567</t>
        </is>
      </c>
      <c r="C5207" s="1" t="n">
        <v>3</v>
      </c>
      <c r="D5207" s="1" t="n">
        <v>2</v>
      </c>
      <c r="E5207" s="1" t="inlineStr">
        <is>
          <t>Projecto_1</t>
        </is>
      </c>
      <c r="F5207" s="2" t="inlineStr"/>
      <c r="G5207" s="2" t="n">
        <v>0</v>
      </c>
      <c r="H5207" s="2" t="inlineStr"/>
      <c r="I5207" s="2" t="inlineStr"/>
    </row>
    <row r="5208">
      <c r="A5208" t="inlineStr">
        <is>
          <t>1 ciclo</t>
        </is>
      </c>
      <c r="B5208" t="inlineStr">
        <is>
          <t>2567</t>
        </is>
      </c>
      <c r="C5208" t="n">
        <v>3</v>
      </c>
      <c r="D5208" t="n">
        <v>2</v>
      </c>
      <c r="E5208" t="inlineStr">
        <is>
          <t>Projecto_1</t>
        </is>
      </c>
      <c r="F5208" s="2" t="inlineStr"/>
      <c r="G5208" s="2" t="n">
        <v>0</v>
      </c>
      <c r="H5208" s="2" t="inlineStr"/>
      <c r="I5208" s="2" t="inlineStr"/>
    </row>
    <row r="5209">
      <c r="A5209" s="1" t="inlineStr">
        <is>
          <t>1 ciclo</t>
        </is>
      </c>
      <c r="B5209" s="1" t="inlineStr">
        <is>
          <t>2567</t>
        </is>
      </c>
      <c r="C5209" s="1" t="n">
        <v>3</v>
      </c>
      <c r="D5209" s="1" t="n">
        <v>2</v>
      </c>
      <c r="E5209" s="1" t="inlineStr">
        <is>
          <t>Projecto_1</t>
        </is>
      </c>
      <c r="F5209" s="2" t="inlineStr"/>
      <c r="G5209" s="2" t="n">
        <v>0</v>
      </c>
      <c r="H5209" s="2" t="inlineStr"/>
      <c r="I5209" s="2" t="inlineStr"/>
    </row>
    <row r="5210">
      <c r="A5210" t="inlineStr">
        <is>
          <t>1 ciclo</t>
        </is>
      </c>
      <c r="B5210" t="inlineStr">
        <is>
          <t>2567</t>
        </is>
      </c>
      <c r="C5210" t="n">
        <v>3</v>
      </c>
      <c r="D5210" t="n">
        <v>2</v>
      </c>
      <c r="E5210" t="inlineStr">
        <is>
          <t>Projecto_1</t>
        </is>
      </c>
      <c r="F5210" s="2" t="inlineStr"/>
      <c r="G5210" s="2" t="n">
        <v>0</v>
      </c>
      <c r="H5210" s="2" t="inlineStr"/>
      <c r="I5210" s="2" t="inlineStr"/>
    </row>
    <row r="5211">
      <c r="A5211" s="1" t="inlineStr">
        <is>
          <t>1 ciclo</t>
        </is>
      </c>
      <c r="B5211" s="1" t="inlineStr">
        <is>
          <t>2567</t>
        </is>
      </c>
      <c r="C5211" s="1" t="n">
        <v>3</v>
      </c>
      <c r="D5211" s="1" t="n">
        <v>2</v>
      </c>
      <c r="E5211" s="1" t="inlineStr">
        <is>
          <t>Projecto_1</t>
        </is>
      </c>
      <c r="F5211" s="2" t="inlineStr"/>
      <c r="G5211" s="2" t="n">
        <v>0</v>
      </c>
      <c r="H5211" s="2" t="inlineStr"/>
      <c r="I5211" s="2" t="inlineStr"/>
    </row>
    <row r="5212">
      <c r="A5212" t="inlineStr">
        <is>
          <t>1 ciclo</t>
        </is>
      </c>
      <c r="B5212" t="inlineStr">
        <is>
          <t>2567</t>
        </is>
      </c>
      <c r="C5212" t="n">
        <v>3</v>
      </c>
      <c r="D5212" t="n">
        <v>2</v>
      </c>
      <c r="E5212" t="inlineStr">
        <is>
          <t>Projecto_1</t>
        </is>
      </c>
      <c r="F5212" s="2" t="inlineStr"/>
      <c r="G5212" s="2" t="n">
        <v>0</v>
      </c>
      <c r="H5212" s="2" t="inlineStr"/>
      <c r="I5212" s="2" t="inlineStr"/>
    </row>
    <row r="5213">
      <c r="A5213" s="1" t="inlineStr">
        <is>
          <t>1 ciclo</t>
        </is>
      </c>
      <c r="B5213" s="1" t="inlineStr">
        <is>
          <t>2567</t>
        </is>
      </c>
      <c r="C5213" s="1" t="n">
        <v>3</v>
      </c>
      <c r="D5213" s="1" t="n">
        <v>2</v>
      </c>
      <c r="E5213" s="1" t="inlineStr">
        <is>
          <t>Projecto_1</t>
        </is>
      </c>
      <c r="F5213" s="2" t="inlineStr"/>
      <c r="G5213" s="2" t="n">
        <v>0</v>
      </c>
      <c r="H5213" s="2" t="inlineStr"/>
      <c r="I5213" s="2" t="inlineStr"/>
    </row>
    <row r="5214">
      <c r="A5214" t="inlineStr">
        <is>
          <t>1 ciclo</t>
        </is>
      </c>
      <c r="B5214" t="inlineStr">
        <is>
          <t>2567</t>
        </is>
      </c>
      <c r="C5214" t="n">
        <v>3</v>
      </c>
      <c r="D5214" t="n">
        <v>2</v>
      </c>
      <c r="E5214" t="inlineStr">
        <is>
          <t>Projecto_1</t>
        </is>
      </c>
      <c r="F5214" s="2" t="inlineStr"/>
      <c r="G5214" s="2" t="n">
        <v>0</v>
      </c>
      <c r="H5214" s="2" t="inlineStr"/>
      <c r="I5214" s="2" t="inlineStr"/>
    </row>
    <row r="5215">
      <c r="A5215" s="1" t="inlineStr">
        <is>
          <t>1 ciclo</t>
        </is>
      </c>
      <c r="B5215" s="1" t="inlineStr">
        <is>
          <t>2567</t>
        </is>
      </c>
      <c r="C5215" s="1" t="n">
        <v>3</v>
      </c>
      <c r="D5215" s="1" t="n">
        <v>2</v>
      </c>
      <c r="E5215" s="1" t="inlineStr">
        <is>
          <t>Projecto_1</t>
        </is>
      </c>
      <c r="F5215" s="2" t="inlineStr"/>
      <c r="G5215" s="2" t="n">
        <v>0</v>
      </c>
      <c r="H5215" s="2" t="inlineStr"/>
      <c r="I5215" s="2" t="inlineStr"/>
    </row>
    <row r="5216">
      <c r="A5216" t="inlineStr">
        <is>
          <t>1 ciclo</t>
        </is>
      </c>
      <c r="B5216" t="inlineStr">
        <is>
          <t>2567</t>
        </is>
      </c>
      <c r="C5216" t="n">
        <v>3</v>
      </c>
      <c r="D5216" t="n">
        <v>2</v>
      </c>
      <c r="E5216" t="inlineStr">
        <is>
          <t>Projecto_1</t>
        </is>
      </c>
      <c r="F5216" s="2" t="inlineStr"/>
      <c r="G5216" s="2" t="n">
        <v>0</v>
      </c>
      <c r="H5216" s="2" t="inlineStr"/>
      <c r="I5216" s="2" t="inlineStr"/>
    </row>
    <row r="5217">
      <c r="A5217" s="1" t="inlineStr">
        <is>
          <t>1 ciclo</t>
        </is>
      </c>
      <c r="B5217" s="1" t="inlineStr">
        <is>
          <t>2567</t>
        </is>
      </c>
      <c r="C5217" s="1" t="n">
        <v>3</v>
      </c>
      <c r="D5217" s="1" t="n">
        <v>2</v>
      </c>
      <c r="E5217" s="1" t="inlineStr">
        <is>
          <t>Projecto_1</t>
        </is>
      </c>
      <c r="F5217" s="2" t="inlineStr"/>
      <c r="G5217" s="2" t="n">
        <v>0</v>
      </c>
      <c r="H5217" s="2" t="inlineStr"/>
      <c r="I5217" s="2" t="inlineStr"/>
    </row>
    <row r="5218">
      <c r="A5218" t="inlineStr">
        <is>
          <t>1 ciclo</t>
        </is>
      </c>
      <c r="B5218" t="inlineStr">
        <is>
          <t>2567</t>
        </is>
      </c>
      <c r="C5218" t="n">
        <v>3</v>
      </c>
      <c r="D5218" t="n">
        <v>2</v>
      </c>
      <c r="E5218" t="inlineStr">
        <is>
          <t>Projecto_1</t>
        </is>
      </c>
      <c r="F5218" s="2" t="inlineStr"/>
      <c r="G5218" s="2" t="n">
        <v>0</v>
      </c>
      <c r="H5218" s="2" t="inlineStr"/>
      <c r="I5218" s="2" t="inlineStr"/>
    </row>
    <row r="5219">
      <c r="A5219" s="1" t="inlineStr">
        <is>
          <t>1 ciclo</t>
        </is>
      </c>
      <c r="B5219" s="1" t="inlineStr">
        <is>
          <t>2567</t>
        </is>
      </c>
      <c r="C5219" s="1" t="n">
        <v>3</v>
      </c>
      <c r="D5219" s="1" t="n">
        <v>2</v>
      </c>
      <c r="E5219" s="1" t="inlineStr">
        <is>
          <t>Projecto_1</t>
        </is>
      </c>
      <c r="F5219" s="2" t="inlineStr"/>
      <c r="G5219" s="2" t="n">
        <v>0</v>
      </c>
      <c r="H5219" s="2" t="inlineStr"/>
      <c r="I5219" s="2"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row>
    <row r="5223">
      <c r="A5223" s="1" t="inlineStr">
        <is>
          <t>2 ciclo</t>
        </is>
      </c>
      <c r="B5223" s="1" t="inlineStr">
        <is>
          <t>1634</t>
        </is>
      </c>
      <c r="C5223" s="1" t="n">
        <v>1</v>
      </c>
      <c r="D5223" s="1" t="n">
        <v>1</v>
      </c>
      <c r="E5223" s="1" t="inlineStr">
        <is>
          <t>Projecto_2</t>
        </is>
      </c>
      <c r="F5223" s="1" t="inlineStr"/>
      <c r="G5223" s="2" t="n">
        <v>0</v>
      </c>
      <c r="H5223" s="2" t="inlineStr"/>
      <c r="I5223" s="2" t="inlineStr"/>
    </row>
    <row r="5224">
      <c r="A5224" t="inlineStr">
        <is>
          <t>2 ciclo</t>
        </is>
      </c>
      <c r="B5224" t="inlineStr">
        <is>
          <t>1634</t>
        </is>
      </c>
      <c r="C5224" t="n">
        <v>1</v>
      </c>
      <c r="D5224" t="n">
        <v>1</v>
      </c>
      <c r="E5224" t="inlineStr">
        <is>
          <t>Projecto_2</t>
        </is>
      </c>
      <c r="F5224" s="2" t="inlineStr"/>
      <c r="G5224" s="2" t="n">
        <v>0</v>
      </c>
      <c r="H5224" s="2" t="inlineStr"/>
      <c r="I5224" s="2" t="inlineStr"/>
    </row>
    <row r="5225">
      <c r="A5225" s="1" t="inlineStr">
        <is>
          <t>2 ciclo</t>
        </is>
      </c>
      <c r="B5225" s="1" t="inlineStr">
        <is>
          <t>1634</t>
        </is>
      </c>
      <c r="C5225" s="1" t="n">
        <v>1</v>
      </c>
      <c r="D5225" s="1" t="n">
        <v>1</v>
      </c>
      <c r="E5225" s="1" t="inlineStr">
        <is>
          <t>Projecto_2</t>
        </is>
      </c>
      <c r="F5225" s="2" t="inlineStr"/>
      <c r="G5225" s="2" t="n">
        <v>0</v>
      </c>
      <c r="H5225" s="2" t="inlineStr"/>
      <c r="I5225" s="2" t="inlineStr"/>
    </row>
    <row r="5226">
      <c r="A5226" t="inlineStr">
        <is>
          <t>2 ciclo</t>
        </is>
      </c>
      <c r="B5226" t="inlineStr">
        <is>
          <t>1634</t>
        </is>
      </c>
      <c r="C5226" t="n">
        <v>1</v>
      </c>
      <c r="D5226" t="n">
        <v>1</v>
      </c>
      <c r="E5226" t="inlineStr">
        <is>
          <t>Projecto_2</t>
        </is>
      </c>
      <c r="F5226" s="2" t="inlineStr"/>
      <c r="G5226" s="2" t="n">
        <v>0</v>
      </c>
      <c r="H5226" s="2" t="inlineStr"/>
      <c r="I5226" s="2" t="inlineStr"/>
    </row>
    <row r="5227">
      <c r="A5227" s="1" t="inlineStr">
        <is>
          <t>2 ciclo</t>
        </is>
      </c>
      <c r="B5227" s="1" t="inlineStr">
        <is>
          <t>1634</t>
        </is>
      </c>
      <c r="C5227" s="1" t="n">
        <v>1</v>
      </c>
      <c r="D5227" s="1" t="n">
        <v>1</v>
      </c>
      <c r="E5227" s="1" t="inlineStr">
        <is>
          <t>Projecto_2</t>
        </is>
      </c>
      <c r="F5227" s="2" t="inlineStr"/>
      <c r="G5227" s="2" t="n">
        <v>0</v>
      </c>
      <c r="H5227" s="2" t="inlineStr"/>
      <c r="I5227" s="2" t="inlineStr"/>
    </row>
    <row r="5228">
      <c r="A5228" t="inlineStr">
        <is>
          <t>2 ciclo</t>
        </is>
      </c>
      <c r="B5228" t="inlineStr">
        <is>
          <t>1634</t>
        </is>
      </c>
      <c r="C5228" t="n">
        <v>1</v>
      </c>
      <c r="D5228" t="n">
        <v>1</v>
      </c>
      <c r="E5228" t="inlineStr">
        <is>
          <t>Projecto_2</t>
        </is>
      </c>
      <c r="F5228" s="2" t="inlineStr"/>
      <c r="G5228" s="2" t="n">
        <v>0</v>
      </c>
      <c r="H5228" s="2" t="inlineStr"/>
      <c r="I5228" s="2" t="inlineStr"/>
    </row>
    <row r="5229">
      <c r="A5229" s="1" t="inlineStr">
        <is>
          <t>2 ciclo</t>
        </is>
      </c>
      <c r="B5229" s="1" t="inlineStr">
        <is>
          <t>1634</t>
        </is>
      </c>
      <c r="C5229" s="1" t="n">
        <v>1</v>
      </c>
      <c r="D5229" s="1" t="n">
        <v>1</v>
      </c>
      <c r="E5229" s="1" t="inlineStr">
        <is>
          <t>Projecto_2</t>
        </is>
      </c>
      <c r="F5229" s="2" t="inlineStr"/>
      <c r="G5229" s="2" t="n">
        <v>0</v>
      </c>
      <c r="H5229" s="2" t="inlineStr"/>
      <c r="I5229" s="2" t="inlineStr"/>
    </row>
    <row r="5230">
      <c r="A5230" t="inlineStr">
        <is>
          <t>2 ciclo</t>
        </is>
      </c>
      <c r="B5230" t="inlineStr">
        <is>
          <t>1634</t>
        </is>
      </c>
      <c r="C5230" t="n">
        <v>1</v>
      </c>
      <c r="D5230" t="n">
        <v>1</v>
      </c>
      <c r="E5230" t="inlineStr">
        <is>
          <t>Projecto_2</t>
        </is>
      </c>
      <c r="F5230" s="2" t="inlineStr"/>
      <c r="G5230" s="2" t="n">
        <v>0</v>
      </c>
      <c r="H5230" s="2" t="inlineStr"/>
      <c r="I5230" s="2" t="inlineStr"/>
    </row>
    <row r="5231">
      <c r="A5231" s="1" t="inlineStr">
        <is>
          <t>2 ciclo</t>
        </is>
      </c>
      <c r="B5231" s="1" t="inlineStr">
        <is>
          <t>1634</t>
        </is>
      </c>
      <c r="C5231" s="1" t="n">
        <v>1</v>
      </c>
      <c r="D5231" s="1" t="n">
        <v>1</v>
      </c>
      <c r="E5231" s="1" t="inlineStr">
        <is>
          <t>Projecto_2</t>
        </is>
      </c>
      <c r="F5231" s="2" t="inlineStr"/>
      <c r="G5231" s="2" t="n">
        <v>0</v>
      </c>
      <c r="H5231" s="2" t="inlineStr"/>
      <c r="I5231" s="2" t="inlineStr"/>
    </row>
    <row r="5232">
      <c r="A5232" t="inlineStr">
        <is>
          <t>2 ciclo</t>
        </is>
      </c>
      <c r="B5232" t="inlineStr">
        <is>
          <t>1634</t>
        </is>
      </c>
      <c r="C5232" t="n">
        <v>1</v>
      </c>
      <c r="D5232" t="n">
        <v>1</v>
      </c>
      <c r="E5232" t="inlineStr">
        <is>
          <t>Projecto_2</t>
        </is>
      </c>
      <c r="F5232" s="2" t="inlineStr"/>
      <c r="G5232" s="2" t="n">
        <v>0</v>
      </c>
      <c r="H5232" s="2" t="inlineStr"/>
      <c r="I5232" s="2" t="inlineStr"/>
    </row>
    <row r="5233">
      <c r="A5233" s="1" t="inlineStr">
        <is>
          <t>2 ciclo</t>
        </is>
      </c>
      <c r="B5233" s="1" t="inlineStr">
        <is>
          <t>1634</t>
        </is>
      </c>
      <c r="C5233" s="1" t="n">
        <v>1</v>
      </c>
      <c r="D5233" s="1" t="n">
        <v>1</v>
      </c>
      <c r="E5233" s="1" t="inlineStr">
        <is>
          <t>Projecto_2</t>
        </is>
      </c>
      <c r="F5233" s="2" t="inlineStr"/>
      <c r="G5233" s="2" t="n">
        <v>0</v>
      </c>
      <c r="H5233" s="2" t="inlineStr"/>
      <c r="I5233" s="2" t="inlineStr"/>
    </row>
    <row r="5234">
      <c r="A5234" t="inlineStr">
        <is>
          <t>2 ciclo</t>
        </is>
      </c>
      <c r="B5234" t="inlineStr">
        <is>
          <t>1634</t>
        </is>
      </c>
      <c r="C5234" t="n">
        <v>1</v>
      </c>
      <c r="D5234" t="n">
        <v>1</v>
      </c>
      <c r="E5234" t="inlineStr">
        <is>
          <t>Projecto_2</t>
        </is>
      </c>
      <c r="F5234" s="2" t="inlineStr"/>
      <c r="G5234" s="2" t="n">
        <v>0</v>
      </c>
      <c r="H5234" s="2" t="inlineStr"/>
      <c r="I5234" s="2" t="inlineStr"/>
    </row>
    <row r="5235">
      <c r="A5235" s="1" t="inlineStr">
        <is>
          <t>2 ciclo</t>
        </is>
      </c>
      <c r="B5235" s="1" t="inlineStr">
        <is>
          <t>1634</t>
        </is>
      </c>
      <c r="C5235" s="1" t="n">
        <v>1</v>
      </c>
      <c r="D5235" s="1" t="n">
        <v>1</v>
      </c>
      <c r="E5235" s="1" t="inlineStr">
        <is>
          <t>Projecto_2</t>
        </is>
      </c>
      <c r="F5235" s="2" t="inlineStr"/>
      <c r="G5235" s="2" t="n">
        <v>0</v>
      </c>
      <c r="H5235" s="2" t="inlineStr"/>
      <c r="I5235" s="2" t="inlineStr"/>
    </row>
    <row r="5236">
      <c r="A5236" t="inlineStr">
        <is>
          <t>2 ciclo</t>
        </is>
      </c>
      <c r="B5236" t="inlineStr">
        <is>
          <t>1634</t>
        </is>
      </c>
      <c r="C5236" t="n">
        <v>1</v>
      </c>
      <c r="D5236" t="n">
        <v>1</v>
      </c>
      <c r="E5236" t="inlineStr">
        <is>
          <t>Projecto_2</t>
        </is>
      </c>
      <c r="F5236" s="2" t="inlineStr"/>
      <c r="G5236" s="2" t="n">
        <v>0</v>
      </c>
      <c r="H5236" s="2" t="inlineStr"/>
      <c r="I5236" s="2" t="inlineStr"/>
    </row>
    <row r="5237">
      <c r="A5237" s="1" t="inlineStr">
        <is>
          <t>2 ciclo</t>
        </is>
      </c>
      <c r="B5237" s="1" t="inlineStr">
        <is>
          <t>1634</t>
        </is>
      </c>
      <c r="C5237" s="1" t="n">
        <v>1</v>
      </c>
      <c r="D5237" s="1" t="n">
        <v>1</v>
      </c>
      <c r="E5237" s="1" t="inlineStr">
        <is>
          <t>Projecto_2</t>
        </is>
      </c>
      <c r="F5237" s="2" t="inlineStr"/>
      <c r="G5237" s="2" t="n">
        <v>0</v>
      </c>
      <c r="H5237" s="2" t="inlineStr"/>
      <c r="I5237" s="2"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2" t="inlineStr"/>
      <c r="I5241" s="2"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row>
    <row r="5259">
      <c r="A5259" s="1" t="inlineStr">
        <is>
          <t>2 ciclo</t>
        </is>
      </c>
      <c r="B5259" s="1" t="inlineStr">
        <is>
          <t>1487</t>
        </is>
      </c>
      <c r="C5259" s="1" t="n">
        <v>1</v>
      </c>
      <c r="D5259" s="1" t="n">
        <v>1</v>
      </c>
      <c r="E5259" s="1" t="inlineStr">
        <is>
          <t>Projecto Industrial</t>
        </is>
      </c>
      <c r="F5259" s="1" t="inlineStr"/>
      <c r="G5259" s="2" t="n">
        <v>0</v>
      </c>
      <c r="H5259" s="2" t="inlineStr"/>
      <c r="I5259" s="2" t="inlineStr"/>
    </row>
    <row r="5260">
      <c r="A5260" t="inlineStr">
        <is>
          <t>2 ciclo</t>
        </is>
      </c>
      <c r="B5260" t="inlineStr">
        <is>
          <t>1487</t>
        </is>
      </c>
      <c r="C5260" t="n">
        <v>1</v>
      </c>
      <c r="D5260" t="n">
        <v>1</v>
      </c>
      <c r="E5260" t="inlineStr">
        <is>
          <t>Projecto Industrial</t>
        </is>
      </c>
      <c r="F5260" s="2" t="inlineStr"/>
      <c r="G5260" s="2" t="n">
        <v>0</v>
      </c>
      <c r="H5260" s="2" t="inlineStr"/>
      <c r="I5260" s="2" t="inlineStr"/>
    </row>
    <row r="5261">
      <c r="A5261" s="1" t="inlineStr">
        <is>
          <t>2 ciclo</t>
        </is>
      </c>
      <c r="B5261" s="1" t="inlineStr">
        <is>
          <t>1487</t>
        </is>
      </c>
      <c r="C5261" s="1" t="n">
        <v>1</v>
      </c>
      <c r="D5261" s="1" t="n">
        <v>1</v>
      </c>
      <c r="E5261" s="1" t="inlineStr">
        <is>
          <t>Projecto Industrial</t>
        </is>
      </c>
      <c r="F5261" s="2" t="inlineStr"/>
      <c r="G5261" s="2" t="n">
        <v>0</v>
      </c>
      <c r="H5261" s="2" t="inlineStr"/>
      <c r="I5261" s="2" t="inlineStr"/>
    </row>
    <row r="5262">
      <c r="A5262" t="inlineStr">
        <is>
          <t>2 ciclo</t>
        </is>
      </c>
      <c r="B5262" t="inlineStr">
        <is>
          <t>1487</t>
        </is>
      </c>
      <c r="C5262" t="n">
        <v>1</v>
      </c>
      <c r="D5262" t="n">
        <v>1</v>
      </c>
      <c r="E5262" t="inlineStr">
        <is>
          <t>Projecto Industrial</t>
        </is>
      </c>
      <c r="F5262" s="2" t="inlineStr"/>
      <c r="G5262" s="2" t="n">
        <v>0</v>
      </c>
      <c r="H5262" s="2" t="inlineStr"/>
      <c r="I5262" s="2" t="inlineStr"/>
    </row>
    <row r="5263">
      <c r="A5263" s="1" t="inlineStr">
        <is>
          <t>2 ciclo</t>
        </is>
      </c>
      <c r="B5263" s="1" t="inlineStr">
        <is>
          <t>1487</t>
        </is>
      </c>
      <c r="C5263" s="1" t="n">
        <v>1</v>
      </c>
      <c r="D5263" s="1" t="n">
        <v>1</v>
      </c>
      <c r="E5263" s="1" t="inlineStr">
        <is>
          <t>Projecto Industrial</t>
        </is>
      </c>
      <c r="F5263" s="2" t="inlineStr"/>
      <c r="G5263" s="2" t="n">
        <v>0</v>
      </c>
      <c r="H5263" s="2" t="inlineStr"/>
      <c r="I5263" s="2" t="inlineStr"/>
    </row>
    <row r="5264">
      <c r="A5264" t="inlineStr">
        <is>
          <t>2 ciclo</t>
        </is>
      </c>
      <c r="B5264" t="inlineStr">
        <is>
          <t>1487</t>
        </is>
      </c>
      <c r="C5264" t="n">
        <v>1</v>
      </c>
      <c r="D5264" t="n">
        <v>1</v>
      </c>
      <c r="E5264" t="inlineStr">
        <is>
          <t>Projecto Industrial</t>
        </is>
      </c>
      <c r="F5264" s="2" t="inlineStr"/>
      <c r="G5264" s="2" t="n">
        <v>0</v>
      </c>
      <c r="H5264" s="2" t="inlineStr"/>
      <c r="I5264" s="2" t="inlineStr"/>
    </row>
    <row r="5265">
      <c r="A5265" s="1" t="inlineStr">
        <is>
          <t>2 ciclo</t>
        </is>
      </c>
      <c r="B5265" s="1" t="inlineStr">
        <is>
          <t>1487</t>
        </is>
      </c>
      <c r="C5265" s="1" t="n">
        <v>1</v>
      </c>
      <c r="D5265" s="1" t="n">
        <v>1</v>
      </c>
      <c r="E5265" s="1" t="inlineStr">
        <is>
          <t>Projecto Industrial</t>
        </is>
      </c>
      <c r="F5265" s="2" t="inlineStr"/>
      <c r="G5265" s="2" t="n">
        <v>0</v>
      </c>
      <c r="H5265" s="2" t="inlineStr"/>
      <c r="I5265" s="2" t="inlineStr"/>
    </row>
    <row r="5266">
      <c r="A5266" t="inlineStr">
        <is>
          <t>2 ciclo</t>
        </is>
      </c>
      <c r="B5266" t="inlineStr">
        <is>
          <t>1487</t>
        </is>
      </c>
      <c r="C5266" t="n">
        <v>1</v>
      </c>
      <c r="D5266" t="n">
        <v>1</v>
      </c>
      <c r="E5266" t="inlineStr">
        <is>
          <t>Projecto Industrial</t>
        </is>
      </c>
      <c r="F5266" s="2" t="inlineStr"/>
      <c r="G5266" s="2" t="n">
        <v>0</v>
      </c>
      <c r="H5266" s="2" t="inlineStr"/>
      <c r="I5266" s="2" t="inlineStr"/>
    </row>
    <row r="5267">
      <c r="A5267" s="1" t="inlineStr">
        <is>
          <t>2 ciclo</t>
        </is>
      </c>
      <c r="B5267" s="1" t="inlineStr">
        <is>
          <t>1487</t>
        </is>
      </c>
      <c r="C5267" s="1" t="n">
        <v>1</v>
      </c>
      <c r="D5267" s="1" t="n">
        <v>1</v>
      </c>
      <c r="E5267" s="1" t="inlineStr">
        <is>
          <t>Projecto Industrial</t>
        </is>
      </c>
      <c r="F5267" s="2" t="inlineStr"/>
      <c r="G5267" s="2" t="n">
        <v>0</v>
      </c>
      <c r="H5267" s="2" t="inlineStr"/>
      <c r="I5267" s="2" t="inlineStr"/>
    </row>
    <row r="5268">
      <c r="A5268" t="inlineStr">
        <is>
          <t>2 ciclo</t>
        </is>
      </c>
      <c r="B5268" t="inlineStr">
        <is>
          <t>1487</t>
        </is>
      </c>
      <c r="C5268" t="n">
        <v>1</v>
      </c>
      <c r="D5268" t="n">
        <v>1</v>
      </c>
      <c r="E5268" t="inlineStr">
        <is>
          <t>Projecto Industrial</t>
        </is>
      </c>
      <c r="F5268" s="2" t="inlineStr"/>
      <c r="G5268" s="2" t="n">
        <v>0</v>
      </c>
      <c r="H5268" s="2" t="inlineStr"/>
      <c r="I5268" s="2" t="inlineStr"/>
    </row>
    <row r="5269">
      <c r="A5269" s="1" t="inlineStr">
        <is>
          <t>2 ciclo</t>
        </is>
      </c>
      <c r="B5269" s="1" t="inlineStr">
        <is>
          <t>1487</t>
        </is>
      </c>
      <c r="C5269" s="1" t="n">
        <v>1</v>
      </c>
      <c r="D5269" s="1" t="n">
        <v>1</v>
      </c>
      <c r="E5269" s="1" t="inlineStr">
        <is>
          <t>Projecto Industrial</t>
        </is>
      </c>
      <c r="F5269" s="2" t="inlineStr"/>
      <c r="G5269" s="2" t="n">
        <v>0</v>
      </c>
      <c r="H5269" s="2" t="inlineStr"/>
      <c r="I5269" s="2" t="inlineStr"/>
    </row>
    <row r="5270">
      <c r="A5270" t="inlineStr">
        <is>
          <t>2 ciclo</t>
        </is>
      </c>
      <c r="B5270" t="inlineStr">
        <is>
          <t>1487</t>
        </is>
      </c>
      <c r="C5270" t="n">
        <v>1</v>
      </c>
      <c r="D5270" t="n">
        <v>1</v>
      </c>
      <c r="E5270" t="inlineStr">
        <is>
          <t>Projecto Industrial</t>
        </is>
      </c>
      <c r="F5270" s="2" t="inlineStr"/>
      <c r="G5270" s="2" t="n">
        <v>0</v>
      </c>
      <c r="H5270" s="2" t="inlineStr"/>
      <c r="I5270" s="2" t="inlineStr"/>
    </row>
    <row r="5271">
      <c r="A5271" s="1" t="inlineStr">
        <is>
          <t>2 ciclo</t>
        </is>
      </c>
      <c r="B5271" s="1" t="inlineStr">
        <is>
          <t>1487</t>
        </is>
      </c>
      <c r="C5271" s="1" t="n">
        <v>1</v>
      </c>
      <c r="D5271" s="1" t="n">
        <v>1</v>
      </c>
      <c r="E5271" s="1" t="inlineStr">
        <is>
          <t>Projecto Industrial</t>
        </is>
      </c>
      <c r="F5271" s="2" t="inlineStr"/>
      <c r="G5271" s="2" t="n">
        <v>0</v>
      </c>
      <c r="H5271" s="2" t="inlineStr"/>
      <c r="I5271" s="2" t="inlineStr"/>
    </row>
    <row r="5272">
      <c r="A5272" t="inlineStr">
        <is>
          <t>2 ciclo</t>
        </is>
      </c>
      <c r="B5272" t="inlineStr">
        <is>
          <t>1487</t>
        </is>
      </c>
      <c r="C5272" t="n">
        <v>1</v>
      </c>
      <c r="D5272" t="n">
        <v>1</v>
      </c>
      <c r="E5272" t="inlineStr">
        <is>
          <t>Projecto Industrial</t>
        </is>
      </c>
      <c r="F5272" s="2" t="inlineStr"/>
      <c r="G5272" s="2" t="n">
        <v>0</v>
      </c>
      <c r="H5272" s="2" t="inlineStr"/>
      <c r="I5272" s="2" t="inlineStr"/>
    </row>
    <row r="5273">
      <c r="A5273" s="1" t="inlineStr">
        <is>
          <t>2 ciclo</t>
        </is>
      </c>
      <c r="B5273" s="1" t="inlineStr">
        <is>
          <t>1487</t>
        </is>
      </c>
      <c r="C5273" s="1" t="n">
        <v>1</v>
      </c>
      <c r="D5273" s="1" t="n">
        <v>1</v>
      </c>
      <c r="E5273" s="1" t="inlineStr">
        <is>
          <t>Projecto Industrial</t>
        </is>
      </c>
      <c r="F5273" s="2" t="inlineStr"/>
      <c r="G5273" s="2" t="n">
        <v>0</v>
      </c>
      <c r="H5273" s="2" t="inlineStr"/>
      <c r="I5273" s="2"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2" t="inlineStr"/>
      <c r="I5277" s="2"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2" t="inlineStr"/>
      <c r="I5295" s="2" t="inlineStr"/>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2" t="inlineStr"/>
      <c r="I5313" s="2"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2" t="inlineStr"/>
      <c r="I5331" s="2"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2" t="inlineStr"/>
      <c r="I5349" s="2" t="inlineStr"/>
    </row>
    <row r="5350">
      <c r="A5350" t="inlineStr">
        <is>
          <t>1 ciclo</t>
        </is>
      </c>
      <c r="B5350" t="inlineStr">
        <is>
          <t>2566</t>
        </is>
      </c>
      <c r="C5350" t="n">
        <v>3</v>
      </c>
      <c r="D5350" t="n">
        <v>2</v>
      </c>
      <c r="E5350" t="inlineStr">
        <is>
          <t>Projecto de Biologia</t>
        </is>
      </c>
      <c r="F5350" s="2" t="inlineStr"/>
      <c r="G5350" s="2" t="n">
        <v>0</v>
      </c>
      <c r="H5350" s="2" t="inlineStr"/>
      <c r="I5350" s="2" t="inlineStr"/>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row>
    <row r="5352">
      <c r="A5352" t="inlineStr">
        <is>
          <t>1 ciclo</t>
        </is>
      </c>
      <c r="B5352" t="inlineStr">
        <is>
          <t>2566</t>
        </is>
      </c>
      <c r="C5352" t="n">
        <v>3</v>
      </c>
      <c r="D5352" t="n">
        <v>2</v>
      </c>
      <c r="E5352" t="inlineStr">
        <is>
          <t>Projecto de Biologia</t>
        </is>
      </c>
      <c r="F5352" s="2" t="inlineStr"/>
      <c r="G5352" s="2" t="n">
        <v>0</v>
      </c>
      <c r="H5352" s="2" t="inlineStr"/>
      <c r="I5352" s="2" t="inlineStr"/>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row>
    <row r="5354">
      <c r="A5354" t="inlineStr">
        <is>
          <t>1 ciclo</t>
        </is>
      </c>
      <c r="B5354" t="inlineStr">
        <is>
          <t>2566</t>
        </is>
      </c>
      <c r="C5354" t="n">
        <v>3</v>
      </c>
      <c r="D5354" t="n">
        <v>2</v>
      </c>
      <c r="E5354" t="inlineStr">
        <is>
          <t>Projecto de Biologia</t>
        </is>
      </c>
      <c r="F5354" s="2" t="inlineStr"/>
      <c r="G5354" s="2" t="n">
        <v>0</v>
      </c>
      <c r="H5354" s="2" t="inlineStr"/>
      <c r="I5354" s="2" t="inlineStr"/>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row>
    <row r="5356">
      <c r="A5356" t="inlineStr">
        <is>
          <t>1 ciclo</t>
        </is>
      </c>
      <c r="B5356" t="inlineStr">
        <is>
          <t>2566</t>
        </is>
      </c>
      <c r="C5356" t="n">
        <v>3</v>
      </c>
      <c r="D5356" t="n">
        <v>2</v>
      </c>
      <c r="E5356" t="inlineStr">
        <is>
          <t>Projecto de Biologia</t>
        </is>
      </c>
      <c r="F5356" s="2" t="inlineStr"/>
      <c r="G5356" s="2" t="n">
        <v>0</v>
      </c>
      <c r="H5356" s="2" t="inlineStr"/>
      <c r="I5356" s="2" t="inlineStr"/>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row>
    <row r="5358">
      <c r="A5358" t="inlineStr">
        <is>
          <t>1 ciclo</t>
        </is>
      </c>
      <c r="B5358" t="inlineStr">
        <is>
          <t>2566</t>
        </is>
      </c>
      <c r="C5358" t="n">
        <v>3</v>
      </c>
      <c r="D5358" t="n">
        <v>2</v>
      </c>
      <c r="E5358" t="inlineStr">
        <is>
          <t>Projecto de Biologia</t>
        </is>
      </c>
      <c r="F5358" s="2" t="inlineStr"/>
      <c r="G5358" s="2" t="n">
        <v>0</v>
      </c>
      <c r="H5358" s="2" t="inlineStr"/>
      <c r="I5358" s="2" t="inlineStr"/>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row>
    <row r="5360">
      <c r="A5360" t="inlineStr">
        <is>
          <t>1 ciclo</t>
        </is>
      </c>
      <c r="B5360" t="inlineStr">
        <is>
          <t>2566</t>
        </is>
      </c>
      <c r="C5360" t="n">
        <v>3</v>
      </c>
      <c r="D5360" t="n">
        <v>2</v>
      </c>
      <c r="E5360" t="inlineStr">
        <is>
          <t>Projecto de Biologia</t>
        </is>
      </c>
      <c r="F5360" s="2" t="inlineStr"/>
      <c r="G5360" s="2" t="n">
        <v>0</v>
      </c>
      <c r="H5360" s="2" t="inlineStr"/>
      <c r="I5360" s="2" t="inlineStr"/>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row>
    <row r="5362">
      <c r="A5362" t="inlineStr">
        <is>
          <t>1 ciclo</t>
        </is>
      </c>
      <c r="B5362" t="inlineStr">
        <is>
          <t>2566</t>
        </is>
      </c>
      <c r="C5362" t="n">
        <v>3</v>
      </c>
      <c r="D5362" t="n">
        <v>2</v>
      </c>
      <c r="E5362" t="inlineStr">
        <is>
          <t>Projecto de Biologia</t>
        </is>
      </c>
      <c r="F5362" s="2" t="inlineStr"/>
      <c r="G5362" s="2" t="n">
        <v>0</v>
      </c>
      <c r="H5362" s="2" t="inlineStr"/>
      <c r="I5362" s="2" t="inlineStr"/>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2" t="inlineStr"/>
      <c r="I5367" s="2" t="inlineStr"/>
    </row>
    <row r="5368">
      <c r="A5368" t="inlineStr">
        <is>
          <t>1 ciclo</t>
        </is>
      </c>
      <c r="B5368" t="inlineStr">
        <is>
          <t>2571</t>
        </is>
      </c>
      <c r="C5368" t="n">
        <v>3</v>
      </c>
      <c r="D5368" t="n">
        <v>2</v>
      </c>
      <c r="E5368" t="inlineStr">
        <is>
          <t>Projecto de Gestão Florestal</t>
        </is>
      </c>
      <c r="F5368" s="2" t="inlineStr"/>
      <c r="G5368" s="2" t="n">
        <v>0</v>
      </c>
      <c r="H5368" s="2" t="inlineStr"/>
      <c r="I5368" s="2"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row>
    <row r="5370">
      <c r="A5370" t="inlineStr">
        <is>
          <t>1 ciclo</t>
        </is>
      </c>
      <c r="B5370" t="inlineStr">
        <is>
          <t>2571</t>
        </is>
      </c>
      <c r="C5370" t="n">
        <v>3</v>
      </c>
      <c r="D5370" t="n">
        <v>2</v>
      </c>
      <c r="E5370" t="inlineStr">
        <is>
          <t>Projecto de Gestão Florestal</t>
        </is>
      </c>
      <c r="F5370" s="2" t="inlineStr"/>
      <c r="G5370" s="2" t="n">
        <v>0</v>
      </c>
      <c r="H5370" s="2" t="inlineStr"/>
      <c r="I5370" s="2"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row>
    <row r="5372">
      <c r="A5372" t="inlineStr">
        <is>
          <t>1 ciclo</t>
        </is>
      </c>
      <c r="B5372" t="inlineStr">
        <is>
          <t>2571</t>
        </is>
      </c>
      <c r="C5372" t="n">
        <v>3</v>
      </c>
      <c r="D5372" t="n">
        <v>2</v>
      </c>
      <c r="E5372" t="inlineStr">
        <is>
          <t>Projecto de Gestão Florestal</t>
        </is>
      </c>
      <c r="F5372" s="2" t="inlineStr"/>
      <c r="G5372" s="2" t="n">
        <v>0</v>
      </c>
      <c r="H5372" s="2" t="inlineStr"/>
      <c r="I5372" s="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row>
    <row r="5374">
      <c r="A5374" t="inlineStr">
        <is>
          <t>1 ciclo</t>
        </is>
      </c>
      <c r="B5374" t="inlineStr">
        <is>
          <t>2571</t>
        </is>
      </c>
      <c r="C5374" t="n">
        <v>3</v>
      </c>
      <c r="D5374" t="n">
        <v>2</v>
      </c>
      <c r="E5374" t="inlineStr">
        <is>
          <t>Projecto de Gestão Florestal</t>
        </is>
      </c>
      <c r="F5374" s="2" t="inlineStr"/>
      <c r="G5374" s="2" t="n">
        <v>0</v>
      </c>
      <c r="H5374" s="2" t="inlineStr"/>
      <c r="I5374" s="2"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row>
    <row r="5376">
      <c r="A5376" t="inlineStr">
        <is>
          <t>1 ciclo</t>
        </is>
      </c>
      <c r="B5376" t="inlineStr">
        <is>
          <t>2571</t>
        </is>
      </c>
      <c r="C5376" t="n">
        <v>3</v>
      </c>
      <c r="D5376" t="n">
        <v>2</v>
      </c>
      <c r="E5376" t="inlineStr">
        <is>
          <t>Projecto de Gestão Florestal</t>
        </is>
      </c>
      <c r="F5376" s="2" t="inlineStr"/>
      <c r="G5376" s="2" t="n">
        <v>0</v>
      </c>
      <c r="H5376" s="2" t="inlineStr"/>
      <c r="I5376" s="2"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row>
    <row r="5378">
      <c r="A5378" t="inlineStr">
        <is>
          <t>1 ciclo</t>
        </is>
      </c>
      <c r="B5378" t="inlineStr">
        <is>
          <t>2571</t>
        </is>
      </c>
      <c r="C5378" t="n">
        <v>3</v>
      </c>
      <c r="D5378" t="n">
        <v>2</v>
      </c>
      <c r="E5378" t="inlineStr">
        <is>
          <t>Projecto de Gestão Florestal</t>
        </is>
      </c>
      <c r="F5378" s="2" t="inlineStr"/>
      <c r="G5378" s="2" t="n">
        <v>0</v>
      </c>
      <c r="H5378" s="2" t="inlineStr"/>
      <c r="I5378" s="2"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row>
    <row r="5380">
      <c r="A5380" t="inlineStr">
        <is>
          <t>1 ciclo</t>
        </is>
      </c>
      <c r="B5380" t="inlineStr">
        <is>
          <t>2571</t>
        </is>
      </c>
      <c r="C5380" t="n">
        <v>3</v>
      </c>
      <c r="D5380" t="n">
        <v>2</v>
      </c>
      <c r="E5380" t="inlineStr">
        <is>
          <t>Projecto de Gestão Florestal</t>
        </is>
      </c>
      <c r="F5380" s="2" t="inlineStr"/>
      <c r="G5380" s="2" t="n">
        <v>0</v>
      </c>
      <c r="H5380" s="2" t="inlineStr"/>
      <c r="I5380" s="2"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2" t="inlineStr"/>
      <c r="I5385" s="2" t="inlineStr"/>
    </row>
    <row r="5386">
      <c r="A5386" t="inlineStr">
        <is>
          <t>1 ciclo</t>
        </is>
      </c>
      <c r="B5386" t="inlineStr">
        <is>
          <t>2572</t>
        </is>
      </c>
      <c r="C5386" t="n">
        <v>3</v>
      </c>
      <c r="D5386" t="n">
        <v>2</v>
      </c>
      <c r="E5386" t="inlineStr">
        <is>
          <t>Projecto de Indústria Alimentar</t>
        </is>
      </c>
      <c r="F5386" s="2" t="inlineStr"/>
      <c r="G5386" s="2" t="n">
        <v>0</v>
      </c>
      <c r="H5386" s="2" t="inlineStr"/>
      <c r="I5386" s="2"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row>
    <row r="5388">
      <c r="A5388" t="inlineStr">
        <is>
          <t>1 ciclo</t>
        </is>
      </c>
      <c r="B5388" t="inlineStr">
        <is>
          <t>2572</t>
        </is>
      </c>
      <c r="C5388" t="n">
        <v>3</v>
      </c>
      <c r="D5388" t="n">
        <v>2</v>
      </c>
      <c r="E5388" t="inlineStr">
        <is>
          <t>Projecto de Indústria Alimentar</t>
        </is>
      </c>
      <c r="F5388" s="2" t="inlineStr"/>
      <c r="G5388" s="2" t="n">
        <v>0</v>
      </c>
      <c r="H5388" s="2" t="inlineStr"/>
      <c r="I5388" s="2"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row>
    <row r="5390">
      <c r="A5390" t="inlineStr">
        <is>
          <t>1 ciclo</t>
        </is>
      </c>
      <c r="B5390" t="inlineStr">
        <is>
          <t>2572</t>
        </is>
      </c>
      <c r="C5390" t="n">
        <v>3</v>
      </c>
      <c r="D5390" t="n">
        <v>2</v>
      </c>
      <c r="E5390" t="inlineStr">
        <is>
          <t>Projecto de Indústria Alimentar</t>
        </is>
      </c>
      <c r="F5390" s="2" t="inlineStr"/>
      <c r="G5390" s="2" t="n">
        <v>0</v>
      </c>
      <c r="H5390" s="2" t="inlineStr"/>
      <c r="I5390" s="2"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row>
    <row r="5392">
      <c r="A5392" t="inlineStr">
        <is>
          <t>1 ciclo</t>
        </is>
      </c>
      <c r="B5392" t="inlineStr">
        <is>
          <t>2572</t>
        </is>
      </c>
      <c r="C5392" t="n">
        <v>3</v>
      </c>
      <c r="D5392" t="n">
        <v>2</v>
      </c>
      <c r="E5392" t="inlineStr">
        <is>
          <t>Projecto de Indústria Alimentar</t>
        </is>
      </c>
      <c r="F5392" s="2" t="inlineStr"/>
      <c r="G5392" s="2" t="n">
        <v>0</v>
      </c>
      <c r="H5392" s="2" t="inlineStr"/>
      <c r="I5392" s="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row>
    <row r="5394">
      <c r="A5394" t="inlineStr">
        <is>
          <t>1 ciclo</t>
        </is>
      </c>
      <c r="B5394" t="inlineStr">
        <is>
          <t>2572</t>
        </is>
      </c>
      <c r="C5394" t="n">
        <v>3</v>
      </c>
      <c r="D5394" t="n">
        <v>2</v>
      </c>
      <c r="E5394" t="inlineStr">
        <is>
          <t>Projecto de Indústria Alimentar</t>
        </is>
      </c>
      <c r="F5394" s="2" t="inlineStr"/>
      <c r="G5394" s="2" t="n">
        <v>0</v>
      </c>
      <c r="H5394" s="2" t="inlineStr"/>
      <c r="I5394" s="2"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row>
    <row r="5396">
      <c r="A5396" t="inlineStr">
        <is>
          <t>1 ciclo</t>
        </is>
      </c>
      <c r="B5396" t="inlineStr">
        <is>
          <t>2572</t>
        </is>
      </c>
      <c r="C5396" t="n">
        <v>3</v>
      </c>
      <c r="D5396" t="n">
        <v>2</v>
      </c>
      <c r="E5396" t="inlineStr">
        <is>
          <t>Projecto de Indústria Alimentar</t>
        </is>
      </c>
      <c r="F5396" s="2" t="inlineStr"/>
      <c r="G5396" s="2" t="n">
        <v>0</v>
      </c>
      <c r="H5396" s="2" t="inlineStr"/>
      <c r="I5396" s="2"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row>
    <row r="5398">
      <c r="A5398" t="inlineStr">
        <is>
          <t>1 ciclo</t>
        </is>
      </c>
      <c r="B5398" t="inlineStr">
        <is>
          <t>2572</t>
        </is>
      </c>
      <c r="C5398" t="n">
        <v>3</v>
      </c>
      <c r="D5398" t="n">
        <v>2</v>
      </c>
      <c r="E5398" t="inlineStr">
        <is>
          <t>Projecto de Indústria Alimentar</t>
        </is>
      </c>
      <c r="F5398" s="2" t="inlineStr"/>
      <c r="G5398" s="2" t="n">
        <v>0</v>
      </c>
      <c r="H5398" s="2" t="inlineStr"/>
      <c r="I5398" s="2"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2" t="inlineStr"/>
      <c r="I5403" s="2" t="inlineStr"/>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2" t="inlineStr"/>
      <c r="I5421" s="2" t="inlineStr"/>
    </row>
    <row r="5422">
      <c r="A5422" t="inlineStr">
        <is>
          <t>2 ciclo</t>
        </is>
      </c>
      <c r="B5422" t="inlineStr">
        <is>
          <t>1634</t>
        </is>
      </c>
      <c r="C5422" t="n">
        <v>2</v>
      </c>
      <c r="D5422" t="n">
        <v>1</v>
      </c>
      <c r="E5422" t="inlineStr">
        <is>
          <t>Projeto</t>
        </is>
      </c>
      <c r="F5422" s="2" t="inlineStr"/>
      <c r="G5422" s="2" t="n">
        <v>0</v>
      </c>
      <c r="H5422" s="2" t="inlineStr"/>
      <c r="I5422" s="2" t="inlineStr"/>
    </row>
    <row r="5423">
      <c r="A5423" s="1" t="inlineStr">
        <is>
          <t>2 ciclo</t>
        </is>
      </c>
      <c r="B5423" s="1" t="inlineStr">
        <is>
          <t>1634</t>
        </is>
      </c>
      <c r="C5423" s="1" t="n">
        <v>2</v>
      </c>
      <c r="D5423" s="1" t="n">
        <v>1</v>
      </c>
      <c r="E5423" s="1" t="inlineStr">
        <is>
          <t>Projeto</t>
        </is>
      </c>
      <c r="F5423" s="2" t="inlineStr"/>
      <c r="G5423" s="2" t="n">
        <v>0</v>
      </c>
      <c r="H5423" s="2" t="inlineStr"/>
      <c r="I5423" s="2" t="inlineStr"/>
    </row>
    <row r="5424">
      <c r="A5424" t="inlineStr">
        <is>
          <t>2 ciclo</t>
        </is>
      </c>
      <c r="B5424" t="inlineStr">
        <is>
          <t>1634</t>
        </is>
      </c>
      <c r="C5424" t="n">
        <v>2</v>
      </c>
      <c r="D5424" t="n">
        <v>1</v>
      </c>
      <c r="E5424" t="inlineStr">
        <is>
          <t>Projeto</t>
        </is>
      </c>
      <c r="F5424" s="2" t="inlineStr"/>
      <c r="G5424" s="2" t="n">
        <v>0</v>
      </c>
      <c r="H5424" s="2" t="inlineStr"/>
      <c r="I5424" s="2" t="inlineStr"/>
    </row>
    <row r="5425">
      <c r="A5425" s="1" t="inlineStr">
        <is>
          <t>2 ciclo</t>
        </is>
      </c>
      <c r="B5425" s="1" t="inlineStr">
        <is>
          <t>1634</t>
        </is>
      </c>
      <c r="C5425" s="1" t="n">
        <v>2</v>
      </c>
      <c r="D5425" s="1" t="n">
        <v>1</v>
      </c>
      <c r="E5425" s="1" t="inlineStr">
        <is>
          <t>Projeto</t>
        </is>
      </c>
      <c r="F5425" s="2" t="inlineStr"/>
      <c r="G5425" s="2" t="n">
        <v>0</v>
      </c>
      <c r="H5425" s="2" t="inlineStr"/>
      <c r="I5425" s="2" t="inlineStr"/>
    </row>
    <row r="5426">
      <c r="A5426" t="inlineStr">
        <is>
          <t>2 ciclo</t>
        </is>
      </c>
      <c r="B5426" t="inlineStr">
        <is>
          <t>1634</t>
        </is>
      </c>
      <c r="C5426" t="n">
        <v>2</v>
      </c>
      <c r="D5426" t="n">
        <v>1</v>
      </c>
      <c r="E5426" t="inlineStr">
        <is>
          <t>Projeto</t>
        </is>
      </c>
      <c r="F5426" s="2" t="inlineStr"/>
      <c r="G5426" s="2" t="n">
        <v>0</v>
      </c>
      <c r="H5426" s="2" t="inlineStr"/>
      <c r="I5426" s="2" t="inlineStr"/>
    </row>
    <row r="5427">
      <c r="A5427" s="1" t="inlineStr">
        <is>
          <t>2 ciclo</t>
        </is>
      </c>
      <c r="B5427" s="1" t="inlineStr">
        <is>
          <t>1634</t>
        </is>
      </c>
      <c r="C5427" s="1" t="n">
        <v>2</v>
      </c>
      <c r="D5427" s="1" t="n">
        <v>1</v>
      </c>
      <c r="E5427" s="1" t="inlineStr">
        <is>
          <t>Projeto</t>
        </is>
      </c>
      <c r="F5427" s="2" t="inlineStr"/>
      <c r="G5427" s="2" t="n">
        <v>0</v>
      </c>
      <c r="H5427" s="2" t="inlineStr"/>
      <c r="I5427" s="2" t="inlineStr"/>
    </row>
    <row r="5428">
      <c r="A5428" t="inlineStr">
        <is>
          <t>2 ciclo</t>
        </is>
      </c>
      <c r="B5428" t="inlineStr">
        <is>
          <t>1634</t>
        </is>
      </c>
      <c r="C5428" t="n">
        <v>2</v>
      </c>
      <c r="D5428" t="n">
        <v>1</v>
      </c>
      <c r="E5428" t="inlineStr">
        <is>
          <t>Projeto</t>
        </is>
      </c>
      <c r="F5428" s="2" t="inlineStr"/>
      <c r="G5428" s="2" t="n">
        <v>0</v>
      </c>
      <c r="H5428" s="2" t="inlineStr"/>
      <c r="I5428" s="2" t="inlineStr"/>
    </row>
    <row r="5429">
      <c r="A5429" s="1" t="inlineStr">
        <is>
          <t>2 ciclo</t>
        </is>
      </c>
      <c r="B5429" s="1" t="inlineStr">
        <is>
          <t>1634</t>
        </is>
      </c>
      <c r="C5429" s="1" t="n">
        <v>2</v>
      </c>
      <c r="D5429" s="1" t="n">
        <v>1</v>
      </c>
      <c r="E5429" s="1" t="inlineStr">
        <is>
          <t>Projeto</t>
        </is>
      </c>
      <c r="F5429" s="2" t="inlineStr"/>
      <c r="G5429" s="2" t="n">
        <v>0</v>
      </c>
      <c r="H5429" s="2" t="inlineStr"/>
      <c r="I5429" s="2" t="inlineStr"/>
    </row>
    <row r="5430">
      <c r="A5430" t="inlineStr">
        <is>
          <t>2 ciclo</t>
        </is>
      </c>
      <c r="B5430" t="inlineStr">
        <is>
          <t>1634</t>
        </is>
      </c>
      <c r="C5430" t="n">
        <v>2</v>
      </c>
      <c r="D5430" t="n">
        <v>1</v>
      </c>
      <c r="E5430" t="inlineStr">
        <is>
          <t>Projeto</t>
        </is>
      </c>
      <c r="F5430" s="2" t="inlineStr"/>
      <c r="G5430" s="2" t="n">
        <v>0</v>
      </c>
      <c r="H5430" s="2" t="inlineStr"/>
      <c r="I5430" s="2" t="inlineStr"/>
    </row>
    <row r="5431">
      <c r="A5431" s="1" t="inlineStr">
        <is>
          <t>2 ciclo</t>
        </is>
      </c>
      <c r="B5431" s="1" t="inlineStr">
        <is>
          <t>1634</t>
        </is>
      </c>
      <c r="C5431" s="1" t="n">
        <v>2</v>
      </c>
      <c r="D5431" s="1" t="n">
        <v>1</v>
      </c>
      <c r="E5431" s="1" t="inlineStr">
        <is>
          <t>Projeto</t>
        </is>
      </c>
      <c r="F5431" s="2" t="inlineStr"/>
      <c r="G5431" s="2" t="n">
        <v>0</v>
      </c>
      <c r="H5431" s="2" t="inlineStr"/>
      <c r="I5431" s="2" t="inlineStr"/>
    </row>
    <row r="5432">
      <c r="A5432" t="inlineStr">
        <is>
          <t>2 ciclo</t>
        </is>
      </c>
      <c r="B5432" t="inlineStr">
        <is>
          <t>1634</t>
        </is>
      </c>
      <c r="C5432" t="n">
        <v>2</v>
      </c>
      <c r="D5432" t="n">
        <v>1</v>
      </c>
      <c r="E5432" t="inlineStr">
        <is>
          <t>Projeto</t>
        </is>
      </c>
      <c r="F5432" s="2" t="inlineStr"/>
      <c r="G5432" s="2" t="n">
        <v>0</v>
      </c>
      <c r="H5432" s="2" t="inlineStr"/>
      <c r="I5432" s="2" t="inlineStr"/>
    </row>
    <row r="5433">
      <c r="A5433" s="1" t="inlineStr">
        <is>
          <t>2 ciclo</t>
        </is>
      </c>
      <c r="B5433" s="1" t="inlineStr">
        <is>
          <t>1634</t>
        </is>
      </c>
      <c r="C5433" s="1" t="n">
        <v>2</v>
      </c>
      <c r="D5433" s="1" t="n">
        <v>1</v>
      </c>
      <c r="E5433" s="1" t="inlineStr">
        <is>
          <t>Projeto</t>
        </is>
      </c>
      <c r="F5433" s="2" t="inlineStr"/>
      <c r="G5433" s="2" t="n">
        <v>0</v>
      </c>
      <c r="H5433" s="2" t="inlineStr"/>
      <c r="I5433" s="2" t="inlineStr"/>
    </row>
    <row r="5434">
      <c r="A5434" t="inlineStr">
        <is>
          <t>2 ciclo</t>
        </is>
      </c>
      <c r="B5434" t="inlineStr">
        <is>
          <t>1634</t>
        </is>
      </c>
      <c r="C5434" t="n">
        <v>2</v>
      </c>
      <c r="D5434" t="n">
        <v>1</v>
      </c>
      <c r="E5434" t="inlineStr">
        <is>
          <t>Projeto</t>
        </is>
      </c>
      <c r="F5434" s="2" t="inlineStr"/>
      <c r="G5434" s="2" t="n">
        <v>0</v>
      </c>
      <c r="H5434" s="2" t="inlineStr"/>
      <c r="I5434" s="2" t="inlineStr"/>
    </row>
    <row r="5435">
      <c r="A5435" s="1" t="inlineStr">
        <is>
          <t>2 ciclo</t>
        </is>
      </c>
      <c r="B5435" s="1" t="inlineStr">
        <is>
          <t>1634</t>
        </is>
      </c>
      <c r="C5435" s="1" t="n">
        <v>2</v>
      </c>
      <c r="D5435" s="1" t="n">
        <v>1</v>
      </c>
      <c r="E5435" s="1" t="inlineStr">
        <is>
          <t>Projeto</t>
        </is>
      </c>
      <c r="F5435" s="2" t="inlineStr"/>
      <c r="G5435" s="2" t="n">
        <v>0</v>
      </c>
      <c r="H5435" s="2" t="inlineStr"/>
      <c r="I5435" s="2"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2" t="inlineStr"/>
      <c r="I5439" s="2"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2" t="inlineStr"/>
      <c r="I5457" s="2"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2" t="inlineStr"/>
      <c r="I5475" s="2" t="inlineStr"/>
    </row>
    <row r="5476">
      <c r="A5476" t="inlineStr">
        <is>
          <t>2 ciclo</t>
        </is>
      </c>
      <c r="B5476" t="inlineStr">
        <is>
          <t>1487</t>
        </is>
      </c>
      <c r="C5476" t="n">
        <v>2</v>
      </c>
      <c r="D5476" t="n">
        <v>1</v>
      </c>
      <c r="E5476" t="inlineStr">
        <is>
          <t>Projeto Industrial</t>
        </is>
      </c>
      <c r="F5476" s="2" t="inlineStr"/>
      <c r="G5476" s="2" t="n">
        <v>0</v>
      </c>
      <c r="H5476" s="2" t="inlineStr"/>
      <c r="I5476" s="2" t="inlineStr"/>
    </row>
    <row r="5477">
      <c r="A5477" s="1" t="inlineStr">
        <is>
          <t>2 ciclo</t>
        </is>
      </c>
      <c r="B5477" s="1" t="inlineStr">
        <is>
          <t>1487</t>
        </is>
      </c>
      <c r="C5477" s="1" t="n">
        <v>2</v>
      </c>
      <c r="D5477" s="1" t="n">
        <v>1</v>
      </c>
      <c r="E5477" s="1" t="inlineStr">
        <is>
          <t>Projeto Industrial</t>
        </is>
      </c>
      <c r="F5477" s="2" t="inlineStr"/>
      <c r="G5477" s="2" t="n">
        <v>0</v>
      </c>
      <c r="H5477" s="2" t="inlineStr"/>
      <c r="I5477" s="2" t="inlineStr"/>
    </row>
    <row r="5478">
      <c r="A5478" t="inlineStr">
        <is>
          <t>2 ciclo</t>
        </is>
      </c>
      <c r="B5478" t="inlineStr">
        <is>
          <t>1487</t>
        </is>
      </c>
      <c r="C5478" t="n">
        <v>2</v>
      </c>
      <c r="D5478" t="n">
        <v>1</v>
      </c>
      <c r="E5478" t="inlineStr">
        <is>
          <t>Projeto Industrial</t>
        </is>
      </c>
      <c r="F5478" s="2" t="inlineStr"/>
      <c r="G5478" s="2" t="n">
        <v>0</v>
      </c>
      <c r="H5478" s="2" t="inlineStr"/>
      <c r="I5478" s="2" t="inlineStr"/>
    </row>
    <row r="5479">
      <c r="A5479" s="1" t="inlineStr">
        <is>
          <t>2 ciclo</t>
        </is>
      </c>
      <c r="B5479" s="1" t="inlineStr">
        <is>
          <t>1487</t>
        </is>
      </c>
      <c r="C5479" s="1" t="n">
        <v>2</v>
      </c>
      <c r="D5479" s="1" t="n">
        <v>1</v>
      </c>
      <c r="E5479" s="1" t="inlineStr">
        <is>
          <t>Projeto Industrial</t>
        </is>
      </c>
      <c r="F5479" s="2" t="inlineStr"/>
      <c r="G5479" s="2" t="n">
        <v>0</v>
      </c>
      <c r="H5479" s="2" t="inlineStr"/>
      <c r="I5479" s="2" t="inlineStr"/>
    </row>
    <row r="5480">
      <c r="A5480" t="inlineStr">
        <is>
          <t>2 ciclo</t>
        </is>
      </c>
      <c r="B5480" t="inlineStr">
        <is>
          <t>1487</t>
        </is>
      </c>
      <c r="C5480" t="n">
        <v>2</v>
      </c>
      <c r="D5480" t="n">
        <v>1</v>
      </c>
      <c r="E5480" t="inlineStr">
        <is>
          <t>Projeto Industrial</t>
        </is>
      </c>
      <c r="F5480" s="2" t="inlineStr"/>
      <c r="G5480" s="2" t="n">
        <v>0</v>
      </c>
      <c r="H5480" s="2" t="inlineStr"/>
      <c r="I5480" s="2" t="inlineStr"/>
    </row>
    <row r="5481">
      <c r="A5481" s="1" t="inlineStr">
        <is>
          <t>2 ciclo</t>
        </is>
      </c>
      <c r="B5481" s="1" t="inlineStr">
        <is>
          <t>1487</t>
        </is>
      </c>
      <c r="C5481" s="1" t="n">
        <v>2</v>
      </c>
      <c r="D5481" s="1" t="n">
        <v>1</v>
      </c>
      <c r="E5481" s="1" t="inlineStr">
        <is>
          <t>Projeto Industrial</t>
        </is>
      </c>
      <c r="F5481" s="2" t="inlineStr"/>
      <c r="G5481" s="2" t="n">
        <v>0</v>
      </c>
      <c r="H5481" s="2" t="inlineStr"/>
      <c r="I5481" s="2" t="inlineStr"/>
    </row>
    <row r="5482">
      <c r="A5482" t="inlineStr">
        <is>
          <t>2 ciclo</t>
        </is>
      </c>
      <c r="B5482" t="inlineStr">
        <is>
          <t>1487</t>
        </is>
      </c>
      <c r="C5482" t="n">
        <v>2</v>
      </c>
      <c r="D5482" t="n">
        <v>1</v>
      </c>
      <c r="E5482" t="inlineStr">
        <is>
          <t>Projeto Industrial</t>
        </is>
      </c>
      <c r="F5482" s="2" t="inlineStr"/>
      <c r="G5482" s="2" t="n">
        <v>0</v>
      </c>
      <c r="H5482" s="2" t="inlineStr"/>
      <c r="I5482" s="2" t="inlineStr"/>
    </row>
    <row r="5483">
      <c r="A5483" s="1" t="inlineStr">
        <is>
          <t>2 ciclo</t>
        </is>
      </c>
      <c r="B5483" s="1" t="inlineStr">
        <is>
          <t>1487</t>
        </is>
      </c>
      <c r="C5483" s="1" t="n">
        <v>2</v>
      </c>
      <c r="D5483" s="1" t="n">
        <v>1</v>
      </c>
      <c r="E5483" s="1" t="inlineStr">
        <is>
          <t>Projeto Industrial</t>
        </is>
      </c>
      <c r="F5483" s="2" t="inlineStr"/>
      <c r="G5483" s="2" t="n">
        <v>0</v>
      </c>
      <c r="H5483" s="2" t="inlineStr"/>
      <c r="I5483" s="2" t="inlineStr"/>
    </row>
    <row r="5484">
      <c r="A5484" t="inlineStr">
        <is>
          <t>2 ciclo</t>
        </is>
      </c>
      <c r="B5484" t="inlineStr">
        <is>
          <t>1487</t>
        </is>
      </c>
      <c r="C5484" t="n">
        <v>2</v>
      </c>
      <c r="D5484" t="n">
        <v>1</v>
      </c>
      <c r="E5484" t="inlineStr">
        <is>
          <t>Projeto Industrial</t>
        </is>
      </c>
      <c r="F5484" s="2" t="inlineStr"/>
      <c r="G5484" s="2" t="n">
        <v>0</v>
      </c>
      <c r="H5484" s="2" t="inlineStr"/>
      <c r="I5484" s="2" t="inlineStr"/>
    </row>
    <row r="5485">
      <c r="A5485" s="1" t="inlineStr">
        <is>
          <t>2 ciclo</t>
        </is>
      </c>
      <c r="B5485" s="1" t="inlineStr">
        <is>
          <t>1487</t>
        </is>
      </c>
      <c r="C5485" s="1" t="n">
        <v>2</v>
      </c>
      <c r="D5485" s="1" t="n">
        <v>1</v>
      </c>
      <c r="E5485" s="1" t="inlineStr">
        <is>
          <t>Projeto Industrial</t>
        </is>
      </c>
      <c r="F5485" s="2" t="inlineStr"/>
      <c r="G5485" s="2" t="n">
        <v>0</v>
      </c>
      <c r="H5485" s="2" t="inlineStr"/>
      <c r="I5485" s="2" t="inlineStr"/>
    </row>
    <row r="5486">
      <c r="A5486" t="inlineStr">
        <is>
          <t>2 ciclo</t>
        </is>
      </c>
      <c r="B5486" t="inlineStr">
        <is>
          <t>1487</t>
        </is>
      </c>
      <c r="C5486" t="n">
        <v>2</v>
      </c>
      <c r="D5486" t="n">
        <v>1</v>
      </c>
      <c r="E5486" t="inlineStr">
        <is>
          <t>Projeto Industrial</t>
        </is>
      </c>
      <c r="F5486" s="2" t="inlineStr"/>
      <c r="G5486" s="2" t="n">
        <v>0</v>
      </c>
      <c r="H5486" s="2" t="inlineStr"/>
      <c r="I5486" s="2" t="inlineStr"/>
    </row>
    <row r="5487">
      <c r="A5487" s="1" t="inlineStr">
        <is>
          <t>2 ciclo</t>
        </is>
      </c>
      <c r="B5487" s="1" t="inlineStr">
        <is>
          <t>1487</t>
        </is>
      </c>
      <c r="C5487" s="1" t="n">
        <v>2</v>
      </c>
      <c r="D5487" s="1" t="n">
        <v>1</v>
      </c>
      <c r="E5487" s="1" t="inlineStr">
        <is>
          <t>Projeto Industrial</t>
        </is>
      </c>
      <c r="F5487" s="2" t="inlineStr"/>
      <c r="G5487" s="2" t="n">
        <v>0</v>
      </c>
      <c r="H5487" s="2" t="inlineStr"/>
      <c r="I5487" s="2" t="inlineStr"/>
    </row>
    <row r="5488">
      <c r="A5488" t="inlineStr">
        <is>
          <t>2 ciclo</t>
        </is>
      </c>
      <c r="B5488" t="inlineStr">
        <is>
          <t>1487</t>
        </is>
      </c>
      <c r="C5488" t="n">
        <v>2</v>
      </c>
      <c r="D5488" t="n">
        <v>1</v>
      </c>
      <c r="E5488" t="inlineStr">
        <is>
          <t>Projeto Industrial</t>
        </is>
      </c>
      <c r="F5488" s="2" t="inlineStr"/>
      <c r="G5488" s="2" t="n">
        <v>0</v>
      </c>
      <c r="H5488" s="2" t="inlineStr"/>
      <c r="I5488" s="2" t="inlineStr"/>
    </row>
    <row r="5489">
      <c r="A5489" s="1" t="inlineStr">
        <is>
          <t>2 ciclo</t>
        </is>
      </c>
      <c r="B5489" s="1" t="inlineStr">
        <is>
          <t>1487</t>
        </is>
      </c>
      <c r="C5489" s="1" t="n">
        <v>2</v>
      </c>
      <c r="D5489" s="1" t="n">
        <v>1</v>
      </c>
      <c r="E5489" s="1" t="inlineStr">
        <is>
          <t>Projeto Industrial</t>
        </is>
      </c>
      <c r="F5489" s="2" t="inlineStr"/>
      <c r="G5489" s="2" t="n">
        <v>0</v>
      </c>
      <c r="H5489" s="2" t="inlineStr"/>
      <c r="I5489" s="2"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2" t="inlineStr"/>
      <c r="I5493" s="2"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2" t="inlineStr"/>
      <c r="I5511" s="2"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cod91151458</t>
        </is>
      </c>
      <c r="C5528" t="n">
        <v>1</v>
      </c>
      <c r="D5528" t="n">
        <v>1</v>
      </c>
      <c r="E5528" t="inlineStr">
        <is>
          <t>Projeto de Tese I</t>
        </is>
      </c>
      <c r="F5528" t="inlineStr">
        <is>
          <t>Horas totais da UC:</t>
        </is>
      </c>
      <c r="G5528">
        <f>VLOOKUP(B5528,'uc_2024-25'!D:V, 19, FALSE)</f>
        <v/>
      </c>
      <c r="H5528" s="2" t="inlineStr"/>
      <c r="I5528" s="2" t="inlineStr"/>
    </row>
    <row r="5529">
      <c r="A5529" s="1" t="inlineStr">
        <is>
          <t>3 ciclo</t>
        </is>
      </c>
      <c r="B5529" s="1" t="inlineStr">
        <is>
          <t>cod91151458</t>
        </is>
      </c>
      <c r="C5529" s="1" t="n">
        <v>1</v>
      </c>
      <c r="D5529" s="1" t="n">
        <v>1</v>
      </c>
      <c r="E5529" s="1" t="inlineStr">
        <is>
          <t>Projeto de Tese I</t>
        </is>
      </c>
      <c r="F5529" s="1" t="inlineStr"/>
      <c r="G5529" s="2" t="n">
        <v>0</v>
      </c>
      <c r="H5529" s="2" t="inlineStr"/>
      <c r="I5529" s="2" t="inlineStr"/>
    </row>
    <row r="5530">
      <c r="A5530" t="inlineStr">
        <is>
          <t>3 ciclo</t>
        </is>
      </c>
      <c r="B5530" t="inlineStr">
        <is>
          <t>cod91151458</t>
        </is>
      </c>
      <c r="C5530" t="n">
        <v>1</v>
      </c>
      <c r="D5530" t="n">
        <v>1</v>
      </c>
      <c r="E5530" t="inlineStr">
        <is>
          <t>Projeto de Tese I</t>
        </is>
      </c>
      <c r="F5530" s="2" t="inlineStr"/>
      <c r="G5530" s="2" t="n">
        <v>0</v>
      </c>
      <c r="H5530" s="2" t="inlineStr"/>
      <c r="I5530" s="2" t="inlineStr"/>
    </row>
    <row r="5531">
      <c r="A5531" s="1" t="inlineStr">
        <is>
          <t>3 ciclo</t>
        </is>
      </c>
      <c r="B5531" s="1" t="inlineStr">
        <is>
          <t>cod91151458</t>
        </is>
      </c>
      <c r="C5531" s="1" t="n">
        <v>1</v>
      </c>
      <c r="D5531" s="1" t="n">
        <v>1</v>
      </c>
      <c r="E5531" s="1" t="inlineStr">
        <is>
          <t>Projeto de Tese I</t>
        </is>
      </c>
      <c r="F5531" s="2" t="inlineStr"/>
      <c r="G5531" s="2" t="n">
        <v>0</v>
      </c>
      <c r="H5531" s="2" t="inlineStr"/>
      <c r="I5531" s="2" t="inlineStr"/>
    </row>
    <row r="5532">
      <c r="A5532" t="inlineStr">
        <is>
          <t>3 ciclo</t>
        </is>
      </c>
      <c r="B5532" t="inlineStr">
        <is>
          <t>cod91151458</t>
        </is>
      </c>
      <c r="C5532" t="n">
        <v>1</v>
      </c>
      <c r="D5532" t="n">
        <v>1</v>
      </c>
      <c r="E5532" t="inlineStr">
        <is>
          <t>Projeto de Tese I</t>
        </is>
      </c>
      <c r="F5532" s="2" t="inlineStr"/>
      <c r="G5532" s="2" t="n">
        <v>0</v>
      </c>
      <c r="H5532" s="2" t="inlineStr"/>
      <c r="I5532" s="2" t="inlineStr"/>
    </row>
    <row r="5533">
      <c r="A5533" s="1" t="inlineStr">
        <is>
          <t>3 ciclo</t>
        </is>
      </c>
      <c r="B5533" s="1" t="inlineStr">
        <is>
          <t>cod91151458</t>
        </is>
      </c>
      <c r="C5533" s="1" t="n">
        <v>1</v>
      </c>
      <c r="D5533" s="1" t="n">
        <v>1</v>
      </c>
      <c r="E5533" s="1" t="inlineStr">
        <is>
          <t>Projeto de Tese I</t>
        </is>
      </c>
      <c r="F5533" s="2" t="inlineStr"/>
      <c r="G5533" s="2" t="n">
        <v>0</v>
      </c>
      <c r="H5533" s="2" t="inlineStr"/>
      <c r="I5533" s="2" t="inlineStr"/>
    </row>
    <row r="5534">
      <c r="A5534" t="inlineStr">
        <is>
          <t>3 ciclo</t>
        </is>
      </c>
      <c r="B5534" t="inlineStr">
        <is>
          <t>cod91151458</t>
        </is>
      </c>
      <c r="C5534" t="n">
        <v>1</v>
      </c>
      <c r="D5534" t="n">
        <v>1</v>
      </c>
      <c r="E5534" t="inlineStr">
        <is>
          <t>Projeto de Tese I</t>
        </is>
      </c>
      <c r="F5534" s="2" t="inlineStr"/>
      <c r="G5534" s="2" t="n">
        <v>0</v>
      </c>
      <c r="H5534" s="2" t="inlineStr"/>
      <c r="I5534" s="2" t="inlineStr"/>
    </row>
    <row r="5535">
      <c r="A5535" s="1" t="inlineStr">
        <is>
          <t>3 ciclo</t>
        </is>
      </c>
      <c r="B5535" s="1" t="inlineStr">
        <is>
          <t>cod91151458</t>
        </is>
      </c>
      <c r="C5535" s="1" t="n">
        <v>1</v>
      </c>
      <c r="D5535" s="1" t="n">
        <v>1</v>
      </c>
      <c r="E5535" s="1" t="inlineStr">
        <is>
          <t>Projeto de Tese I</t>
        </is>
      </c>
      <c r="F5535" s="2" t="inlineStr"/>
      <c r="G5535" s="2" t="n">
        <v>0</v>
      </c>
      <c r="H5535" s="2" t="inlineStr"/>
      <c r="I5535" s="2" t="inlineStr"/>
    </row>
    <row r="5536">
      <c r="A5536" t="inlineStr">
        <is>
          <t>3 ciclo</t>
        </is>
      </c>
      <c r="B5536" t="inlineStr">
        <is>
          <t>cod91151458</t>
        </is>
      </c>
      <c r="C5536" t="n">
        <v>1</v>
      </c>
      <c r="D5536" t="n">
        <v>1</v>
      </c>
      <c r="E5536" t="inlineStr">
        <is>
          <t>Projeto de Tese I</t>
        </is>
      </c>
      <c r="F5536" s="2" t="inlineStr"/>
      <c r="G5536" s="2" t="n">
        <v>0</v>
      </c>
      <c r="H5536" s="2" t="inlineStr"/>
      <c r="I5536" s="2" t="inlineStr"/>
    </row>
    <row r="5537">
      <c r="A5537" s="1" t="inlineStr">
        <is>
          <t>3 ciclo</t>
        </is>
      </c>
      <c r="B5537" s="1" t="inlineStr">
        <is>
          <t>cod91151458</t>
        </is>
      </c>
      <c r="C5537" s="1" t="n">
        <v>1</v>
      </c>
      <c r="D5537" s="1" t="n">
        <v>1</v>
      </c>
      <c r="E5537" s="1" t="inlineStr">
        <is>
          <t>Projeto de Tese I</t>
        </is>
      </c>
      <c r="F5537" s="2" t="inlineStr"/>
      <c r="G5537" s="2" t="n">
        <v>0</v>
      </c>
      <c r="H5537" s="2" t="inlineStr"/>
      <c r="I5537" s="2" t="inlineStr"/>
    </row>
    <row r="5538">
      <c r="A5538" t="inlineStr">
        <is>
          <t>3 ciclo</t>
        </is>
      </c>
      <c r="B5538" t="inlineStr">
        <is>
          <t>cod91151458</t>
        </is>
      </c>
      <c r="C5538" t="n">
        <v>1</v>
      </c>
      <c r="D5538" t="n">
        <v>1</v>
      </c>
      <c r="E5538" t="inlineStr">
        <is>
          <t>Projeto de Tese I</t>
        </is>
      </c>
      <c r="F5538" s="2" t="inlineStr"/>
      <c r="G5538" s="2" t="n">
        <v>0</v>
      </c>
      <c r="H5538" s="2" t="inlineStr"/>
      <c r="I5538" s="2" t="inlineStr"/>
    </row>
    <row r="5539">
      <c r="A5539" s="1" t="inlineStr">
        <is>
          <t>3 ciclo</t>
        </is>
      </c>
      <c r="B5539" s="1" t="inlineStr">
        <is>
          <t>cod91151458</t>
        </is>
      </c>
      <c r="C5539" s="1" t="n">
        <v>1</v>
      </c>
      <c r="D5539" s="1" t="n">
        <v>1</v>
      </c>
      <c r="E5539" s="1" t="inlineStr">
        <is>
          <t>Projeto de Tese I</t>
        </is>
      </c>
      <c r="F5539" s="2" t="inlineStr"/>
      <c r="G5539" s="2" t="n">
        <v>0</v>
      </c>
      <c r="H5539" s="2" t="inlineStr"/>
      <c r="I5539" s="2" t="inlineStr"/>
    </row>
    <row r="5540">
      <c r="A5540" t="inlineStr">
        <is>
          <t>3 ciclo</t>
        </is>
      </c>
      <c r="B5540" t="inlineStr">
        <is>
          <t>cod91151458</t>
        </is>
      </c>
      <c r="C5540" t="n">
        <v>1</v>
      </c>
      <c r="D5540" t="n">
        <v>1</v>
      </c>
      <c r="E5540" t="inlineStr">
        <is>
          <t>Projeto de Tese I</t>
        </is>
      </c>
      <c r="F5540" s="2" t="inlineStr"/>
      <c r="G5540" s="2" t="n">
        <v>0</v>
      </c>
      <c r="H5540" s="2" t="inlineStr"/>
      <c r="I5540" s="2" t="inlineStr"/>
    </row>
    <row r="5541">
      <c r="A5541" s="1" t="inlineStr">
        <is>
          <t>3 ciclo</t>
        </is>
      </c>
      <c r="B5541" s="1" t="inlineStr">
        <is>
          <t>cod91151458</t>
        </is>
      </c>
      <c r="C5541" s="1" t="n">
        <v>1</v>
      </c>
      <c r="D5541" s="1" t="n">
        <v>1</v>
      </c>
      <c r="E5541" s="1" t="inlineStr">
        <is>
          <t>Projeto de Tese I</t>
        </is>
      </c>
      <c r="F5541" s="2" t="inlineStr"/>
      <c r="G5541" s="2" t="n">
        <v>0</v>
      </c>
      <c r="H5541" s="2" t="inlineStr"/>
      <c r="I5541" s="2" t="inlineStr"/>
    </row>
    <row r="5542">
      <c r="A5542" t="inlineStr">
        <is>
          <t>3 ciclo</t>
        </is>
      </c>
      <c r="B5542" t="inlineStr">
        <is>
          <t>cod91151458</t>
        </is>
      </c>
      <c r="C5542" t="n">
        <v>1</v>
      </c>
      <c r="D5542" t="n">
        <v>1</v>
      </c>
      <c r="E5542" t="inlineStr">
        <is>
          <t>Projeto de Tese I</t>
        </is>
      </c>
      <c r="F5542" s="2" t="inlineStr"/>
      <c r="G5542" s="2" t="n">
        <v>0</v>
      </c>
      <c r="H5542" s="2" t="inlineStr"/>
      <c r="I5542" s="2" t="inlineStr"/>
    </row>
    <row r="5543">
      <c r="A5543" s="1" t="inlineStr">
        <is>
          <t>3 ciclo</t>
        </is>
      </c>
      <c r="B5543" s="1" t="inlineStr">
        <is>
          <t>cod91151458</t>
        </is>
      </c>
      <c r="C5543" s="1" t="n">
        <v>1</v>
      </c>
      <c r="D5543" s="1" t="n">
        <v>1</v>
      </c>
      <c r="E5543" s="1" t="inlineStr">
        <is>
          <t>Projeto de Tese I</t>
        </is>
      </c>
      <c r="F5543" s="2" t="inlineStr"/>
      <c r="G5543" s="2" t="n">
        <v>0</v>
      </c>
      <c r="H5543" s="2" t="inlineStr"/>
      <c r="I5543" s="2" t="inlineStr"/>
    </row>
    <row r="5544">
      <c r="A5544" t="inlineStr">
        <is>
          <t>3 ciclo</t>
        </is>
      </c>
      <c r="B5544" t="inlineStr">
        <is>
          <t>cod91151458</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cod46793002</t>
        </is>
      </c>
      <c r="C5546" t="n">
        <v>1</v>
      </c>
      <c r="D5546" t="n">
        <v>2</v>
      </c>
      <c r="E5546" t="inlineStr">
        <is>
          <t>Projeto de Tese II</t>
        </is>
      </c>
      <c r="F5546" t="inlineStr">
        <is>
          <t>Horas totais da UC:</t>
        </is>
      </c>
      <c r="G5546">
        <f>VLOOKUP(B5546,'uc_2024-25'!D:V, 19, FALSE)</f>
        <v/>
      </c>
      <c r="H5546" s="2" t="inlineStr"/>
      <c r="I5546" s="2" t="inlineStr"/>
    </row>
    <row r="5547">
      <c r="A5547" s="1" t="inlineStr">
        <is>
          <t>3 ciclo</t>
        </is>
      </c>
      <c r="B5547" s="1" t="inlineStr">
        <is>
          <t>cod46793002</t>
        </is>
      </c>
      <c r="C5547" s="1" t="n">
        <v>1</v>
      </c>
      <c r="D5547" s="1" t="n">
        <v>2</v>
      </c>
      <c r="E5547" s="1" t="inlineStr">
        <is>
          <t>Projeto de Tese II</t>
        </is>
      </c>
      <c r="F5547" s="1" t="inlineStr"/>
      <c r="G5547" s="2" t="n">
        <v>0</v>
      </c>
      <c r="H5547" s="2" t="inlineStr"/>
      <c r="I5547" s="2" t="inlineStr"/>
    </row>
    <row r="5548">
      <c r="A5548" t="inlineStr">
        <is>
          <t>3 ciclo</t>
        </is>
      </c>
      <c r="B5548" t="inlineStr">
        <is>
          <t>cod46793002</t>
        </is>
      </c>
      <c r="C5548" t="n">
        <v>1</v>
      </c>
      <c r="D5548" t="n">
        <v>2</v>
      </c>
      <c r="E5548" t="inlineStr">
        <is>
          <t>Projeto de Tese II</t>
        </is>
      </c>
      <c r="F5548" s="2" t="inlineStr"/>
      <c r="G5548" s="2" t="n">
        <v>0</v>
      </c>
      <c r="H5548" s="2" t="inlineStr"/>
      <c r="I5548" s="2" t="inlineStr"/>
    </row>
    <row r="5549">
      <c r="A5549" s="1" t="inlineStr">
        <is>
          <t>3 ciclo</t>
        </is>
      </c>
      <c r="B5549" s="1" t="inlineStr">
        <is>
          <t>cod46793002</t>
        </is>
      </c>
      <c r="C5549" s="1" t="n">
        <v>1</v>
      </c>
      <c r="D5549" s="1" t="n">
        <v>2</v>
      </c>
      <c r="E5549" s="1" t="inlineStr">
        <is>
          <t>Projeto de Tese II</t>
        </is>
      </c>
      <c r="F5549" s="2" t="inlineStr"/>
      <c r="G5549" s="2" t="n">
        <v>0</v>
      </c>
      <c r="H5549" s="2" t="inlineStr"/>
      <c r="I5549" s="2" t="inlineStr"/>
    </row>
    <row r="5550">
      <c r="A5550" t="inlineStr">
        <is>
          <t>3 ciclo</t>
        </is>
      </c>
      <c r="B5550" t="inlineStr">
        <is>
          <t>cod46793002</t>
        </is>
      </c>
      <c r="C5550" t="n">
        <v>1</v>
      </c>
      <c r="D5550" t="n">
        <v>2</v>
      </c>
      <c r="E5550" t="inlineStr">
        <is>
          <t>Projeto de Tese II</t>
        </is>
      </c>
      <c r="F5550" s="2" t="inlineStr"/>
      <c r="G5550" s="2" t="n">
        <v>0</v>
      </c>
      <c r="H5550" s="2" t="inlineStr"/>
      <c r="I5550" s="2" t="inlineStr"/>
    </row>
    <row r="5551">
      <c r="A5551" s="1" t="inlineStr">
        <is>
          <t>3 ciclo</t>
        </is>
      </c>
      <c r="B5551" s="1" t="inlineStr">
        <is>
          <t>cod46793002</t>
        </is>
      </c>
      <c r="C5551" s="1" t="n">
        <v>1</v>
      </c>
      <c r="D5551" s="1" t="n">
        <v>2</v>
      </c>
      <c r="E5551" s="1" t="inlineStr">
        <is>
          <t>Projeto de Tese II</t>
        </is>
      </c>
      <c r="F5551" s="2" t="inlineStr"/>
      <c r="G5551" s="2" t="n">
        <v>0</v>
      </c>
      <c r="H5551" s="2" t="inlineStr"/>
      <c r="I5551" s="2" t="inlineStr"/>
    </row>
    <row r="5552">
      <c r="A5552" t="inlineStr">
        <is>
          <t>3 ciclo</t>
        </is>
      </c>
      <c r="B5552" t="inlineStr">
        <is>
          <t>cod46793002</t>
        </is>
      </c>
      <c r="C5552" t="n">
        <v>1</v>
      </c>
      <c r="D5552" t="n">
        <v>2</v>
      </c>
      <c r="E5552" t="inlineStr">
        <is>
          <t>Projeto de Tese II</t>
        </is>
      </c>
      <c r="F5552" s="2" t="inlineStr"/>
      <c r="G5552" s="2" t="n">
        <v>0</v>
      </c>
      <c r="H5552" s="2" t="inlineStr"/>
      <c r="I5552" s="2" t="inlineStr"/>
    </row>
    <row r="5553">
      <c r="A5553" s="1" t="inlineStr">
        <is>
          <t>3 ciclo</t>
        </is>
      </c>
      <c r="B5553" s="1" t="inlineStr">
        <is>
          <t>cod46793002</t>
        </is>
      </c>
      <c r="C5553" s="1" t="n">
        <v>1</v>
      </c>
      <c r="D5553" s="1" t="n">
        <v>2</v>
      </c>
      <c r="E5553" s="1" t="inlineStr">
        <is>
          <t>Projeto de Tese II</t>
        </is>
      </c>
      <c r="F5553" s="2" t="inlineStr"/>
      <c r="G5553" s="2" t="n">
        <v>0</v>
      </c>
      <c r="H5553" s="2" t="inlineStr"/>
      <c r="I5553" s="2" t="inlineStr"/>
    </row>
    <row r="5554">
      <c r="A5554" t="inlineStr">
        <is>
          <t>3 ciclo</t>
        </is>
      </c>
      <c r="B5554" t="inlineStr">
        <is>
          <t>cod46793002</t>
        </is>
      </c>
      <c r="C5554" t="n">
        <v>1</v>
      </c>
      <c r="D5554" t="n">
        <v>2</v>
      </c>
      <c r="E5554" t="inlineStr">
        <is>
          <t>Projeto de Tese II</t>
        </is>
      </c>
      <c r="F5554" s="2" t="inlineStr"/>
      <c r="G5554" s="2" t="n">
        <v>0</v>
      </c>
      <c r="H5554" s="2" t="inlineStr"/>
      <c r="I5554" s="2" t="inlineStr"/>
    </row>
    <row r="5555">
      <c r="A5555" s="1" t="inlineStr">
        <is>
          <t>3 ciclo</t>
        </is>
      </c>
      <c r="B5555" s="1" t="inlineStr">
        <is>
          <t>cod46793002</t>
        </is>
      </c>
      <c r="C5555" s="1" t="n">
        <v>1</v>
      </c>
      <c r="D5555" s="1" t="n">
        <v>2</v>
      </c>
      <c r="E5555" s="1" t="inlineStr">
        <is>
          <t>Projeto de Tese II</t>
        </is>
      </c>
      <c r="F5555" s="2" t="inlineStr"/>
      <c r="G5555" s="2" t="n">
        <v>0</v>
      </c>
      <c r="H5555" s="2" t="inlineStr"/>
      <c r="I5555" s="2" t="inlineStr"/>
    </row>
    <row r="5556">
      <c r="A5556" t="inlineStr">
        <is>
          <t>3 ciclo</t>
        </is>
      </c>
      <c r="B5556" t="inlineStr">
        <is>
          <t>cod46793002</t>
        </is>
      </c>
      <c r="C5556" t="n">
        <v>1</v>
      </c>
      <c r="D5556" t="n">
        <v>2</v>
      </c>
      <c r="E5556" t="inlineStr">
        <is>
          <t>Projeto de Tese II</t>
        </is>
      </c>
      <c r="F5556" s="2" t="inlineStr"/>
      <c r="G5556" s="2" t="n">
        <v>0</v>
      </c>
      <c r="H5556" s="2" t="inlineStr"/>
      <c r="I5556" s="2" t="inlineStr"/>
    </row>
    <row r="5557">
      <c r="A5557" s="1" t="inlineStr">
        <is>
          <t>3 ciclo</t>
        </is>
      </c>
      <c r="B5557" s="1" t="inlineStr">
        <is>
          <t>cod46793002</t>
        </is>
      </c>
      <c r="C5557" s="1" t="n">
        <v>1</v>
      </c>
      <c r="D5557" s="1" t="n">
        <v>2</v>
      </c>
      <c r="E5557" s="1" t="inlineStr">
        <is>
          <t>Projeto de Tese II</t>
        </is>
      </c>
      <c r="F5557" s="2" t="inlineStr"/>
      <c r="G5557" s="2" t="n">
        <v>0</v>
      </c>
      <c r="H5557" s="2" t="inlineStr"/>
      <c r="I5557" s="2" t="inlineStr"/>
    </row>
    <row r="5558">
      <c r="A5558" t="inlineStr">
        <is>
          <t>3 ciclo</t>
        </is>
      </c>
      <c r="B5558" t="inlineStr">
        <is>
          <t>cod46793002</t>
        </is>
      </c>
      <c r="C5558" t="n">
        <v>1</v>
      </c>
      <c r="D5558" t="n">
        <v>2</v>
      </c>
      <c r="E5558" t="inlineStr">
        <is>
          <t>Projeto de Tese II</t>
        </is>
      </c>
      <c r="F5558" s="2" t="inlineStr"/>
      <c r="G5558" s="2" t="n">
        <v>0</v>
      </c>
      <c r="H5558" s="2" t="inlineStr"/>
      <c r="I5558" s="2" t="inlineStr"/>
    </row>
    <row r="5559">
      <c r="A5559" s="1" t="inlineStr">
        <is>
          <t>3 ciclo</t>
        </is>
      </c>
      <c r="B5559" s="1" t="inlineStr">
        <is>
          <t>cod46793002</t>
        </is>
      </c>
      <c r="C5559" s="1" t="n">
        <v>1</v>
      </c>
      <c r="D5559" s="1" t="n">
        <v>2</v>
      </c>
      <c r="E5559" s="1" t="inlineStr">
        <is>
          <t>Projeto de Tese II</t>
        </is>
      </c>
      <c r="F5559" s="2" t="inlineStr"/>
      <c r="G5559" s="2" t="n">
        <v>0</v>
      </c>
      <c r="H5559" s="2" t="inlineStr"/>
      <c r="I5559" s="2" t="inlineStr"/>
    </row>
    <row r="5560">
      <c r="A5560" t="inlineStr">
        <is>
          <t>3 ciclo</t>
        </is>
      </c>
      <c r="B5560" t="inlineStr">
        <is>
          <t>cod46793002</t>
        </is>
      </c>
      <c r="C5560" t="n">
        <v>1</v>
      </c>
      <c r="D5560" t="n">
        <v>2</v>
      </c>
      <c r="E5560" t="inlineStr">
        <is>
          <t>Projeto de Tese II</t>
        </is>
      </c>
      <c r="F5560" s="2" t="inlineStr"/>
      <c r="G5560" s="2" t="n">
        <v>0</v>
      </c>
      <c r="H5560" s="2" t="inlineStr"/>
      <c r="I5560" s="2" t="inlineStr"/>
    </row>
    <row r="5561">
      <c r="A5561" s="1" t="inlineStr">
        <is>
          <t>3 ciclo</t>
        </is>
      </c>
      <c r="B5561" s="1" t="inlineStr">
        <is>
          <t>cod46793002</t>
        </is>
      </c>
      <c r="C5561" s="1" t="n">
        <v>1</v>
      </c>
      <c r="D5561" s="1" t="n">
        <v>2</v>
      </c>
      <c r="E5561" s="1" t="inlineStr">
        <is>
          <t>Projeto de Tese II</t>
        </is>
      </c>
      <c r="F5561" s="2" t="inlineStr"/>
      <c r="G5561" s="2" t="n">
        <v>0</v>
      </c>
      <c r="H5561" s="2" t="inlineStr"/>
      <c r="I5561" s="2" t="inlineStr"/>
    </row>
    <row r="5562">
      <c r="A5562" t="inlineStr">
        <is>
          <t>3 ciclo</t>
        </is>
      </c>
      <c r="B5562" t="inlineStr">
        <is>
          <t>cod46793002</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2" t="inlineStr"/>
      <c r="I5565" s="2" t="inlineStr"/>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2" t="inlineStr"/>
      <c r="I5583" s="2" t="inlineStr"/>
    </row>
    <row r="5584">
      <c r="A5584" t="inlineStr">
        <is>
          <t>2 ciclo</t>
        </is>
      </c>
      <c r="B5584" t="inlineStr">
        <is>
          <t>1489</t>
        </is>
      </c>
      <c r="C5584" t="n">
        <v>1</v>
      </c>
      <c r="D5584" t="n">
        <v>2</v>
      </c>
      <c r="E5584" t="inlineStr">
        <is>
          <t>Proteção das Culturas</t>
        </is>
      </c>
      <c r="F5584" s="2" t="inlineStr"/>
      <c r="G5584" s="2" t="n">
        <v>0</v>
      </c>
      <c r="H5584" s="2" t="inlineStr"/>
      <c r="I5584" s="2"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row>
    <row r="5586">
      <c r="A5586" t="inlineStr">
        <is>
          <t>2 ciclo</t>
        </is>
      </c>
      <c r="B5586" t="inlineStr">
        <is>
          <t>1489</t>
        </is>
      </c>
      <c r="C5586" t="n">
        <v>1</v>
      </c>
      <c r="D5586" t="n">
        <v>2</v>
      </c>
      <c r="E5586" t="inlineStr">
        <is>
          <t>Proteção das Culturas</t>
        </is>
      </c>
      <c r="F5586" s="2" t="inlineStr"/>
      <c r="G5586" s="2" t="n">
        <v>0</v>
      </c>
      <c r="H5586" s="2" t="inlineStr"/>
      <c r="I5586" s="2"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row>
    <row r="5588">
      <c r="A5588" t="inlineStr">
        <is>
          <t>2 ciclo</t>
        </is>
      </c>
      <c r="B5588" t="inlineStr">
        <is>
          <t>1489</t>
        </is>
      </c>
      <c r="C5588" t="n">
        <v>1</v>
      </c>
      <c r="D5588" t="n">
        <v>2</v>
      </c>
      <c r="E5588" t="inlineStr">
        <is>
          <t>Proteção das Culturas</t>
        </is>
      </c>
      <c r="F5588" s="2" t="inlineStr"/>
      <c r="G5588" s="2" t="n">
        <v>0</v>
      </c>
      <c r="H5588" s="2" t="inlineStr"/>
      <c r="I5588" s="2"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row>
    <row r="5590">
      <c r="A5590" t="inlineStr">
        <is>
          <t>2 ciclo</t>
        </is>
      </c>
      <c r="B5590" t="inlineStr">
        <is>
          <t>1489</t>
        </is>
      </c>
      <c r="C5590" t="n">
        <v>1</v>
      </c>
      <c r="D5590" t="n">
        <v>2</v>
      </c>
      <c r="E5590" t="inlineStr">
        <is>
          <t>Proteção das Culturas</t>
        </is>
      </c>
      <c r="F5590" s="2" t="inlineStr"/>
      <c r="G5590" s="2" t="n">
        <v>0</v>
      </c>
      <c r="H5590" s="2" t="inlineStr"/>
      <c r="I5590" s="2"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row>
    <row r="5592">
      <c r="A5592" t="inlineStr">
        <is>
          <t>2 ciclo</t>
        </is>
      </c>
      <c r="B5592" t="inlineStr">
        <is>
          <t>1489</t>
        </is>
      </c>
      <c r="C5592" t="n">
        <v>1</v>
      </c>
      <c r="D5592" t="n">
        <v>2</v>
      </c>
      <c r="E5592" t="inlineStr">
        <is>
          <t>Proteção das Culturas</t>
        </is>
      </c>
      <c r="F5592" s="2" t="inlineStr"/>
      <c r="G5592" s="2" t="n">
        <v>0</v>
      </c>
      <c r="H5592" s="2" t="inlineStr"/>
      <c r="I5592" s="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row>
    <row r="5594">
      <c r="A5594" t="inlineStr">
        <is>
          <t>2 ciclo</t>
        </is>
      </c>
      <c r="B5594" t="inlineStr">
        <is>
          <t>1489</t>
        </is>
      </c>
      <c r="C5594" t="n">
        <v>1</v>
      </c>
      <c r="D5594" t="n">
        <v>2</v>
      </c>
      <c r="E5594" t="inlineStr">
        <is>
          <t>Proteção das Culturas</t>
        </is>
      </c>
      <c r="F5594" s="2" t="inlineStr"/>
      <c r="G5594" s="2" t="n">
        <v>0</v>
      </c>
      <c r="H5594" s="2" t="inlineStr"/>
      <c r="I5594" s="2"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row>
    <row r="5596">
      <c r="A5596" t="inlineStr">
        <is>
          <t>2 ciclo</t>
        </is>
      </c>
      <c r="B5596" t="inlineStr">
        <is>
          <t>1489</t>
        </is>
      </c>
      <c r="C5596" t="n">
        <v>1</v>
      </c>
      <c r="D5596" t="n">
        <v>2</v>
      </c>
      <c r="E5596" t="inlineStr">
        <is>
          <t>Proteção das Culturas</t>
        </is>
      </c>
      <c r="F5596" s="2" t="inlineStr"/>
      <c r="G5596" s="2" t="n">
        <v>0</v>
      </c>
      <c r="H5596" s="2" t="inlineStr"/>
      <c r="I5596" s="2"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row>
    <row r="5601">
      <c r="A5601" s="1" t="inlineStr">
        <is>
          <t>2 ciclo</t>
        </is>
      </c>
      <c r="B5601" s="1" t="inlineStr">
        <is>
          <t>1569</t>
        </is>
      </c>
      <c r="C5601" s="1" t="n">
        <v>1</v>
      </c>
      <c r="D5601" s="1" t="n">
        <v>2</v>
      </c>
      <c r="E5601" s="1" t="inlineStr">
        <is>
          <t>Protecção da Vinha</t>
        </is>
      </c>
      <c r="F5601" s="1" t="inlineStr">
        <is>
          <t>Ana Paula Ferreira Ramos</t>
        </is>
      </c>
      <c r="G5601" s="2" t="n">
        <v>0</v>
      </c>
      <c r="H5601" s="2" t="inlineStr"/>
      <c r="I5601" s="2" t="inlineStr"/>
    </row>
    <row r="5602">
      <c r="A5602" t="inlineStr">
        <is>
          <t>2 ciclo</t>
        </is>
      </c>
      <c r="B5602" t="inlineStr">
        <is>
          <t>1569</t>
        </is>
      </c>
      <c r="C5602" t="n">
        <v>1</v>
      </c>
      <c r="D5602" t="n">
        <v>2</v>
      </c>
      <c r="E5602" t="inlineStr">
        <is>
          <t>Protecção da Vinha</t>
        </is>
      </c>
      <c r="F5602" s="2" t="inlineStr"/>
      <c r="G5602" s="2" t="n">
        <v>0</v>
      </c>
      <c r="H5602" s="2" t="inlineStr"/>
      <c r="I5602" s="2" t="inlineStr"/>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row>
    <row r="5604">
      <c r="A5604" t="inlineStr">
        <is>
          <t>2 ciclo</t>
        </is>
      </c>
      <c r="B5604" t="inlineStr">
        <is>
          <t>1569</t>
        </is>
      </c>
      <c r="C5604" t="n">
        <v>1</v>
      </c>
      <c r="D5604" t="n">
        <v>2</v>
      </c>
      <c r="E5604" t="inlineStr">
        <is>
          <t>Protecção da Vinha</t>
        </is>
      </c>
      <c r="F5604" s="2" t="inlineStr"/>
      <c r="G5604" s="2" t="n">
        <v>0</v>
      </c>
      <c r="H5604" s="2" t="inlineStr"/>
      <c r="I5604" s="2" t="inlineStr"/>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row>
    <row r="5606">
      <c r="A5606" t="inlineStr">
        <is>
          <t>2 ciclo</t>
        </is>
      </c>
      <c r="B5606" t="inlineStr">
        <is>
          <t>1569</t>
        </is>
      </c>
      <c r="C5606" t="n">
        <v>1</v>
      </c>
      <c r="D5606" t="n">
        <v>2</v>
      </c>
      <c r="E5606" t="inlineStr">
        <is>
          <t>Protecção da Vinha</t>
        </is>
      </c>
      <c r="F5606" s="2" t="inlineStr"/>
      <c r="G5606" s="2" t="n">
        <v>0</v>
      </c>
      <c r="H5606" s="2" t="inlineStr"/>
      <c r="I5606" s="2" t="inlineStr"/>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row>
    <row r="5608">
      <c r="A5608" t="inlineStr">
        <is>
          <t>2 ciclo</t>
        </is>
      </c>
      <c r="B5608" t="inlineStr">
        <is>
          <t>1569</t>
        </is>
      </c>
      <c r="C5608" t="n">
        <v>1</v>
      </c>
      <c r="D5608" t="n">
        <v>2</v>
      </c>
      <c r="E5608" t="inlineStr">
        <is>
          <t>Protecção da Vinha</t>
        </is>
      </c>
      <c r="F5608" s="2" t="inlineStr"/>
      <c r="G5608" s="2" t="n">
        <v>0</v>
      </c>
      <c r="H5608" s="2" t="inlineStr"/>
      <c r="I5608" s="2" t="inlineStr"/>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row>
    <row r="5610">
      <c r="A5610" t="inlineStr">
        <is>
          <t>2 ciclo</t>
        </is>
      </c>
      <c r="B5610" t="inlineStr">
        <is>
          <t>1569</t>
        </is>
      </c>
      <c r="C5610" t="n">
        <v>1</v>
      </c>
      <c r="D5610" t="n">
        <v>2</v>
      </c>
      <c r="E5610" t="inlineStr">
        <is>
          <t>Protecção da Vinha</t>
        </is>
      </c>
      <c r="F5610" s="2" t="inlineStr"/>
      <c r="G5610" s="2" t="n">
        <v>0</v>
      </c>
      <c r="H5610" s="2" t="inlineStr"/>
      <c r="I5610" s="2" t="inlineStr"/>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row>
    <row r="5612">
      <c r="A5612" t="inlineStr">
        <is>
          <t>2 ciclo</t>
        </is>
      </c>
      <c r="B5612" t="inlineStr">
        <is>
          <t>1569</t>
        </is>
      </c>
      <c r="C5612" t="n">
        <v>1</v>
      </c>
      <c r="D5612" t="n">
        <v>2</v>
      </c>
      <c r="E5612" t="inlineStr">
        <is>
          <t>Protecção da Vinha</t>
        </is>
      </c>
      <c r="F5612" s="2" t="inlineStr"/>
      <c r="G5612" s="2" t="n">
        <v>0</v>
      </c>
      <c r="H5612" s="2" t="inlineStr"/>
      <c r="I5612" s="2" t="inlineStr"/>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row>
    <row r="5614">
      <c r="A5614" t="inlineStr">
        <is>
          <t>2 ciclo</t>
        </is>
      </c>
      <c r="B5614" t="inlineStr">
        <is>
          <t>1569</t>
        </is>
      </c>
      <c r="C5614" t="n">
        <v>1</v>
      </c>
      <c r="D5614" t="n">
        <v>2</v>
      </c>
      <c r="E5614" t="inlineStr">
        <is>
          <t>Protecção da Vinha</t>
        </is>
      </c>
      <c r="F5614" s="2" t="inlineStr"/>
      <c r="G5614" s="2" t="n">
        <v>0</v>
      </c>
      <c r="H5614" s="2" t="inlineStr"/>
      <c r="I5614" s="2" t="inlineStr"/>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2" t="inlineStr"/>
      <c r="I5619" s="2" t="inlineStr"/>
    </row>
    <row r="5620">
      <c r="A5620" t="inlineStr">
        <is>
          <t>1 ciclo</t>
        </is>
      </c>
      <c r="B5620" t="inlineStr">
        <is>
          <t>2574</t>
        </is>
      </c>
      <c r="C5620" t="n">
        <v>2</v>
      </c>
      <c r="D5620" t="n">
        <v>1</v>
      </c>
      <c r="E5620" t="inlineStr">
        <is>
          <t>Protecção de Plantas I</t>
        </is>
      </c>
      <c r="F5620" s="2" t="inlineStr"/>
      <c r="G5620" s="2" t="n">
        <v>0</v>
      </c>
      <c r="H5620" s="2" t="inlineStr"/>
      <c r="I5620" s="2"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row>
    <row r="5622">
      <c r="A5622" t="inlineStr">
        <is>
          <t>1 ciclo</t>
        </is>
      </c>
      <c r="B5622" t="inlineStr">
        <is>
          <t>2574</t>
        </is>
      </c>
      <c r="C5622" t="n">
        <v>2</v>
      </c>
      <c r="D5622" t="n">
        <v>1</v>
      </c>
      <c r="E5622" t="inlineStr">
        <is>
          <t>Protecção de Plantas I</t>
        </is>
      </c>
      <c r="F5622" s="2" t="inlineStr"/>
      <c r="G5622" s="2" t="n">
        <v>0</v>
      </c>
      <c r="H5622" s="2" t="inlineStr"/>
      <c r="I5622" s="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row>
    <row r="5624">
      <c r="A5624" t="inlineStr">
        <is>
          <t>1 ciclo</t>
        </is>
      </c>
      <c r="B5624" t="inlineStr">
        <is>
          <t>2574</t>
        </is>
      </c>
      <c r="C5624" t="n">
        <v>2</v>
      </c>
      <c r="D5624" t="n">
        <v>1</v>
      </c>
      <c r="E5624" t="inlineStr">
        <is>
          <t>Protecção de Plantas I</t>
        </is>
      </c>
      <c r="F5624" s="2" t="inlineStr"/>
      <c r="G5624" s="2" t="n">
        <v>0</v>
      </c>
      <c r="H5624" s="2" t="inlineStr"/>
      <c r="I5624" s="2"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row>
    <row r="5626">
      <c r="A5626" t="inlineStr">
        <is>
          <t>1 ciclo</t>
        </is>
      </c>
      <c r="B5626" t="inlineStr">
        <is>
          <t>2574</t>
        </is>
      </c>
      <c r="C5626" t="n">
        <v>2</v>
      </c>
      <c r="D5626" t="n">
        <v>1</v>
      </c>
      <c r="E5626" t="inlineStr">
        <is>
          <t>Protecção de Plantas I</t>
        </is>
      </c>
      <c r="F5626" s="2" t="inlineStr"/>
      <c r="G5626" s="2" t="n">
        <v>0</v>
      </c>
      <c r="H5626" s="2" t="inlineStr"/>
      <c r="I5626" s="2"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row>
    <row r="5628">
      <c r="A5628" t="inlineStr">
        <is>
          <t>1 ciclo</t>
        </is>
      </c>
      <c r="B5628" t="inlineStr">
        <is>
          <t>2574</t>
        </is>
      </c>
      <c r="C5628" t="n">
        <v>2</v>
      </c>
      <c r="D5628" t="n">
        <v>1</v>
      </c>
      <c r="E5628" t="inlineStr">
        <is>
          <t>Protecção de Plantas I</t>
        </is>
      </c>
      <c r="F5628" s="2" t="inlineStr"/>
      <c r="G5628" s="2" t="n">
        <v>0</v>
      </c>
      <c r="H5628" s="2" t="inlineStr"/>
      <c r="I5628" s="2"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row>
    <row r="5630">
      <c r="A5630" t="inlineStr">
        <is>
          <t>1 ciclo</t>
        </is>
      </c>
      <c r="B5630" t="inlineStr">
        <is>
          <t>2574</t>
        </is>
      </c>
      <c r="C5630" t="n">
        <v>2</v>
      </c>
      <c r="D5630" t="n">
        <v>1</v>
      </c>
      <c r="E5630" t="inlineStr">
        <is>
          <t>Protecção de Plantas I</t>
        </is>
      </c>
      <c r="F5630" s="2" t="inlineStr"/>
      <c r="G5630" s="2" t="n">
        <v>0</v>
      </c>
      <c r="H5630" s="2" t="inlineStr"/>
      <c r="I5630" s="2"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row>
    <row r="5632">
      <c r="A5632" t="inlineStr">
        <is>
          <t>1 ciclo</t>
        </is>
      </c>
      <c r="B5632" t="inlineStr">
        <is>
          <t>2574</t>
        </is>
      </c>
      <c r="C5632" t="n">
        <v>2</v>
      </c>
      <c r="D5632" t="n">
        <v>1</v>
      </c>
      <c r="E5632" t="inlineStr">
        <is>
          <t>Protecção de Plantas I</t>
        </is>
      </c>
      <c r="F5632" s="2" t="inlineStr"/>
      <c r="G5632" s="2" t="n">
        <v>0</v>
      </c>
      <c r="H5632" s="2" t="inlineStr"/>
      <c r="I5632" s="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2" t="inlineStr"/>
      <c r="I5637" s="2" t="inlineStr"/>
    </row>
    <row r="5638">
      <c r="A5638" t="inlineStr">
        <is>
          <t>1 ciclo</t>
        </is>
      </c>
      <c r="B5638" t="inlineStr">
        <is>
          <t>2575</t>
        </is>
      </c>
      <c r="C5638" t="n">
        <v>2</v>
      </c>
      <c r="D5638" t="n">
        <v>2</v>
      </c>
      <c r="E5638" t="inlineStr">
        <is>
          <t>Protecção de Plantas II</t>
        </is>
      </c>
      <c r="F5638" s="2" t="inlineStr"/>
      <c r="G5638" s="2" t="n">
        <v>0</v>
      </c>
      <c r="H5638" s="2" t="inlineStr"/>
      <c r="I5638" s="2"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row>
    <row r="5640">
      <c r="A5640" t="inlineStr">
        <is>
          <t>1 ciclo</t>
        </is>
      </c>
      <c r="B5640" t="inlineStr">
        <is>
          <t>2575</t>
        </is>
      </c>
      <c r="C5640" t="n">
        <v>2</v>
      </c>
      <c r="D5640" t="n">
        <v>2</v>
      </c>
      <c r="E5640" t="inlineStr">
        <is>
          <t>Protecção de Plantas II</t>
        </is>
      </c>
      <c r="F5640" s="2" t="inlineStr"/>
      <c r="G5640" s="2" t="n">
        <v>0</v>
      </c>
      <c r="H5640" s="2" t="inlineStr"/>
      <c r="I5640" s="2"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row>
    <row r="5642">
      <c r="A5642" t="inlineStr">
        <is>
          <t>1 ciclo</t>
        </is>
      </c>
      <c r="B5642" t="inlineStr">
        <is>
          <t>2575</t>
        </is>
      </c>
      <c r="C5642" t="n">
        <v>2</v>
      </c>
      <c r="D5642" t="n">
        <v>2</v>
      </c>
      <c r="E5642" t="inlineStr">
        <is>
          <t>Protecção de Plantas II</t>
        </is>
      </c>
      <c r="F5642" s="2" t="inlineStr"/>
      <c r="G5642" s="2" t="n">
        <v>0</v>
      </c>
      <c r="H5642" s="2" t="inlineStr"/>
      <c r="I5642" s="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row>
    <row r="5644">
      <c r="A5644" t="inlineStr">
        <is>
          <t>1 ciclo</t>
        </is>
      </c>
      <c r="B5644" t="inlineStr">
        <is>
          <t>2575</t>
        </is>
      </c>
      <c r="C5644" t="n">
        <v>2</v>
      </c>
      <c r="D5644" t="n">
        <v>2</v>
      </c>
      <c r="E5644" t="inlineStr">
        <is>
          <t>Protecção de Plantas II</t>
        </is>
      </c>
      <c r="F5644" s="2" t="inlineStr"/>
      <c r="G5644" s="2" t="n">
        <v>0</v>
      </c>
      <c r="H5644" s="2" t="inlineStr"/>
      <c r="I5644" s="2"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row>
    <row r="5646">
      <c r="A5646" t="inlineStr">
        <is>
          <t>1 ciclo</t>
        </is>
      </c>
      <c r="B5646" t="inlineStr">
        <is>
          <t>2575</t>
        </is>
      </c>
      <c r="C5646" t="n">
        <v>2</v>
      </c>
      <c r="D5646" t="n">
        <v>2</v>
      </c>
      <c r="E5646" t="inlineStr">
        <is>
          <t>Protecção de Plantas II</t>
        </is>
      </c>
      <c r="F5646" s="2" t="inlineStr"/>
      <c r="G5646" s="2" t="n">
        <v>0</v>
      </c>
      <c r="H5646" s="2" t="inlineStr"/>
      <c r="I5646" s="2"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row>
    <row r="5648">
      <c r="A5648" t="inlineStr">
        <is>
          <t>1 ciclo</t>
        </is>
      </c>
      <c r="B5648" t="inlineStr">
        <is>
          <t>2575</t>
        </is>
      </c>
      <c r="C5648" t="n">
        <v>2</v>
      </c>
      <c r="D5648" t="n">
        <v>2</v>
      </c>
      <c r="E5648" t="inlineStr">
        <is>
          <t>Protecção de Plantas II</t>
        </is>
      </c>
      <c r="F5648" s="2" t="inlineStr"/>
      <c r="G5648" s="2" t="n">
        <v>0</v>
      </c>
      <c r="H5648" s="2" t="inlineStr"/>
      <c r="I5648" s="2"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row>
    <row r="5650">
      <c r="A5650" t="inlineStr">
        <is>
          <t>1 ciclo</t>
        </is>
      </c>
      <c r="B5650" t="inlineStr">
        <is>
          <t>2575</t>
        </is>
      </c>
      <c r="C5650" t="n">
        <v>2</v>
      </c>
      <c r="D5650" t="n">
        <v>2</v>
      </c>
      <c r="E5650" t="inlineStr">
        <is>
          <t>Protecção de Plantas II</t>
        </is>
      </c>
      <c r="F5650" s="2" t="inlineStr"/>
      <c r="G5650" s="2" t="n">
        <v>0</v>
      </c>
      <c r="H5650" s="2" t="inlineStr"/>
      <c r="I5650" s="2"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2" t="inlineStr"/>
      <c r="I5655" s="2" t="inlineStr"/>
    </row>
    <row r="5656">
      <c r="A5656" t="inlineStr">
        <is>
          <t>1 ciclo</t>
        </is>
      </c>
      <c r="B5656" t="inlineStr">
        <is>
          <t>2576</t>
        </is>
      </c>
      <c r="C5656" t="n">
        <v>1</v>
      </c>
      <c r="D5656" t="n">
        <v>2</v>
      </c>
      <c r="E5656" t="inlineStr">
        <is>
          <t>Qualidade do Ar e Ruído</t>
        </is>
      </c>
      <c r="F5656" s="2" t="inlineStr"/>
      <c r="G5656" s="2" t="n">
        <v>0</v>
      </c>
      <c r="H5656" s="2" t="inlineStr"/>
      <c r="I5656" s="2"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row>
    <row r="5658">
      <c r="A5658" t="inlineStr">
        <is>
          <t>1 ciclo</t>
        </is>
      </c>
      <c r="B5658" t="inlineStr">
        <is>
          <t>2576</t>
        </is>
      </c>
      <c r="C5658" t="n">
        <v>1</v>
      </c>
      <c r="D5658" t="n">
        <v>2</v>
      </c>
      <c r="E5658" t="inlineStr">
        <is>
          <t>Qualidade do Ar e Ruído</t>
        </is>
      </c>
      <c r="F5658" s="2" t="inlineStr"/>
      <c r="G5658" s="2" t="n">
        <v>0</v>
      </c>
      <c r="H5658" s="2" t="inlineStr"/>
      <c r="I5658" s="2"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row>
    <row r="5660">
      <c r="A5660" t="inlineStr">
        <is>
          <t>1 ciclo</t>
        </is>
      </c>
      <c r="B5660" t="inlineStr">
        <is>
          <t>2576</t>
        </is>
      </c>
      <c r="C5660" t="n">
        <v>1</v>
      </c>
      <c r="D5660" t="n">
        <v>2</v>
      </c>
      <c r="E5660" t="inlineStr">
        <is>
          <t>Qualidade do Ar e Ruído</t>
        </is>
      </c>
      <c r="F5660" s="2" t="inlineStr"/>
      <c r="G5660" s="2" t="n">
        <v>0</v>
      </c>
      <c r="H5660" s="2" t="inlineStr"/>
      <c r="I5660" s="2"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row>
    <row r="5662">
      <c r="A5662" t="inlineStr">
        <is>
          <t>1 ciclo</t>
        </is>
      </c>
      <c r="B5662" t="inlineStr">
        <is>
          <t>2576</t>
        </is>
      </c>
      <c r="C5662" t="n">
        <v>1</v>
      </c>
      <c r="D5662" t="n">
        <v>2</v>
      </c>
      <c r="E5662" t="inlineStr">
        <is>
          <t>Qualidade do Ar e Ruído</t>
        </is>
      </c>
      <c r="F5662" s="2" t="inlineStr"/>
      <c r="G5662" s="2" t="n">
        <v>0</v>
      </c>
      <c r="H5662" s="2" t="inlineStr"/>
      <c r="I5662" s="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row>
    <row r="5664">
      <c r="A5664" t="inlineStr">
        <is>
          <t>1 ciclo</t>
        </is>
      </c>
      <c r="B5664" t="inlineStr">
        <is>
          <t>2576</t>
        </is>
      </c>
      <c r="C5664" t="n">
        <v>1</v>
      </c>
      <c r="D5664" t="n">
        <v>2</v>
      </c>
      <c r="E5664" t="inlineStr">
        <is>
          <t>Qualidade do Ar e Ruído</t>
        </is>
      </c>
      <c r="F5664" s="2" t="inlineStr"/>
      <c r="G5664" s="2" t="n">
        <v>0</v>
      </c>
      <c r="H5664" s="2" t="inlineStr"/>
      <c r="I5664" s="2"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row>
    <row r="5666">
      <c r="A5666" t="inlineStr">
        <is>
          <t>1 ciclo</t>
        </is>
      </c>
      <c r="B5666" t="inlineStr">
        <is>
          <t>2576</t>
        </is>
      </c>
      <c r="C5666" t="n">
        <v>1</v>
      </c>
      <c r="D5666" t="n">
        <v>2</v>
      </c>
      <c r="E5666" t="inlineStr">
        <is>
          <t>Qualidade do Ar e Ruído</t>
        </is>
      </c>
      <c r="F5666" s="2" t="inlineStr"/>
      <c r="G5666" s="2" t="n">
        <v>0</v>
      </c>
      <c r="H5666" s="2" t="inlineStr"/>
      <c r="I5666" s="2"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row>
    <row r="5668">
      <c r="A5668" t="inlineStr">
        <is>
          <t>1 ciclo</t>
        </is>
      </c>
      <c r="B5668" t="inlineStr">
        <is>
          <t>2576</t>
        </is>
      </c>
      <c r="C5668" t="n">
        <v>1</v>
      </c>
      <c r="D5668" t="n">
        <v>2</v>
      </c>
      <c r="E5668" t="inlineStr">
        <is>
          <t>Qualidade do Ar e Ruído</t>
        </is>
      </c>
      <c r="F5668" s="2" t="inlineStr"/>
      <c r="G5668" s="2" t="n">
        <v>0</v>
      </c>
      <c r="H5668" s="2" t="inlineStr"/>
      <c r="I5668" s="2"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2" t="inlineStr"/>
      <c r="I5673" s="2" t="inlineStr"/>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2" t="inlineStr"/>
      <c r="I5691" s="2" t="inlineStr"/>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row>
    <row r="5709">
      <c r="A5709" s="1" t="inlineStr">
        <is>
          <t>1 ciclo</t>
        </is>
      </c>
      <c r="B5709" s="1" t="inlineStr">
        <is>
          <t>2579</t>
        </is>
      </c>
      <c r="C5709" s="1" t="n">
        <v>1</v>
      </c>
      <c r="D5709" s="1" t="n">
        <v>1</v>
      </c>
      <c r="E5709" s="1" t="inlineStr">
        <is>
          <t>Química</t>
        </is>
      </c>
      <c r="F5709" s="1" t="inlineStr">
        <is>
          <t>David Paulo Fangueiro</t>
        </is>
      </c>
      <c r="G5709" s="2" t="n">
        <v>0</v>
      </c>
      <c r="H5709" s="2" t="inlineStr"/>
      <c r="I5709" s="2" t="inlineStr"/>
    </row>
    <row r="5710">
      <c r="A5710" t="inlineStr">
        <is>
          <t>1 ciclo</t>
        </is>
      </c>
      <c r="B5710" t="inlineStr">
        <is>
          <t>2579</t>
        </is>
      </c>
      <c r="C5710" t="n">
        <v>1</v>
      </c>
      <c r="D5710" t="n">
        <v>1</v>
      </c>
      <c r="E5710" t="inlineStr">
        <is>
          <t>Química</t>
        </is>
      </c>
      <c r="F5710" s="2" t="inlineStr"/>
      <c r="G5710" s="2" t="n">
        <v>0</v>
      </c>
      <c r="H5710" s="2" t="inlineStr"/>
      <c r="I5710" s="2" t="inlineStr"/>
    </row>
    <row r="5711">
      <c r="A5711" s="1" t="inlineStr">
        <is>
          <t>1 ciclo</t>
        </is>
      </c>
      <c r="B5711" s="1" t="inlineStr">
        <is>
          <t>2579</t>
        </is>
      </c>
      <c r="C5711" s="1" t="n">
        <v>1</v>
      </c>
      <c r="D5711" s="1" t="n">
        <v>1</v>
      </c>
      <c r="E5711" s="1" t="inlineStr">
        <is>
          <t>Química</t>
        </is>
      </c>
      <c r="F5711" s="2" t="inlineStr"/>
      <c r="G5711" s="2" t="n">
        <v>0</v>
      </c>
      <c r="H5711" s="2" t="inlineStr"/>
      <c r="I5711" s="2" t="inlineStr"/>
    </row>
    <row r="5712">
      <c r="A5712" t="inlineStr">
        <is>
          <t>1 ciclo</t>
        </is>
      </c>
      <c r="B5712" t="inlineStr">
        <is>
          <t>2579</t>
        </is>
      </c>
      <c r="C5712" t="n">
        <v>1</v>
      </c>
      <c r="D5712" t="n">
        <v>1</v>
      </c>
      <c r="E5712" t="inlineStr">
        <is>
          <t>Química</t>
        </is>
      </c>
      <c r="F5712" s="2" t="inlineStr"/>
      <c r="G5712" s="2" t="n">
        <v>0</v>
      </c>
      <c r="H5712" s="2" t="inlineStr"/>
      <c r="I5712" s="2" t="inlineStr"/>
    </row>
    <row r="5713">
      <c r="A5713" s="1" t="inlineStr">
        <is>
          <t>1 ciclo</t>
        </is>
      </c>
      <c r="B5713" s="1" t="inlineStr">
        <is>
          <t>2579</t>
        </is>
      </c>
      <c r="C5713" s="1" t="n">
        <v>1</v>
      </c>
      <c r="D5713" s="1" t="n">
        <v>1</v>
      </c>
      <c r="E5713" s="1" t="inlineStr">
        <is>
          <t>Química</t>
        </is>
      </c>
      <c r="F5713" s="2" t="inlineStr"/>
      <c r="G5713" s="2" t="n">
        <v>0</v>
      </c>
      <c r="H5713" s="2" t="inlineStr"/>
      <c r="I5713" s="2" t="inlineStr"/>
    </row>
    <row r="5714">
      <c r="A5714" t="inlineStr">
        <is>
          <t>1 ciclo</t>
        </is>
      </c>
      <c r="B5714" t="inlineStr">
        <is>
          <t>2579</t>
        </is>
      </c>
      <c r="C5714" t="n">
        <v>1</v>
      </c>
      <c r="D5714" t="n">
        <v>1</v>
      </c>
      <c r="E5714" t="inlineStr">
        <is>
          <t>Química</t>
        </is>
      </c>
      <c r="F5714" s="2" t="inlineStr"/>
      <c r="G5714" s="2" t="n">
        <v>0</v>
      </c>
      <c r="H5714" s="2" t="inlineStr"/>
      <c r="I5714" s="2" t="inlineStr"/>
    </row>
    <row r="5715">
      <c r="A5715" s="1" t="inlineStr">
        <is>
          <t>1 ciclo</t>
        </is>
      </c>
      <c r="B5715" s="1" t="inlineStr">
        <is>
          <t>2579</t>
        </is>
      </c>
      <c r="C5715" s="1" t="n">
        <v>1</v>
      </c>
      <c r="D5715" s="1" t="n">
        <v>1</v>
      </c>
      <c r="E5715" s="1" t="inlineStr">
        <is>
          <t>Química</t>
        </is>
      </c>
      <c r="F5715" s="2" t="inlineStr"/>
      <c r="G5715" s="2" t="n">
        <v>0</v>
      </c>
      <c r="H5715" s="2" t="inlineStr"/>
      <c r="I5715" s="2" t="inlineStr"/>
    </row>
    <row r="5716">
      <c r="A5716" t="inlineStr">
        <is>
          <t>1 ciclo</t>
        </is>
      </c>
      <c r="B5716" t="inlineStr">
        <is>
          <t>2579</t>
        </is>
      </c>
      <c r="C5716" t="n">
        <v>1</v>
      </c>
      <c r="D5716" t="n">
        <v>1</v>
      </c>
      <c r="E5716" t="inlineStr">
        <is>
          <t>Química</t>
        </is>
      </c>
      <c r="F5716" s="2" t="inlineStr"/>
      <c r="G5716" s="2" t="n">
        <v>0</v>
      </c>
      <c r="H5716" s="2" t="inlineStr"/>
      <c r="I5716" s="2" t="inlineStr"/>
    </row>
    <row r="5717">
      <c r="A5717" s="1" t="inlineStr">
        <is>
          <t>1 ciclo</t>
        </is>
      </c>
      <c r="B5717" s="1" t="inlineStr">
        <is>
          <t>2579</t>
        </is>
      </c>
      <c r="C5717" s="1" t="n">
        <v>1</v>
      </c>
      <c r="D5717" s="1" t="n">
        <v>1</v>
      </c>
      <c r="E5717" s="1" t="inlineStr">
        <is>
          <t>Química</t>
        </is>
      </c>
      <c r="F5717" s="2" t="inlineStr"/>
      <c r="G5717" s="2" t="n">
        <v>0</v>
      </c>
      <c r="H5717" s="2" t="inlineStr"/>
      <c r="I5717" s="2" t="inlineStr"/>
    </row>
    <row r="5718">
      <c r="A5718" t="inlineStr">
        <is>
          <t>1 ciclo</t>
        </is>
      </c>
      <c r="B5718" t="inlineStr">
        <is>
          <t>2579</t>
        </is>
      </c>
      <c r="C5718" t="n">
        <v>1</v>
      </c>
      <c r="D5718" t="n">
        <v>1</v>
      </c>
      <c r="E5718" t="inlineStr">
        <is>
          <t>Química</t>
        </is>
      </c>
      <c r="F5718" s="2" t="inlineStr"/>
      <c r="G5718" s="2" t="n">
        <v>0</v>
      </c>
      <c r="H5718" s="2" t="inlineStr"/>
      <c r="I5718" s="2" t="inlineStr"/>
    </row>
    <row r="5719">
      <c r="A5719" s="1" t="inlineStr">
        <is>
          <t>1 ciclo</t>
        </is>
      </c>
      <c r="B5719" s="1" t="inlineStr">
        <is>
          <t>2579</t>
        </is>
      </c>
      <c r="C5719" s="1" t="n">
        <v>1</v>
      </c>
      <c r="D5719" s="1" t="n">
        <v>1</v>
      </c>
      <c r="E5719" s="1" t="inlineStr">
        <is>
          <t>Química</t>
        </is>
      </c>
      <c r="F5719" s="2" t="inlineStr"/>
      <c r="G5719" s="2" t="n">
        <v>0</v>
      </c>
      <c r="H5719" s="2" t="inlineStr"/>
      <c r="I5719" s="2" t="inlineStr"/>
    </row>
    <row r="5720">
      <c r="A5720" t="inlineStr">
        <is>
          <t>1 ciclo</t>
        </is>
      </c>
      <c r="B5720" t="inlineStr">
        <is>
          <t>2579</t>
        </is>
      </c>
      <c r="C5720" t="n">
        <v>1</v>
      </c>
      <c r="D5720" t="n">
        <v>1</v>
      </c>
      <c r="E5720" t="inlineStr">
        <is>
          <t>Química</t>
        </is>
      </c>
      <c r="F5720" s="2" t="inlineStr"/>
      <c r="G5720" s="2" t="n">
        <v>0</v>
      </c>
      <c r="H5720" s="2" t="inlineStr"/>
      <c r="I5720" s="2" t="inlineStr"/>
    </row>
    <row r="5721">
      <c r="A5721" s="1" t="inlineStr">
        <is>
          <t>1 ciclo</t>
        </is>
      </c>
      <c r="B5721" s="1" t="inlineStr">
        <is>
          <t>2579</t>
        </is>
      </c>
      <c r="C5721" s="1" t="n">
        <v>1</v>
      </c>
      <c r="D5721" s="1" t="n">
        <v>1</v>
      </c>
      <c r="E5721" s="1" t="inlineStr">
        <is>
          <t>Química</t>
        </is>
      </c>
      <c r="F5721" s="2" t="inlineStr"/>
      <c r="G5721" s="2" t="n">
        <v>0</v>
      </c>
      <c r="H5721" s="2" t="inlineStr"/>
      <c r="I5721" s="2" t="inlineStr"/>
    </row>
    <row r="5722">
      <c r="A5722" t="inlineStr">
        <is>
          <t>1 ciclo</t>
        </is>
      </c>
      <c r="B5722" t="inlineStr">
        <is>
          <t>2579</t>
        </is>
      </c>
      <c r="C5722" t="n">
        <v>1</v>
      </c>
      <c r="D5722" t="n">
        <v>1</v>
      </c>
      <c r="E5722" t="inlineStr">
        <is>
          <t>Química</t>
        </is>
      </c>
      <c r="F5722" s="2" t="inlineStr"/>
      <c r="G5722" s="2" t="n">
        <v>0</v>
      </c>
      <c r="H5722" s="2" t="inlineStr"/>
      <c r="I5722" s="2" t="inlineStr"/>
    </row>
    <row r="5723">
      <c r="A5723" s="1" t="inlineStr">
        <is>
          <t>1 ciclo</t>
        </is>
      </c>
      <c r="B5723" s="1" t="inlineStr">
        <is>
          <t>2579</t>
        </is>
      </c>
      <c r="C5723" s="1" t="n">
        <v>1</v>
      </c>
      <c r="D5723" s="1" t="n">
        <v>1</v>
      </c>
      <c r="E5723" s="1" t="inlineStr">
        <is>
          <t>Química</t>
        </is>
      </c>
      <c r="F5723" s="2" t="inlineStr"/>
      <c r="G5723" s="2" t="n">
        <v>0</v>
      </c>
      <c r="H5723" s="2" t="inlineStr"/>
      <c r="I5723" s="2"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row>
    <row r="5727">
      <c r="A5727" s="1" t="inlineStr">
        <is>
          <t>2 ciclo</t>
        </is>
      </c>
      <c r="B5727" s="1" t="inlineStr">
        <is>
          <t>1749</t>
        </is>
      </c>
      <c r="C5727" s="1" t="n">
        <v>1</v>
      </c>
      <c r="D5727" s="1" t="n">
        <v>1</v>
      </c>
      <c r="E5727" s="1" t="inlineStr">
        <is>
          <t>Química Ambiental</t>
        </is>
      </c>
      <c r="F5727" s="1" t="inlineStr">
        <is>
          <t>David Paulo Fangueiro</t>
        </is>
      </c>
      <c r="G5727" s="2" t="n">
        <v>0</v>
      </c>
      <c r="H5727" s="2" t="inlineStr"/>
      <c r="I5727" s="2" t="inlineStr"/>
    </row>
    <row r="5728">
      <c r="A5728" t="inlineStr">
        <is>
          <t>2 ciclo</t>
        </is>
      </c>
      <c r="B5728" t="inlineStr">
        <is>
          <t>1749</t>
        </is>
      </c>
      <c r="C5728" t="n">
        <v>1</v>
      </c>
      <c r="D5728" t="n">
        <v>1</v>
      </c>
      <c r="E5728" t="inlineStr">
        <is>
          <t>Química Ambiental</t>
        </is>
      </c>
      <c r="F5728" s="2" t="inlineStr"/>
      <c r="G5728" s="2" t="n">
        <v>0</v>
      </c>
      <c r="H5728" s="2" t="inlineStr"/>
      <c r="I5728" s="2" t="inlineStr"/>
    </row>
    <row r="5729">
      <c r="A5729" s="1" t="inlineStr">
        <is>
          <t>2 ciclo</t>
        </is>
      </c>
      <c r="B5729" s="1" t="inlineStr">
        <is>
          <t>1749</t>
        </is>
      </c>
      <c r="C5729" s="1" t="n">
        <v>1</v>
      </c>
      <c r="D5729" s="1" t="n">
        <v>1</v>
      </c>
      <c r="E5729" s="1" t="inlineStr">
        <is>
          <t>Química Ambiental</t>
        </is>
      </c>
      <c r="F5729" s="2" t="inlineStr"/>
      <c r="G5729" s="2" t="n">
        <v>0</v>
      </c>
      <c r="H5729" s="2" t="inlineStr"/>
      <c r="I5729" s="2" t="inlineStr"/>
    </row>
    <row r="5730">
      <c r="A5730" t="inlineStr">
        <is>
          <t>2 ciclo</t>
        </is>
      </c>
      <c r="B5730" t="inlineStr">
        <is>
          <t>1749</t>
        </is>
      </c>
      <c r="C5730" t="n">
        <v>1</v>
      </c>
      <c r="D5730" t="n">
        <v>1</v>
      </c>
      <c r="E5730" t="inlineStr">
        <is>
          <t>Química Ambiental</t>
        </is>
      </c>
      <c r="F5730" s="2" t="inlineStr"/>
      <c r="G5730" s="2" t="n">
        <v>0</v>
      </c>
      <c r="H5730" s="2" t="inlineStr"/>
      <c r="I5730" s="2" t="inlineStr"/>
    </row>
    <row r="5731">
      <c r="A5731" s="1" t="inlineStr">
        <is>
          <t>2 ciclo</t>
        </is>
      </c>
      <c r="B5731" s="1" t="inlineStr">
        <is>
          <t>1749</t>
        </is>
      </c>
      <c r="C5731" s="1" t="n">
        <v>1</v>
      </c>
      <c r="D5731" s="1" t="n">
        <v>1</v>
      </c>
      <c r="E5731" s="1" t="inlineStr">
        <is>
          <t>Química Ambiental</t>
        </is>
      </c>
      <c r="F5731" s="2" t="inlineStr"/>
      <c r="G5731" s="2" t="n">
        <v>0</v>
      </c>
      <c r="H5731" s="2" t="inlineStr"/>
      <c r="I5731" s="2" t="inlineStr"/>
    </row>
    <row r="5732">
      <c r="A5732" t="inlineStr">
        <is>
          <t>2 ciclo</t>
        </is>
      </c>
      <c r="B5732" t="inlineStr">
        <is>
          <t>1749</t>
        </is>
      </c>
      <c r="C5732" t="n">
        <v>1</v>
      </c>
      <c r="D5732" t="n">
        <v>1</v>
      </c>
      <c r="E5732" t="inlineStr">
        <is>
          <t>Química Ambiental</t>
        </is>
      </c>
      <c r="F5732" s="2" t="inlineStr"/>
      <c r="G5732" s="2" t="n">
        <v>0</v>
      </c>
      <c r="H5732" s="2" t="inlineStr"/>
      <c r="I5732" s="2" t="inlineStr"/>
    </row>
    <row r="5733">
      <c r="A5733" s="1" t="inlineStr">
        <is>
          <t>2 ciclo</t>
        </is>
      </c>
      <c r="B5733" s="1" t="inlineStr">
        <is>
          <t>1749</t>
        </is>
      </c>
      <c r="C5733" s="1" t="n">
        <v>1</v>
      </c>
      <c r="D5733" s="1" t="n">
        <v>1</v>
      </c>
      <c r="E5733" s="1" t="inlineStr">
        <is>
          <t>Química Ambiental</t>
        </is>
      </c>
      <c r="F5733" s="2" t="inlineStr"/>
      <c r="G5733" s="2" t="n">
        <v>0</v>
      </c>
      <c r="H5733" s="2" t="inlineStr"/>
      <c r="I5733" s="2" t="inlineStr"/>
    </row>
    <row r="5734">
      <c r="A5734" t="inlineStr">
        <is>
          <t>2 ciclo</t>
        </is>
      </c>
      <c r="B5734" t="inlineStr">
        <is>
          <t>1749</t>
        </is>
      </c>
      <c r="C5734" t="n">
        <v>1</v>
      </c>
      <c r="D5734" t="n">
        <v>1</v>
      </c>
      <c r="E5734" t="inlineStr">
        <is>
          <t>Química Ambiental</t>
        </is>
      </c>
      <c r="F5734" s="2" t="inlineStr"/>
      <c r="G5734" s="2" t="n">
        <v>0</v>
      </c>
      <c r="H5734" s="2" t="inlineStr"/>
      <c r="I5734" s="2" t="inlineStr"/>
    </row>
    <row r="5735">
      <c r="A5735" s="1" t="inlineStr">
        <is>
          <t>2 ciclo</t>
        </is>
      </c>
      <c r="B5735" s="1" t="inlineStr">
        <is>
          <t>1749</t>
        </is>
      </c>
      <c r="C5735" s="1" t="n">
        <v>1</v>
      </c>
      <c r="D5735" s="1" t="n">
        <v>1</v>
      </c>
      <c r="E5735" s="1" t="inlineStr">
        <is>
          <t>Química Ambiental</t>
        </is>
      </c>
      <c r="F5735" s="2" t="inlineStr"/>
      <c r="G5735" s="2" t="n">
        <v>0</v>
      </c>
      <c r="H5735" s="2" t="inlineStr"/>
      <c r="I5735" s="2" t="inlineStr"/>
    </row>
    <row r="5736">
      <c r="A5736" t="inlineStr">
        <is>
          <t>2 ciclo</t>
        </is>
      </c>
      <c r="B5736" t="inlineStr">
        <is>
          <t>1749</t>
        </is>
      </c>
      <c r="C5736" t="n">
        <v>1</v>
      </c>
      <c r="D5736" t="n">
        <v>1</v>
      </c>
      <c r="E5736" t="inlineStr">
        <is>
          <t>Química Ambiental</t>
        </is>
      </c>
      <c r="F5736" s="2" t="inlineStr"/>
      <c r="G5736" s="2" t="n">
        <v>0</v>
      </c>
      <c r="H5736" s="2" t="inlineStr"/>
      <c r="I5736" s="2" t="inlineStr"/>
    </row>
    <row r="5737">
      <c r="A5737" s="1" t="inlineStr">
        <is>
          <t>2 ciclo</t>
        </is>
      </c>
      <c r="B5737" s="1" t="inlineStr">
        <is>
          <t>1749</t>
        </is>
      </c>
      <c r="C5737" s="1" t="n">
        <v>1</v>
      </c>
      <c r="D5737" s="1" t="n">
        <v>1</v>
      </c>
      <c r="E5737" s="1" t="inlineStr">
        <is>
          <t>Química Ambiental</t>
        </is>
      </c>
      <c r="F5737" s="2" t="inlineStr"/>
      <c r="G5737" s="2" t="n">
        <v>0</v>
      </c>
      <c r="H5737" s="2" t="inlineStr"/>
      <c r="I5737" s="2" t="inlineStr"/>
    </row>
    <row r="5738">
      <c r="A5738" t="inlineStr">
        <is>
          <t>2 ciclo</t>
        </is>
      </c>
      <c r="B5738" t="inlineStr">
        <is>
          <t>1749</t>
        </is>
      </c>
      <c r="C5738" t="n">
        <v>1</v>
      </c>
      <c r="D5738" t="n">
        <v>1</v>
      </c>
      <c r="E5738" t="inlineStr">
        <is>
          <t>Química Ambiental</t>
        </is>
      </c>
      <c r="F5738" s="2" t="inlineStr"/>
      <c r="G5738" s="2" t="n">
        <v>0</v>
      </c>
      <c r="H5738" s="2" t="inlineStr"/>
      <c r="I5738" s="2" t="inlineStr"/>
    </row>
    <row r="5739">
      <c r="A5739" s="1" t="inlineStr">
        <is>
          <t>2 ciclo</t>
        </is>
      </c>
      <c r="B5739" s="1" t="inlineStr">
        <is>
          <t>1749</t>
        </is>
      </c>
      <c r="C5739" s="1" t="n">
        <v>1</v>
      </c>
      <c r="D5739" s="1" t="n">
        <v>1</v>
      </c>
      <c r="E5739" s="1" t="inlineStr">
        <is>
          <t>Química Ambiental</t>
        </is>
      </c>
      <c r="F5739" s="2" t="inlineStr"/>
      <c r="G5739" s="2" t="n">
        <v>0</v>
      </c>
      <c r="H5739" s="2" t="inlineStr"/>
      <c r="I5739" s="2" t="inlineStr"/>
    </row>
    <row r="5740">
      <c r="A5740" t="inlineStr">
        <is>
          <t>2 ciclo</t>
        </is>
      </c>
      <c r="B5740" t="inlineStr">
        <is>
          <t>1749</t>
        </is>
      </c>
      <c r="C5740" t="n">
        <v>1</v>
      </c>
      <c r="D5740" t="n">
        <v>1</v>
      </c>
      <c r="E5740" t="inlineStr">
        <is>
          <t>Química Ambiental</t>
        </is>
      </c>
      <c r="F5740" s="2" t="inlineStr"/>
      <c r="G5740" s="2" t="n">
        <v>0</v>
      </c>
      <c r="H5740" s="2" t="inlineStr"/>
      <c r="I5740" s="2" t="inlineStr"/>
    </row>
    <row r="5741">
      <c r="A5741" s="1" t="inlineStr">
        <is>
          <t>2 ciclo</t>
        </is>
      </c>
      <c r="B5741" s="1" t="inlineStr">
        <is>
          <t>1749</t>
        </is>
      </c>
      <c r="C5741" s="1" t="n">
        <v>1</v>
      </c>
      <c r="D5741" s="1" t="n">
        <v>1</v>
      </c>
      <c r="E5741" s="1" t="inlineStr">
        <is>
          <t>Química Ambiental</t>
        </is>
      </c>
      <c r="F5741" s="2" t="inlineStr"/>
      <c r="G5741" s="2" t="n">
        <v>0</v>
      </c>
      <c r="H5741" s="2" t="inlineStr"/>
      <c r="I5741" s="2"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2" t="inlineStr"/>
      <c r="I5745" s="2" t="inlineStr"/>
    </row>
    <row r="5746">
      <c r="A5746" t="inlineStr">
        <is>
          <t>1 ciclo</t>
        </is>
      </c>
      <c r="B5746" t="inlineStr">
        <is>
          <t>2582</t>
        </is>
      </c>
      <c r="C5746" t="n">
        <v>1</v>
      </c>
      <c r="D5746" t="n">
        <v>1</v>
      </c>
      <c r="E5746" t="inlineStr">
        <is>
          <t>Química Geral</t>
        </is>
      </c>
      <c r="F5746" s="2" t="inlineStr"/>
      <c r="G5746" s="2" t="n">
        <v>0</v>
      </c>
      <c r="H5746" s="2" t="inlineStr"/>
      <c r="I5746" s="2" t="inlineStr"/>
    </row>
    <row r="5747">
      <c r="A5747" s="1" t="inlineStr">
        <is>
          <t>1 ciclo</t>
        </is>
      </c>
      <c r="B5747" s="1" t="inlineStr">
        <is>
          <t>2582</t>
        </is>
      </c>
      <c r="C5747" s="1" t="n">
        <v>1</v>
      </c>
      <c r="D5747" s="1" t="n">
        <v>1</v>
      </c>
      <c r="E5747" s="1" t="inlineStr">
        <is>
          <t>Química Geral</t>
        </is>
      </c>
      <c r="F5747" s="2" t="inlineStr"/>
      <c r="G5747" s="2" t="n">
        <v>0</v>
      </c>
      <c r="H5747" s="2" t="inlineStr"/>
      <c r="I5747" s="2" t="inlineStr"/>
    </row>
    <row r="5748">
      <c r="A5748" t="inlineStr">
        <is>
          <t>1 ciclo</t>
        </is>
      </c>
      <c r="B5748" t="inlineStr">
        <is>
          <t>2582</t>
        </is>
      </c>
      <c r="C5748" t="n">
        <v>1</v>
      </c>
      <c r="D5748" t="n">
        <v>1</v>
      </c>
      <c r="E5748" t="inlineStr">
        <is>
          <t>Química Geral</t>
        </is>
      </c>
      <c r="F5748" s="2" t="inlineStr"/>
      <c r="G5748" s="2" t="n">
        <v>0</v>
      </c>
      <c r="H5748" s="2" t="inlineStr"/>
      <c r="I5748" s="2" t="inlineStr"/>
    </row>
    <row r="5749">
      <c r="A5749" s="1" t="inlineStr">
        <is>
          <t>1 ciclo</t>
        </is>
      </c>
      <c r="B5749" s="1" t="inlineStr">
        <is>
          <t>2582</t>
        </is>
      </c>
      <c r="C5749" s="1" t="n">
        <v>1</v>
      </c>
      <c r="D5749" s="1" t="n">
        <v>1</v>
      </c>
      <c r="E5749" s="1" t="inlineStr">
        <is>
          <t>Química Geral</t>
        </is>
      </c>
      <c r="F5749" s="2" t="inlineStr"/>
      <c r="G5749" s="2" t="n">
        <v>0</v>
      </c>
      <c r="H5749" s="2" t="inlineStr"/>
      <c r="I5749" s="2" t="inlineStr"/>
    </row>
    <row r="5750">
      <c r="A5750" t="inlineStr">
        <is>
          <t>1 ciclo</t>
        </is>
      </c>
      <c r="B5750" t="inlineStr">
        <is>
          <t>2582</t>
        </is>
      </c>
      <c r="C5750" t="n">
        <v>1</v>
      </c>
      <c r="D5750" t="n">
        <v>1</v>
      </c>
      <c r="E5750" t="inlineStr">
        <is>
          <t>Química Geral</t>
        </is>
      </c>
      <c r="F5750" s="2" t="inlineStr"/>
      <c r="G5750" s="2" t="n">
        <v>0</v>
      </c>
      <c r="H5750" s="2" t="inlineStr"/>
      <c r="I5750" s="2" t="inlineStr"/>
    </row>
    <row r="5751">
      <c r="A5751" s="1" t="inlineStr">
        <is>
          <t>1 ciclo</t>
        </is>
      </c>
      <c r="B5751" s="1" t="inlineStr">
        <is>
          <t>2582</t>
        </is>
      </c>
      <c r="C5751" s="1" t="n">
        <v>1</v>
      </c>
      <c r="D5751" s="1" t="n">
        <v>1</v>
      </c>
      <c r="E5751" s="1" t="inlineStr">
        <is>
          <t>Química Geral</t>
        </is>
      </c>
      <c r="F5751" s="2" t="inlineStr"/>
      <c r="G5751" s="2" t="n">
        <v>0</v>
      </c>
      <c r="H5751" s="2" t="inlineStr"/>
      <c r="I5751" s="2" t="inlineStr"/>
    </row>
    <row r="5752">
      <c r="A5752" t="inlineStr">
        <is>
          <t>1 ciclo</t>
        </is>
      </c>
      <c r="B5752" t="inlineStr">
        <is>
          <t>2582</t>
        </is>
      </c>
      <c r="C5752" t="n">
        <v>1</v>
      </c>
      <c r="D5752" t="n">
        <v>1</v>
      </c>
      <c r="E5752" t="inlineStr">
        <is>
          <t>Química Geral</t>
        </is>
      </c>
      <c r="F5752" s="2" t="inlineStr"/>
      <c r="G5752" s="2" t="n">
        <v>0</v>
      </c>
      <c r="H5752" s="2" t="inlineStr"/>
      <c r="I5752" s="2" t="inlineStr"/>
    </row>
    <row r="5753">
      <c r="A5753" s="1" t="inlineStr">
        <is>
          <t>1 ciclo</t>
        </is>
      </c>
      <c r="B5753" s="1" t="inlineStr">
        <is>
          <t>2582</t>
        </is>
      </c>
      <c r="C5753" s="1" t="n">
        <v>1</v>
      </c>
      <c r="D5753" s="1" t="n">
        <v>1</v>
      </c>
      <c r="E5753" s="1" t="inlineStr">
        <is>
          <t>Química Geral</t>
        </is>
      </c>
      <c r="F5753" s="2" t="inlineStr"/>
      <c r="G5753" s="2" t="n">
        <v>0</v>
      </c>
      <c r="H5753" s="2" t="inlineStr"/>
      <c r="I5753" s="2" t="inlineStr"/>
    </row>
    <row r="5754">
      <c r="A5754" t="inlineStr">
        <is>
          <t>1 ciclo</t>
        </is>
      </c>
      <c r="B5754" t="inlineStr">
        <is>
          <t>2582</t>
        </is>
      </c>
      <c r="C5754" t="n">
        <v>1</v>
      </c>
      <c r="D5754" t="n">
        <v>1</v>
      </c>
      <c r="E5754" t="inlineStr">
        <is>
          <t>Química Geral</t>
        </is>
      </c>
      <c r="F5754" s="2" t="inlineStr"/>
      <c r="G5754" s="2" t="n">
        <v>0</v>
      </c>
      <c r="H5754" s="2" t="inlineStr"/>
      <c r="I5754" s="2" t="inlineStr"/>
    </row>
    <row r="5755">
      <c r="A5755" s="1" t="inlineStr">
        <is>
          <t>1 ciclo</t>
        </is>
      </c>
      <c r="B5755" s="1" t="inlineStr">
        <is>
          <t>2582</t>
        </is>
      </c>
      <c r="C5755" s="1" t="n">
        <v>1</v>
      </c>
      <c r="D5755" s="1" t="n">
        <v>1</v>
      </c>
      <c r="E5755" s="1" t="inlineStr">
        <is>
          <t>Química Geral</t>
        </is>
      </c>
      <c r="F5755" s="2" t="inlineStr"/>
      <c r="G5755" s="2" t="n">
        <v>0</v>
      </c>
      <c r="H5755" s="2" t="inlineStr"/>
      <c r="I5755" s="2" t="inlineStr"/>
    </row>
    <row r="5756">
      <c r="A5756" t="inlineStr">
        <is>
          <t>1 ciclo</t>
        </is>
      </c>
      <c r="B5756" t="inlineStr">
        <is>
          <t>2582</t>
        </is>
      </c>
      <c r="C5756" t="n">
        <v>1</v>
      </c>
      <c r="D5756" t="n">
        <v>1</v>
      </c>
      <c r="E5756" t="inlineStr">
        <is>
          <t>Química Geral</t>
        </is>
      </c>
      <c r="F5756" s="2" t="inlineStr"/>
      <c r="G5756" s="2" t="n">
        <v>0</v>
      </c>
      <c r="H5756" s="2" t="inlineStr"/>
      <c r="I5756" s="2" t="inlineStr"/>
    </row>
    <row r="5757">
      <c r="A5757" s="1" t="inlineStr">
        <is>
          <t>1 ciclo</t>
        </is>
      </c>
      <c r="B5757" s="1" t="inlineStr">
        <is>
          <t>2582</t>
        </is>
      </c>
      <c r="C5757" s="1" t="n">
        <v>1</v>
      </c>
      <c r="D5757" s="1" t="n">
        <v>1</v>
      </c>
      <c r="E5757" s="1" t="inlineStr">
        <is>
          <t>Química Geral</t>
        </is>
      </c>
      <c r="F5757" s="2" t="inlineStr"/>
      <c r="G5757" s="2" t="n">
        <v>0</v>
      </c>
      <c r="H5757" s="2" t="inlineStr"/>
      <c r="I5757" s="2" t="inlineStr"/>
    </row>
    <row r="5758">
      <c r="A5758" t="inlineStr">
        <is>
          <t>1 ciclo</t>
        </is>
      </c>
      <c r="B5758" t="inlineStr">
        <is>
          <t>2582</t>
        </is>
      </c>
      <c r="C5758" t="n">
        <v>1</v>
      </c>
      <c r="D5758" t="n">
        <v>1</v>
      </c>
      <c r="E5758" t="inlineStr">
        <is>
          <t>Química Geral</t>
        </is>
      </c>
      <c r="F5758" s="2" t="inlineStr"/>
      <c r="G5758" s="2" t="n">
        <v>0</v>
      </c>
      <c r="H5758" s="2" t="inlineStr"/>
      <c r="I5758" s="2" t="inlineStr"/>
    </row>
    <row r="5759">
      <c r="A5759" s="1" t="inlineStr">
        <is>
          <t>1 ciclo</t>
        </is>
      </c>
      <c r="B5759" s="1" t="inlineStr">
        <is>
          <t>2582</t>
        </is>
      </c>
      <c r="C5759" s="1" t="n">
        <v>1</v>
      </c>
      <c r="D5759" s="1" t="n">
        <v>1</v>
      </c>
      <c r="E5759" s="1" t="inlineStr">
        <is>
          <t>Química Geral</t>
        </is>
      </c>
      <c r="F5759" s="2" t="inlineStr"/>
      <c r="G5759" s="2" t="n">
        <v>0</v>
      </c>
      <c r="H5759" s="2" t="inlineStr"/>
      <c r="I5759" s="2"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2" t="inlineStr"/>
      <c r="I5763" s="2" t="inlineStr"/>
    </row>
    <row r="5764">
      <c r="A5764" t="inlineStr">
        <is>
          <t>1 ciclo</t>
        </is>
      </c>
      <c r="B5764" t="inlineStr">
        <is>
          <t>2583</t>
        </is>
      </c>
      <c r="C5764" t="n">
        <v>1</v>
      </c>
      <c r="D5764" t="n">
        <v>2</v>
      </c>
      <c r="E5764" t="inlineStr">
        <is>
          <t>Química Orgânica e Bioquímica</t>
        </is>
      </c>
      <c r="F5764" s="2" t="inlineStr"/>
      <c r="G5764" s="2" t="n">
        <v>0</v>
      </c>
      <c r="H5764" s="2" t="inlineStr"/>
      <c r="I5764" s="2"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row>
    <row r="5766">
      <c r="A5766" t="inlineStr">
        <is>
          <t>1 ciclo</t>
        </is>
      </c>
      <c r="B5766" t="inlineStr">
        <is>
          <t>2583</t>
        </is>
      </c>
      <c r="C5766" t="n">
        <v>1</v>
      </c>
      <c r="D5766" t="n">
        <v>2</v>
      </c>
      <c r="E5766" t="inlineStr">
        <is>
          <t>Química Orgânica e Bioquímica</t>
        </is>
      </c>
      <c r="F5766" s="2" t="inlineStr"/>
      <c r="G5766" s="2" t="n">
        <v>0</v>
      </c>
      <c r="H5766" s="2" t="inlineStr"/>
      <c r="I5766" s="2"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row>
    <row r="5768">
      <c r="A5768" t="inlineStr">
        <is>
          <t>1 ciclo</t>
        </is>
      </c>
      <c r="B5768" t="inlineStr">
        <is>
          <t>2583</t>
        </is>
      </c>
      <c r="C5768" t="n">
        <v>1</v>
      </c>
      <c r="D5768" t="n">
        <v>2</v>
      </c>
      <c r="E5768" t="inlineStr">
        <is>
          <t>Química Orgânica e Bioquímica</t>
        </is>
      </c>
      <c r="F5768" s="2" t="inlineStr"/>
      <c r="G5768" s="2" t="n">
        <v>0</v>
      </c>
      <c r="H5768" s="2" t="inlineStr"/>
      <c r="I5768" s="2"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row>
    <row r="5770">
      <c r="A5770" t="inlineStr">
        <is>
          <t>1 ciclo</t>
        </is>
      </c>
      <c r="B5770" t="inlineStr">
        <is>
          <t>2583</t>
        </is>
      </c>
      <c r="C5770" t="n">
        <v>1</v>
      </c>
      <c r="D5770" t="n">
        <v>2</v>
      </c>
      <c r="E5770" t="inlineStr">
        <is>
          <t>Química Orgânica e Bioquímica</t>
        </is>
      </c>
      <c r="F5770" s="2" t="inlineStr"/>
      <c r="G5770" s="2" t="n">
        <v>0</v>
      </c>
      <c r="H5770" s="2" t="inlineStr"/>
      <c r="I5770" s="2"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row>
    <row r="5772">
      <c r="A5772" t="inlineStr">
        <is>
          <t>1 ciclo</t>
        </is>
      </c>
      <c r="B5772" t="inlineStr">
        <is>
          <t>2583</t>
        </is>
      </c>
      <c r="C5772" t="n">
        <v>1</v>
      </c>
      <c r="D5772" t="n">
        <v>2</v>
      </c>
      <c r="E5772" t="inlineStr">
        <is>
          <t>Química Orgânica e Bioquímica</t>
        </is>
      </c>
      <c r="F5772" s="2" t="inlineStr"/>
      <c r="G5772" s="2" t="n">
        <v>0</v>
      </c>
      <c r="H5772" s="2" t="inlineStr"/>
      <c r="I5772" s="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row>
    <row r="5774">
      <c r="A5774" t="inlineStr">
        <is>
          <t>1 ciclo</t>
        </is>
      </c>
      <c r="B5774" t="inlineStr">
        <is>
          <t>2583</t>
        </is>
      </c>
      <c r="C5774" t="n">
        <v>1</v>
      </c>
      <c r="D5774" t="n">
        <v>2</v>
      </c>
      <c r="E5774" t="inlineStr">
        <is>
          <t>Química Orgânica e Bioquímica</t>
        </is>
      </c>
      <c r="F5774" s="2" t="inlineStr"/>
      <c r="G5774" s="2" t="n">
        <v>0</v>
      </c>
      <c r="H5774" s="2" t="inlineStr"/>
      <c r="I5774" s="2"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row>
    <row r="5776">
      <c r="A5776" t="inlineStr">
        <is>
          <t>1 ciclo</t>
        </is>
      </c>
      <c r="B5776" t="inlineStr">
        <is>
          <t>2583</t>
        </is>
      </c>
      <c r="C5776" t="n">
        <v>1</v>
      </c>
      <c r="D5776" t="n">
        <v>2</v>
      </c>
      <c r="E5776" t="inlineStr">
        <is>
          <t>Química Orgânica e Bioquímica</t>
        </is>
      </c>
      <c r="F5776" s="2" t="inlineStr"/>
      <c r="G5776" s="2" t="n">
        <v>0</v>
      </c>
      <c r="H5776" s="2" t="inlineStr"/>
      <c r="I5776" s="2"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2" t="inlineStr"/>
      <c r="I5781" s="2" t="inlineStr"/>
    </row>
    <row r="5782">
      <c r="A5782" t="inlineStr">
        <is>
          <t>2 ciclo</t>
        </is>
      </c>
      <c r="B5782" t="inlineStr">
        <is>
          <t>1795</t>
        </is>
      </c>
      <c r="C5782" t="n">
        <v>1</v>
      </c>
      <c r="D5782" t="n">
        <v>1</v>
      </c>
      <c r="E5782" t="inlineStr">
        <is>
          <t>Química dos Alimentos</t>
        </is>
      </c>
      <c r="F5782" s="2" t="inlineStr"/>
      <c r="G5782" s="2" t="n">
        <v>0</v>
      </c>
      <c r="H5782" s="2" t="inlineStr"/>
      <c r="I5782" s="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row>
    <row r="5784">
      <c r="A5784" t="inlineStr">
        <is>
          <t>2 ciclo</t>
        </is>
      </c>
      <c r="B5784" t="inlineStr">
        <is>
          <t>1795</t>
        </is>
      </c>
      <c r="C5784" t="n">
        <v>1</v>
      </c>
      <c r="D5784" t="n">
        <v>1</v>
      </c>
      <c r="E5784" t="inlineStr">
        <is>
          <t>Química dos Alimentos</t>
        </is>
      </c>
      <c r="F5784" s="2" t="inlineStr"/>
      <c r="G5784" s="2" t="n">
        <v>0</v>
      </c>
      <c r="H5784" s="2" t="inlineStr"/>
      <c r="I5784" s="2"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row>
    <row r="5786">
      <c r="A5786" t="inlineStr">
        <is>
          <t>2 ciclo</t>
        </is>
      </c>
      <c r="B5786" t="inlineStr">
        <is>
          <t>1795</t>
        </is>
      </c>
      <c r="C5786" t="n">
        <v>1</v>
      </c>
      <c r="D5786" t="n">
        <v>1</v>
      </c>
      <c r="E5786" t="inlineStr">
        <is>
          <t>Química dos Alimentos</t>
        </is>
      </c>
      <c r="F5786" s="2" t="inlineStr"/>
      <c r="G5786" s="2" t="n">
        <v>0</v>
      </c>
      <c r="H5786" s="2" t="inlineStr"/>
      <c r="I5786" s="2"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row>
    <row r="5788">
      <c r="A5788" t="inlineStr">
        <is>
          <t>2 ciclo</t>
        </is>
      </c>
      <c r="B5788" t="inlineStr">
        <is>
          <t>1795</t>
        </is>
      </c>
      <c r="C5788" t="n">
        <v>1</v>
      </c>
      <c r="D5788" t="n">
        <v>1</v>
      </c>
      <c r="E5788" t="inlineStr">
        <is>
          <t>Química dos Alimentos</t>
        </is>
      </c>
      <c r="F5788" s="2" t="inlineStr"/>
      <c r="G5788" s="2" t="n">
        <v>0</v>
      </c>
      <c r="H5788" s="2" t="inlineStr"/>
      <c r="I5788" s="2"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row>
    <row r="5790">
      <c r="A5790" t="inlineStr">
        <is>
          <t>2 ciclo</t>
        </is>
      </c>
      <c r="B5790" t="inlineStr">
        <is>
          <t>1795</t>
        </is>
      </c>
      <c r="C5790" t="n">
        <v>1</v>
      </c>
      <c r="D5790" t="n">
        <v>1</v>
      </c>
      <c r="E5790" t="inlineStr">
        <is>
          <t>Química dos Alimentos</t>
        </is>
      </c>
      <c r="F5790" s="2" t="inlineStr"/>
      <c r="G5790" s="2" t="n">
        <v>0</v>
      </c>
      <c r="H5790" s="2" t="inlineStr"/>
      <c r="I5790" s="2"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row>
    <row r="5792">
      <c r="A5792" t="inlineStr">
        <is>
          <t>2 ciclo</t>
        </is>
      </c>
      <c r="B5792" t="inlineStr">
        <is>
          <t>1795</t>
        </is>
      </c>
      <c r="C5792" t="n">
        <v>1</v>
      </c>
      <c r="D5792" t="n">
        <v>1</v>
      </c>
      <c r="E5792" t="inlineStr">
        <is>
          <t>Química dos Alimentos</t>
        </is>
      </c>
      <c r="F5792" s="2" t="inlineStr"/>
      <c r="G5792" s="2" t="n">
        <v>0</v>
      </c>
      <c r="H5792" s="2" t="inlineStr"/>
      <c r="I5792" s="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row>
    <row r="5794">
      <c r="A5794" t="inlineStr">
        <is>
          <t>2 ciclo</t>
        </is>
      </c>
      <c r="B5794" t="inlineStr">
        <is>
          <t>1795</t>
        </is>
      </c>
      <c r="C5794" t="n">
        <v>1</v>
      </c>
      <c r="D5794" t="n">
        <v>1</v>
      </c>
      <c r="E5794" t="inlineStr">
        <is>
          <t>Química dos Alimentos</t>
        </is>
      </c>
      <c r="F5794" s="2" t="inlineStr"/>
      <c r="G5794" s="2" t="n">
        <v>0</v>
      </c>
      <c r="H5794" s="2" t="inlineStr"/>
      <c r="I5794" s="2"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2" t="inlineStr"/>
      <c r="I5799" s="2" t="inlineStr"/>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2" t="inlineStr"/>
      <c r="I5817" s="2"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2" t="inlineStr"/>
      <c r="I5835" s="2"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2" t="inlineStr"/>
      <c r="I5853" s="2" t="inlineStr"/>
    </row>
    <row r="5854">
      <c r="A5854" t="inlineStr">
        <is>
          <t>1 ciclo</t>
        </is>
      </c>
      <c r="B5854" t="inlineStr">
        <is>
          <t>2585</t>
        </is>
      </c>
      <c r="C5854" t="n">
        <v>3</v>
      </c>
      <c r="D5854" t="n">
        <v>1</v>
      </c>
      <c r="E5854" t="inlineStr">
        <is>
          <t>Recursos Faunísticos</t>
        </is>
      </c>
      <c r="F5854" s="2" t="inlineStr"/>
      <c r="G5854" s="2" t="n">
        <v>0</v>
      </c>
      <c r="H5854" s="2" t="inlineStr"/>
      <c r="I5854" s="2" t="inlineStr"/>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row>
    <row r="5856">
      <c r="A5856" t="inlineStr">
        <is>
          <t>1 ciclo</t>
        </is>
      </c>
      <c r="B5856" t="inlineStr">
        <is>
          <t>2585</t>
        </is>
      </c>
      <c r="C5856" t="n">
        <v>3</v>
      </c>
      <c r="D5856" t="n">
        <v>1</v>
      </c>
      <c r="E5856" t="inlineStr">
        <is>
          <t>Recursos Faunísticos</t>
        </is>
      </c>
      <c r="F5856" s="2" t="inlineStr"/>
      <c r="G5856" s="2" t="n">
        <v>0</v>
      </c>
      <c r="H5856" s="2" t="inlineStr"/>
      <c r="I5856" s="2" t="inlineStr"/>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row>
    <row r="5858">
      <c r="A5858" t="inlineStr">
        <is>
          <t>1 ciclo</t>
        </is>
      </c>
      <c r="B5858" t="inlineStr">
        <is>
          <t>2585</t>
        </is>
      </c>
      <c r="C5858" t="n">
        <v>3</v>
      </c>
      <c r="D5858" t="n">
        <v>1</v>
      </c>
      <c r="E5858" t="inlineStr">
        <is>
          <t>Recursos Faunísticos</t>
        </is>
      </c>
      <c r="F5858" s="2" t="inlineStr"/>
      <c r="G5858" s="2" t="n">
        <v>0</v>
      </c>
      <c r="H5858" s="2" t="inlineStr"/>
      <c r="I5858" s="2" t="inlineStr"/>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row>
    <row r="5860">
      <c r="A5860" t="inlineStr">
        <is>
          <t>1 ciclo</t>
        </is>
      </c>
      <c r="B5860" t="inlineStr">
        <is>
          <t>2585</t>
        </is>
      </c>
      <c r="C5860" t="n">
        <v>3</v>
      </c>
      <c r="D5860" t="n">
        <v>1</v>
      </c>
      <c r="E5860" t="inlineStr">
        <is>
          <t>Recursos Faunísticos</t>
        </is>
      </c>
      <c r="F5860" s="2" t="inlineStr"/>
      <c r="G5860" s="2" t="n">
        <v>0</v>
      </c>
      <c r="H5860" s="2" t="inlineStr"/>
      <c r="I5860" s="2" t="inlineStr"/>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row>
    <row r="5862">
      <c r="A5862" t="inlineStr">
        <is>
          <t>1 ciclo</t>
        </is>
      </c>
      <c r="B5862" t="inlineStr">
        <is>
          <t>2585</t>
        </is>
      </c>
      <c r="C5862" t="n">
        <v>3</v>
      </c>
      <c r="D5862" t="n">
        <v>1</v>
      </c>
      <c r="E5862" t="inlineStr">
        <is>
          <t>Recursos Faunísticos</t>
        </is>
      </c>
      <c r="F5862" s="2" t="inlineStr"/>
      <c r="G5862" s="2" t="n">
        <v>0</v>
      </c>
      <c r="H5862" s="2" t="inlineStr"/>
      <c r="I5862" s="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row>
    <row r="5864">
      <c r="A5864" t="inlineStr">
        <is>
          <t>1 ciclo</t>
        </is>
      </c>
      <c r="B5864" t="inlineStr">
        <is>
          <t>2585</t>
        </is>
      </c>
      <c r="C5864" t="n">
        <v>3</v>
      </c>
      <c r="D5864" t="n">
        <v>1</v>
      </c>
      <c r="E5864" t="inlineStr">
        <is>
          <t>Recursos Faunísticos</t>
        </is>
      </c>
      <c r="F5864" s="2" t="inlineStr"/>
      <c r="G5864" s="2" t="n">
        <v>0</v>
      </c>
      <c r="H5864" s="2" t="inlineStr"/>
      <c r="I5864" s="2" t="inlineStr"/>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row>
    <row r="5866">
      <c r="A5866" t="inlineStr">
        <is>
          <t>1 ciclo</t>
        </is>
      </c>
      <c r="B5866" t="inlineStr">
        <is>
          <t>2585</t>
        </is>
      </c>
      <c r="C5866" t="n">
        <v>3</v>
      </c>
      <c r="D5866" t="n">
        <v>1</v>
      </c>
      <c r="E5866" t="inlineStr">
        <is>
          <t>Recursos Faunísticos</t>
        </is>
      </c>
      <c r="F5866" s="2" t="inlineStr"/>
      <c r="G5866" s="2" t="n">
        <v>0</v>
      </c>
      <c r="H5866" s="2" t="inlineStr"/>
      <c r="I5866" s="2" t="inlineStr"/>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2" t="inlineStr"/>
      <c r="I5871" s="2" t="inlineStr"/>
    </row>
    <row r="5872">
      <c r="A5872" t="inlineStr">
        <is>
          <t>2 ciclo</t>
        </is>
      </c>
      <c r="B5872" t="inlineStr">
        <is>
          <t>1496</t>
        </is>
      </c>
      <c r="C5872" t="n">
        <v>1</v>
      </c>
      <c r="D5872" t="n">
        <v>2</v>
      </c>
      <c r="E5872" t="inlineStr">
        <is>
          <t>Rega e Drenagem</t>
        </is>
      </c>
      <c r="F5872" s="2" t="inlineStr"/>
      <c r="G5872" s="2" t="n">
        <v>0</v>
      </c>
      <c r="H5872" s="2" t="inlineStr"/>
      <c r="I5872" s="2" t="inlineStr"/>
    </row>
    <row r="5873">
      <c r="A5873" s="1" t="inlineStr">
        <is>
          <t>2 ciclo</t>
        </is>
      </c>
      <c r="B5873" s="1" t="inlineStr">
        <is>
          <t>1496</t>
        </is>
      </c>
      <c r="C5873" s="1" t="n">
        <v>1</v>
      </c>
      <c r="D5873" s="1" t="n">
        <v>2</v>
      </c>
      <c r="E5873" s="1" t="inlineStr">
        <is>
          <t>Rega e Drenagem</t>
        </is>
      </c>
      <c r="F5873" s="2" t="inlineStr"/>
      <c r="G5873" s="2" t="n">
        <v>0</v>
      </c>
      <c r="H5873" s="2" t="inlineStr"/>
      <c r="I5873" s="2" t="inlineStr"/>
    </row>
    <row r="5874">
      <c r="A5874" t="inlineStr">
        <is>
          <t>2 ciclo</t>
        </is>
      </c>
      <c r="B5874" t="inlineStr">
        <is>
          <t>1496</t>
        </is>
      </c>
      <c r="C5874" t="n">
        <v>1</v>
      </c>
      <c r="D5874" t="n">
        <v>2</v>
      </c>
      <c r="E5874" t="inlineStr">
        <is>
          <t>Rega e Drenagem</t>
        </is>
      </c>
      <c r="F5874" s="2" t="inlineStr"/>
      <c r="G5874" s="2" t="n">
        <v>0</v>
      </c>
      <c r="H5874" s="2" t="inlineStr"/>
      <c r="I5874" s="2" t="inlineStr"/>
    </row>
    <row r="5875">
      <c r="A5875" s="1" t="inlineStr">
        <is>
          <t>2 ciclo</t>
        </is>
      </c>
      <c r="B5875" s="1" t="inlineStr">
        <is>
          <t>1496</t>
        </is>
      </c>
      <c r="C5875" s="1" t="n">
        <v>1</v>
      </c>
      <c r="D5875" s="1" t="n">
        <v>2</v>
      </c>
      <c r="E5875" s="1" t="inlineStr">
        <is>
          <t>Rega e Drenagem</t>
        </is>
      </c>
      <c r="F5875" s="2" t="inlineStr"/>
      <c r="G5875" s="2" t="n">
        <v>0</v>
      </c>
      <c r="H5875" s="2" t="inlineStr"/>
      <c r="I5875" s="2" t="inlineStr"/>
    </row>
    <row r="5876">
      <c r="A5876" t="inlineStr">
        <is>
          <t>2 ciclo</t>
        </is>
      </c>
      <c r="B5876" t="inlineStr">
        <is>
          <t>1496</t>
        </is>
      </c>
      <c r="C5876" t="n">
        <v>1</v>
      </c>
      <c r="D5876" t="n">
        <v>2</v>
      </c>
      <c r="E5876" t="inlineStr">
        <is>
          <t>Rega e Drenagem</t>
        </is>
      </c>
      <c r="F5876" s="2" t="inlineStr"/>
      <c r="G5876" s="2" t="n">
        <v>0</v>
      </c>
      <c r="H5876" s="2" t="inlineStr"/>
      <c r="I5876" s="2" t="inlineStr"/>
    </row>
    <row r="5877">
      <c r="A5877" s="1" t="inlineStr">
        <is>
          <t>2 ciclo</t>
        </is>
      </c>
      <c r="B5877" s="1" t="inlineStr">
        <is>
          <t>1496</t>
        </is>
      </c>
      <c r="C5877" s="1" t="n">
        <v>1</v>
      </c>
      <c r="D5877" s="1" t="n">
        <v>2</v>
      </c>
      <c r="E5877" s="1" t="inlineStr">
        <is>
          <t>Rega e Drenagem</t>
        </is>
      </c>
      <c r="F5877" s="2" t="inlineStr"/>
      <c r="G5877" s="2" t="n">
        <v>0</v>
      </c>
      <c r="H5877" s="2" t="inlineStr"/>
      <c r="I5877" s="2" t="inlineStr"/>
    </row>
    <row r="5878">
      <c r="A5878" t="inlineStr">
        <is>
          <t>2 ciclo</t>
        </is>
      </c>
      <c r="B5878" t="inlineStr">
        <is>
          <t>1496</t>
        </is>
      </c>
      <c r="C5878" t="n">
        <v>1</v>
      </c>
      <c r="D5878" t="n">
        <v>2</v>
      </c>
      <c r="E5878" t="inlineStr">
        <is>
          <t>Rega e Drenagem</t>
        </is>
      </c>
      <c r="F5878" s="2" t="inlineStr"/>
      <c r="G5878" s="2" t="n">
        <v>0</v>
      </c>
      <c r="H5878" s="2" t="inlineStr"/>
      <c r="I5878" s="2" t="inlineStr"/>
    </row>
    <row r="5879">
      <c r="A5879" s="1" t="inlineStr">
        <is>
          <t>2 ciclo</t>
        </is>
      </c>
      <c r="B5879" s="1" t="inlineStr">
        <is>
          <t>1496</t>
        </is>
      </c>
      <c r="C5879" s="1" t="n">
        <v>1</v>
      </c>
      <c r="D5879" s="1" t="n">
        <v>2</v>
      </c>
      <c r="E5879" s="1" t="inlineStr">
        <is>
          <t>Rega e Drenagem</t>
        </is>
      </c>
      <c r="F5879" s="2" t="inlineStr"/>
      <c r="G5879" s="2" t="n">
        <v>0</v>
      </c>
      <c r="H5879" s="2" t="inlineStr"/>
      <c r="I5879" s="2" t="inlineStr"/>
    </row>
    <row r="5880">
      <c r="A5880" t="inlineStr">
        <is>
          <t>2 ciclo</t>
        </is>
      </c>
      <c r="B5880" t="inlineStr">
        <is>
          <t>1496</t>
        </is>
      </c>
      <c r="C5880" t="n">
        <v>1</v>
      </c>
      <c r="D5880" t="n">
        <v>2</v>
      </c>
      <c r="E5880" t="inlineStr">
        <is>
          <t>Rega e Drenagem</t>
        </is>
      </c>
      <c r="F5880" s="2" t="inlineStr"/>
      <c r="G5880" s="2" t="n">
        <v>0</v>
      </c>
      <c r="H5880" s="2" t="inlineStr"/>
      <c r="I5880" s="2" t="inlineStr"/>
    </row>
    <row r="5881">
      <c r="A5881" s="1" t="inlineStr">
        <is>
          <t>2 ciclo</t>
        </is>
      </c>
      <c r="B5881" s="1" t="inlineStr">
        <is>
          <t>1496</t>
        </is>
      </c>
      <c r="C5881" s="1" t="n">
        <v>1</v>
      </c>
      <c r="D5881" s="1" t="n">
        <v>2</v>
      </c>
      <c r="E5881" s="1" t="inlineStr">
        <is>
          <t>Rega e Drenagem</t>
        </is>
      </c>
      <c r="F5881" s="2" t="inlineStr"/>
      <c r="G5881" s="2" t="n">
        <v>0</v>
      </c>
      <c r="H5881" s="2" t="inlineStr"/>
      <c r="I5881" s="2" t="inlineStr"/>
    </row>
    <row r="5882">
      <c r="A5882" t="inlineStr">
        <is>
          <t>2 ciclo</t>
        </is>
      </c>
      <c r="B5882" t="inlineStr">
        <is>
          <t>1496</t>
        </is>
      </c>
      <c r="C5882" t="n">
        <v>1</v>
      </c>
      <c r="D5882" t="n">
        <v>2</v>
      </c>
      <c r="E5882" t="inlineStr">
        <is>
          <t>Rega e Drenagem</t>
        </is>
      </c>
      <c r="F5882" s="2" t="inlineStr"/>
      <c r="G5882" s="2" t="n">
        <v>0</v>
      </c>
      <c r="H5882" s="2" t="inlineStr"/>
      <c r="I5882" s="2" t="inlineStr"/>
    </row>
    <row r="5883">
      <c r="A5883" s="1" t="inlineStr">
        <is>
          <t>2 ciclo</t>
        </is>
      </c>
      <c r="B5883" s="1" t="inlineStr">
        <is>
          <t>1496</t>
        </is>
      </c>
      <c r="C5883" s="1" t="n">
        <v>1</v>
      </c>
      <c r="D5883" s="1" t="n">
        <v>2</v>
      </c>
      <c r="E5883" s="1" t="inlineStr">
        <is>
          <t>Rega e Drenagem</t>
        </is>
      </c>
      <c r="F5883" s="2" t="inlineStr"/>
      <c r="G5883" s="2" t="n">
        <v>0</v>
      </c>
      <c r="H5883" s="2" t="inlineStr"/>
      <c r="I5883" s="2" t="inlineStr"/>
    </row>
    <row r="5884">
      <c r="A5884" t="inlineStr">
        <is>
          <t>2 ciclo</t>
        </is>
      </c>
      <c r="B5884" t="inlineStr">
        <is>
          <t>1496</t>
        </is>
      </c>
      <c r="C5884" t="n">
        <v>1</v>
      </c>
      <c r="D5884" t="n">
        <v>2</v>
      </c>
      <c r="E5884" t="inlineStr">
        <is>
          <t>Rega e Drenagem</t>
        </is>
      </c>
      <c r="F5884" s="2" t="inlineStr"/>
      <c r="G5884" s="2" t="n">
        <v>0</v>
      </c>
      <c r="H5884" s="2" t="inlineStr"/>
      <c r="I5884" s="2" t="inlineStr"/>
    </row>
    <row r="5885">
      <c r="A5885" s="1" t="inlineStr">
        <is>
          <t>2 ciclo</t>
        </is>
      </c>
      <c r="B5885" s="1" t="inlineStr">
        <is>
          <t>1496</t>
        </is>
      </c>
      <c r="C5885" s="1" t="n">
        <v>1</v>
      </c>
      <c r="D5885" s="1" t="n">
        <v>2</v>
      </c>
      <c r="E5885" s="1" t="inlineStr">
        <is>
          <t>Rega e Drenagem</t>
        </is>
      </c>
      <c r="F5885" s="2" t="inlineStr"/>
      <c r="G5885" s="2" t="n">
        <v>0</v>
      </c>
      <c r="H5885" s="2" t="inlineStr"/>
      <c r="I5885" s="2"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2" t="inlineStr"/>
      <c r="I5889" s="2" t="inlineStr"/>
    </row>
    <row r="5890">
      <c r="A5890" t="inlineStr">
        <is>
          <t>1 ciclo</t>
        </is>
      </c>
      <c r="B5890" t="inlineStr">
        <is>
          <t>2586</t>
        </is>
      </c>
      <c r="C5890" t="n">
        <v>3</v>
      </c>
      <c r="D5890" t="n">
        <v>1</v>
      </c>
      <c r="E5890" t="inlineStr">
        <is>
          <t>Reologia e Estrutura dos Alimentos</t>
        </is>
      </c>
      <c r="F5890" s="2" t="inlineStr"/>
      <c r="G5890" s="2" t="n">
        <v>0</v>
      </c>
      <c r="H5890" s="2" t="inlineStr"/>
      <c r="I5890" s="2"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row>
    <row r="5892">
      <c r="A5892" t="inlineStr">
        <is>
          <t>1 ciclo</t>
        </is>
      </c>
      <c r="B5892" t="inlineStr">
        <is>
          <t>2586</t>
        </is>
      </c>
      <c r="C5892" t="n">
        <v>3</v>
      </c>
      <c r="D5892" t="n">
        <v>1</v>
      </c>
      <c r="E5892" t="inlineStr">
        <is>
          <t>Reologia e Estrutura dos Alimentos</t>
        </is>
      </c>
      <c r="F5892" s="2" t="inlineStr"/>
      <c r="G5892" s="2" t="n">
        <v>0</v>
      </c>
      <c r="H5892" s="2" t="inlineStr"/>
      <c r="I5892" s="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row>
    <row r="5894">
      <c r="A5894" t="inlineStr">
        <is>
          <t>1 ciclo</t>
        </is>
      </c>
      <c r="B5894" t="inlineStr">
        <is>
          <t>2586</t>
        </is>
      </c>
      <c r="C5894" t="n">
        <v>3</v>
      </c>
      <c r="D5894" t="n">
        <v>1</v>
      </c>
      <c r="E5894" t="inlineStr">
        <is>
          <t>Reologia e Estrutura dos Alimentos</t>
        </is>
      </c>
      <c r="F5894" s="2" t="inlineStr"/>
      <c r="G5894" s="2" t="n">
        <v>0</v>
      </c>
      <c r="H5894" s="2" t="inlineStr"/>
      <c r="I5894" s="2"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row>
    <row r="5896">
      <c r="A5896" t="inlineStr">
        <is>
          <t>1 ciclo</t>
        </is>
      </c>
      <c r="B5896" t="inlineStr">
        <is>
          <t>2586</t>
        </is>
      </c>
      <c r="C5896" t="n">
        <v>3</v>
      </c>
      <c r="D5896" t="n">
        <v>1</v>
      </c>
      <c r="E5896" t="inlineStr">
        <is>
          <t>Reologia e Estrutura dos Alimentos</t>
        </is>
      </c>
      <c r="F5896" s="2" t="inlineStr"/>
      <c r="G5896" s="2" t="n">
        <v>0</v>
      </c>
      <c r="H5896" s="2" t="inlineStr"/>
      <c r="I5896" s="2"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row>
    <row r="5898">
      <c r="A5898" t="inlineStr">
        <is>
          <t>1 ciclo</t>
        </is>
      </c>
      <c r="B5898" t="inlineStr">
        <is>
          <t>2586</t>
        </is>
      </c>
      <c r="C5898" t="n">
        <v>3</v>
      </c>
      <c r="D5898" t="n">
        <v>1</v>
      </c>
      <c r="E5898" t="inlineStr">
        <is>
          <t>Reologia e Estrutura dos Alimentos</t>
        </is>
      </c>
      <c r="F5898" s="2" t="inlineStr"/>
      <c r="G5898" s="2" t="n">
        <v>0</v>
      </c>
      <c r="H5898" s="2" t="inlineStr"/>
      <c r="I5898" s="2"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row>
    <row r="5900">
      <c r="A5900" t="inlineStr">
        <is>
          <t>1 ciclo</t>
        </is>
      </c>
      <c r="B5900" t="inlineStr">
        <is>
          <t>2586</t>
        </is>
      </c>
      <c r="C5900" t="n">
        <v>3</v>
      </c>
      <c r="D5900" t="n">
        <v>1</v>
      </c>
      <c r="E5900" t="inlineStr">
        <is>
          <t>Reologia e Estrutura dos Alimentos</t>
        </is>
      </c>
      <c r="F5900" s="2" t="inlineStr"/>
      <c r="G5900" s="2" t="n">
        <v>0</v>
      </c>
      <c r="H5900" s="2" t="inlineStr"/>
      <c r="I5900" s="2"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row>
    <row r="5902">
      <c r="A5902" t="inlineStr">
        <is>
          <t>1 ciclo</t>
        </is>
      </c>
      <c r="B5902" t="inlineStr">
        <is>
          <t>2586</t>
        </is>
      </c>
      <c r="C5902" t="n">
        <v>3</v>
      </c>
      <c r="D5902" t="n">
        <v>1</v>
      </c>
      <c r="E5902" t="inlineStr">
        <is>
          <t>Reologia e Estrutura dos Alimentos</t>
        </is>
      </c>
      <c r="F5902" s="2" t="inlineStr"/>
      <c r="G5902" s="2" t="n">
        <v>0</v>
      </c>
      <c r="H5902" s="2" t="inlineStr"/>
      <c r="I5902" s="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2" t="inlineStr"/>
      <c r="I5907" s="2" t="inlineStr"/>
    </row>
    <row r="5908">
      <c r="A5908" t="inlineStr">
        <is>
          <t>2 ciclo</t>
        </is>
      </c>
      <c r="B5908" t="inlineStr">
        <is>
          <t>1799</t>
        </is>
      </c>
      <c r="C5908" t="n">
        <v>1</v>
      </c>
      <c r="D5908" t="n">
        <v>1</v>
      </c>
      <c r="E5908" t="inlineStr">
        <is>
          <t>Reologia e Textura de Alimentos</t>
        </is>
      </c>
      <c r="F5908" s="2" t="inlineStr"/>
      <c r="G5908" s="2" t="n">
        <v>0</v>
      </c>
      <c r="H5908" s="2" t="inlineStr"/>
      <c r="I5908" s="2"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row>
    <row r="5910">
      <c r="A5910" t="inlineStr">
        <is>
          <t>2 ciclo</t>
        </is>
      </c>
      <c r="B5910" t="inlineStr">
        <is>
          <t>1799</t>
        </is>
      </c>
      <c r="C5910" t="n">
        <v>1</v>
      </c>
      <c r="D5910" t="n">
        <v>1</v>
      </c>
      <c r="E5910" t="inlineStr">
        <is>
          <t>Reologia e Textura de Alimentos</t>
        </is>
      </c>
      <c r="F5910" s="2" t="inlineStr"/>
      <c r="G5910" s="2" t="n">
        <v>0</v>
      </c>
      <c r="H5910" s="2" t="inlineStr"/>
      <c r="I5910" s="2"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row>
    <row r="5912">
      <c r="A5912" t="inlineStr">
        <is>
          <t>2 ciclo</t>
        </is>
      </c>
      <c r="B5912" t="inlineStr">
        <is>
          <t>1799</t>
        </is>
      </c>
      <c r="C5912" t="n">
        <v>1</v>
      </c>
      <c r="D5912" t="n">
        <v>1</v>
      </c>
      <c r="E5912" t="inlineStr">
        <is>
          <t>Reologia e Textura de Alimentos</t>
        </is>
      </c>
      <c r="F5912" s="2" t="inlineStr"/>
      <c r="G5912" s="2" t="n">
        <v>0</v>
      </c>
      <c r="H5912" s="2" t="inlineStr"/>
      <c r="I5912" s="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row>
    <row r="5914">
      <c r="A5914" t="inlineStr">
        <is>
          <t>2 ciclo</t>
        </is>
      </c>
      <c r="B5914" t="inlineStr">
        <is>
          <t>1799</t>
        </is>
      </c>
      <c r="C5914" t="n">
        <v>1</v>
      </c>
      <c r="D5914" t="n">
        <v>1</v>
      </c>
      <c r="E5914" t="inlineStr">
        <is>
          <t>Reologia e Textura de Alimentos</t>
        </is>
      </c>
      <c r="F5914" s="2" t="inlineStr"/>
      <c r="G5914" s="2" t="n">
        <v>0</v>
      </c>
      <c r="H5914" s="2" t="inlineStr"/>
      <c r="I5914" s="2"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row>
    <row r="5916">
      <c r="A5916" t="inlineStr">
        <is>
          <t>2 ciclo</t>
        </is>
      </c>
      <c r="B5916" t="inlineStr">
        <is>
          <t>1799</t>
        </is>
      </c>
      <c r="C5916" t="n">
        <v>1</v>
      </c>
      <c r="D5916" t="n">
        <v>1</v>
      </c>
      <c r="E5916" t="inlineStr">
        <is>
          <t>Reologia e Textura de Alimentos</t>
        </is>
      </c>
      <c r="F5916" s="2" t="inlineStr"/>
      <c r="G5916" s="2" t="n">
        <v>0</v>
      </c>
      <c r="H5916" s="2" t="inlineStr"/>
      <c r="I5916" s="2"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row>
    <row r="5918">
      <c r="A5918" t="inlineStr">
        <is>
          <t>2 ciclo</t>
        </is>
      </c>
      <c r="B5918" t="inlineStr">
        <is>
          <t>1799</t>
        </is>
      </c>
      <c r="C5918" t="n">
        <v>1</v>
      </c>
      <c r="D5918" t="n">
        <v>1</v>
      </c>
      <c r="E5918" t="inlineStr">
        <is>
          <t>Reologia e Textura de Alimentos</t>
        </is>
      </c>
      <c r="F5918" s="2" t="inlineStr"/>
      <c r="G5918" s="2" t="n">
        <v>0</v>
      </c>
      <c r="H5918" s="2" t="inlineStr"/>
      <c r="I5918" s="2"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row>
    <row r="5920">
      <c r="A5920" t="inlineStr">
        <is>
          <t>2 ciclo</t>
        </is>
      </c>
      <c r="B5920" t="inlineStr">
        <is>
          <t>1799</t>
        </is>
      </c>
      <c r="C5920" t="n">
        <v>1</v>
      </c>
      <c r="D5920" t="n">
        <v>1</v>
      </c>
      <c r="E5920" t="inlineStr">
        <is>
          <t>Reologia e Textura de Alimentos</t>
        </is>
      </c>
      <c r="F5920" s="2" t="inlineStr"/>
      <c r="G5920" s="2" t="n">
        <v>0</v>
      </c>
      <c r="H5920" s="2" t="inlineStr"/>
      <c r="I5920" s="2"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2" t="inlineStr"/>
      <c r="I5925" s="2" t="inlineStr"/>
    </row>
    <row r="5926">
      <c r="A5926" t="inlineStr">
        <is>
          <t>1 ciclo</t>
        </is>
      </c>
      <c r="B5926" t="inlineStr">
        <is>
          <t>2587</t>
        </is>
      </c>
      <c r="C5926" t="n">
        <v>2</v>
      </c>
      <c r="D5926" t="n">
        <v>2</v>
      </c>
      <c r="E5926" t="inlineStr">
        <is>
          <t>Reprodução Animal</t>
        </is>
      </c>
      <c r="F5926" s="2" t="inlineStr"/>
      <c r="G5926" s="2" t="n">
        <v>0</v>
      </c>
      <c r="H5926" s="2" t="inlineStr"/>
      <c r="I5926" s="2" t="inlineStr"/>
    </row>
    <row r="5927">
      <c r="A5927" s="1" t="inlineStr">
        <is>
          <t>1 ciclo</t>
        </is>
      </c>
      <c r="B5927" s="1" t="inlineStr">
        <is>
          <t>2587</t>
        </is>
      </c>
      <c r="C5927" s="1" t="n">
        <v>2</v>
      </c>
      <c r="D5927" s="1" t="n">
        <v>2</v>
      </c>
      <c r="E5927" s="1" t="inlineStr">
        <is>
          <t>Reprodução Animal</t>
        </is>
      </c>
      <c r="F5927" s="2" t="inlineStr"/>
      <c r="G5927" s="2" t="n">
        <v>0</v>
      </c>
      <c r="H5927" s="2" t="inlineStr"/>
      <c r="I5927" s="2" t="inlineStr"/>
    </row>
    <row r="5928">
      <c r="A5928" t="inlineStr">
        <is>
          <t>1 ciclo</t>
        </is>
      </c>
      <c r="B5928" t="inlineStr">
        <is>
          <t>2587</t>
        </is>
      </c>
      <c r="C5928" t="n">
        <v>2</v>
      </c>
      <c r="D5928" t="n">
        <v>2</v>
      </c>
      <c r="E5928" t="inlineStr">
        <is>
          <t>Reprodução Animal</t>
        </is>
      </c>
      <c r="F5928" s="2" t="inlineStr"/>
      <c r="G5928" s="2" t="n">
        <v>0</v>
      </c>
      <c r="H5928" s="2" t="inlineStr"/>
      <c r="I5928" s="2" t="inlineStr"/>
    </row>
    <row r="5929">
      <c r="A5929" s="1" t="inlineStr">
        <is>
          <t>1 ciclo</t>
        </is>
      </c>
      <c r="B5929" s="1" t="inlineStr">
        <is>
          <t>2587</t>
        </is>
      </c>
      <c r="C5929" s="1" t="n">
        <v>2</v>
      </c>
      <c r="D5929" s="1" t="n">
        <v>2</v>
      </c>
      <c r="E5929" s="1" t="inlineStr">
        <is>
          <t>Reprodução Animal</t>
        </is>
      </c>
      <c r="F5929" s="2" t="inlineStr"/>
      <c r="G5929" s="2" t="n">
        <v>0</v>
      </c>
      <c r="H5929" s="2" t="inlineStr"/>
      <c r="I5929" s="2" t="inlineStr"/>
    </row>
    <row r="5930">
      <c r="A5930" t="inlineStr">
        <is>
          <t>1 ciclo</t>
        </is>
      </c>
      <c r="B5930" t="inlineStr">
        <is>
          <t>2587</t>
        </is>
      </c>
      <c r="C5930" t="n">
        <v>2</v>
      </c>
      <c r="D5930" t="n">
        <v>2</v>
      </c>
      <c r="E5930" t="inlineStr">
        <is>
          <t>Reprodução Animal</t>
        </is>
      </c>
      <c r="F5930" s="2" t="inlineStr"/>
      <c r="G5930" s="2" t="n">
        <v>0</v>
      </c>
      <c r="H5930" s="2" t="inlineStr"/>
      <c r="I5930" s="2" t="inlineStr"/>
    </row>
    <row r="5931">
      <c r="A5931" s="1" t="inlineStr">
        <is>
          <t>1 ciclo</t>
        </is>
      </c>
      <c r="B5931" s="1" t="inlineStr">
        <is>
          <t>2587</t>
        </is>
      </c>
      <c r="C5931" s="1" t="n">
        <v>2</v>
      </c>
      <c r="D5931" s="1" t="n">
        <v>2</v>
      </c>
      <c r="E5931" s="1" t="inlineStr">
        <is>
          <t>Reprodução Animal</t>
        </is>
      </c>
      <c r="F5931" s="2" t="inlineStr"/>
      <c r="G5931" s="2" t="n">
        <v>0</v>
      </c>
      <c r="H5931" s="2" t="inlineStr"/>
      <c r="I5931" s="2" t="inlineStr"/>
    </row>
    <row r="5932">
      <c r="A5932" t="inlineStr">
        <is>
          <t>1 ciclo</t>
        </is>
      </c>
      <c r="B5932" t="inlineStr">
        <is>
          <t>2587</t>
        </is>
      </c>
      <c r="C5932" t="n">
        <v>2</v>
      </c>
      <c r="D5932" t="n">
        <v>2</v>
      </c>
      <c r="E5932" t="inlineStr">
        <is>
          <t>Reprodução Animal</t>
        </is>
      </c>
      <c r="F5932" s="2" t="inlineStr"/>
      <c r="G5932" s="2" t="n">
        <v>0</v>
      </c>
      <c r="H5932" s="2" t="inlineStr"/>
      <c r="I5932" s="2" t="inlineStr"/>
    </row>
    <row r="5933">
      <c r="A5933" s="1" t="inlineStr">
        <is>
          <t>1 ciclo</t>
        </is>
      </c>
      <c r="B5933" s="1" t="inlineStr">
        <is>
          <t>2587</t>
        </is>
      </c>
      <c r="C5933" s="1" t="n">
        <v>2</v>
      </c>
      <c r="D5933" s="1" t="n">
        <v>2</v>
      </c>
      <c r="E5933" s="1" t="inlineStr">
        <is>
          <t>Reprodução Animal</t>
        </is>
      </c>
      <c r="F5933" s="2" t="inlineStr"/>
      <c r="G5933" s="2" t="n">
        <v>0</v>
      </c>
      <c r="H5933" s="2" t="inlineStr"/>
      <c r="I5933" s="2" t="inlineStr"/>
    </row>
    <row r="5934">
      <c r="A5934" t="inlineStr">
        <is>
          <t>1 ciclo</t>
        </is>
      </c>
      <c r="B5934" t="inlineStr">
        <is>
          <t>2587</t>
        </is>
      </c>
      <c r="C5934" t="n">
        <v>2</v>
      </c>
      <c r="D5934" t="n">
        <v>2</v>
      </c>
      <c r="E5934" t="inlineStr">
        <is>
          <t>Reprodução Animal</t>
        </is>
      </c>
      <c r="F5934" s="2" t="inlineStr"/>
      <c r="G5934" s="2" t="n">
        <v>0</v>
      </c>
      <c r="H5934" s="2" t="inlineStr"/>
      <c r="I5934" s="2" t="inlineStr"/>
    </row>
    <row r="5935">
      <c r="A5935" s="1" t="inlineStr">
        <is>
          <t>1 ciclo</t>
        </is>
      </c>
      <c r="B5935" s="1" t="inlineStr">
        <is>
          <t>2587</t>
        </is>
      </c>
      <c r="C5935" s="1" t="n">
        <v>2</v>
      </c>
      <c r="D5935" s="1" t="n">
        <v>2</v>
      </c>
      <c r="E5935" s="1" t="inlineStr">
        <is>
          <t>Reprodução Animal</t>
        </is>
      </c>
      <c r="F5935" s="2" t="inlineStr"/>
      <c r="G5935" s="2" t="n">
        <v>0</v>
      </c>
      <c r="H5935" s="2" t="inlineStr"/>
      <c r="I5935" s="2" t="inlineStr"/>
    </row>
    <row r="5936">
      <c r="A5936" t="inlineStr">
        <is>
          <t>1 ciclo</t>
        </is>
      </c>
      <c r="B5936" t="inlineStr">
        <is>
          <t>2587</t>
        </is>
      </c>
      <c r="C5936" t="n">
        <v>2</v>
      </c>
      <c r="D5936" t="n">
        <v>2</v>
      </c>
      <c r="E5936" t="inlineStr">
        <is>
          <t>Reprodução Animal</t>
        </is>
      </c>
      <c r="F5936" s="2" t="inlineStr"/>
      <c r="G5936" s="2" t="n">
        <v>0</v>
      </c>
      <c r="H5936" s="2" t="inlineStr"/>
      <c r="I5936" s="2" t="inlineStr"/>
    </row>
    <row r="5937">
      <c r="A5937" s="1" t="inlineStr">
        <is>
          <t>1 ciclo</t>
        </is>
      </c>
      <c r="B5937" s="1" t="inlineStr">
        <is>
          <t>2587</t>
        </is>
      </c>
      <c r="C5937" s="1" t="n">
        <v>2</v>
      </c>
      <c r="D5937" s="1" t="n">
        <v>2</v>
      </c>
      <c r="E5937" s="1" t="inlineStr">
        <is>
          <t>Reprodução Animal</t>
        </is>
      </c>
      <c r="F5937" s="2" t="inlineStr"/>
      <c r="G5937" s="2" t="n">
        <v>0</v>
      </c>
      <c r="H5937" s="2" t="inlineStr"/>
      <c r="I5937" s="2" t="inlineStr"/>
    </row>
    <row r="5938">
      <c r="A5938" t="inlineStr">
        <is>
          <t>1 ciclo</t>
        </is>
      </c>
      <c r="B5938" t="inlineStr">
        <is>
          <t>2587</t>
        </is>
      </c>
      <c r="C5938" t="n">
        <v>2</v>
      </c>
      <c r="D5938" t="n">
        <v>2</v>
      </c>
      <c r="E5938" t="inlineStr">
        <is>
          <t>Reprodução Animal</t>
        </is>
      </c>
      <c r="F5938" s="2" t="inlineStr"/>
      <c r="G5938" s="2" t="n">
        <v>0</v>
      </c>
      <c r="H5938" s="2" t="inlineStr"/>
      <c r="I5938" s="2" t="inlineStr"/>
    </row>
    <row r="5939">
      <c r="A5939" s="1" t="inlineStr">
        <is>
          <t>1 ciclo</t>
        </is>
      </c>
      <c r="B5939" s="1" t="inlineStr">
        <is>
          <t>2587</t>
        </is>
      </c>
      <c r="C5939" s="1" t="n">
        <v>2</v>
      </c>
      <c r="D5939" s="1" t="n">
        <v>2</v>
      </c>
      <c r="E5939" s="1" t="inlineStr">
        <is>
          <t>Reprodução Animal</t>
        </is>
      </c>
      <c r="F5939" s="2" t="inlineStr"/>
      <c r="G5939" s="2" t="n">
        <v>0</v>
      </c>
      <c r="H5939" s="2" t="inlineStr"/>
      <c r="I5939" s="2"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cod43200009</t>
        </is>
      </c>
      <c r="C5942" t="n">
        <v>1</v>
      </c>
      <c r="D5942" t="n">
        <v>1</v>
      </c>
      <c r="E5942" t="inlineStr">
        <is>
          <t>Research Methods in Planetary Health</t>
        </is>
      </c>
      <c r="F5942" t="inlineStr">
        <is>
          <t>Horas totais da UC:</t>
        </is>
      </c>
      <c r="G5942">
        <f>VLOOKUP(B5942,'uc_2024-25'!D:V, 19, FALSE)</f>
        <v/>
      </c>
      <c r="H5942" s="2" t="inlineStr"/>
      <c r="I5942" s="2" t="inlineStr"/>
    </row>
    <row r="5943">
      <c r="A5943" s="1" t="inlineStr">
        <is>
          <t>3 ciclo</t>
        </is>
      </c>
      <c r="B5943" s="1" t="inlineStr">
        <is>
          <t>cod43200009</t>
        </is>
      </c>
      <c r="C5943" s="1" t="n">
        <v>1</v>
      </c>
      <c r="D5943" s="1" t="n">
        <v>1</v>
      </c>
      <c r="E5943" s="1" t="inlineStr">
        <is>
          <t>Research Methods in Planetary Health</t>
        </is>
      </c>
      <c r="F5943" s="1" t="inlineStr"/>
      <c r="G5943" s="2" t="n">
        <v>0</v>
      </c>
      <c r="H5943" s="2" t="inlineStr"/>
      <c r="I5943" s="2" t="inlineStr"/>
    </row>
    <row r="5944">
      <c r="A5944" t="inlineStr">
        <is>
          <t>3 ciclo</t>
        </is>
      </c>
      <c r="B5944" t="inlineStr">
        <is>
          <t>cod43200009</t>
        </is>
      </c>
      <c r="C5944" t="n">
        <v>1</v>
      </c>
      <c r="D5944" t="n">
        <v>1</v>
      </c>
      <c r="E5944" t="inlineStr">
        <is>
          <t>Research Methods in Planetary Health</t>
        </is>
      </c>
      <c r="F5944" s="2" t="inlineStr"/>
      <c r="G5944" s="2" t="n">
        <v>0</v>
      </c>
      <c r="H5944" s="2" t="inlineStr"/>
      <c r="I5944" s="2" t="inlineStr"/>
    </row>
    <row r="5945">
      <c r="A5945" s="1" t="inlineStr">
        <is>
          <t>3 ciclo</t>
        </is>
      </c>
      <c r="B5945" s="1" t="inlineStr">
        <is>
          <t>cod43200009</t>
        </is>
      </c>
      <c r="C5945" s="1" t="n">
        <v>1</v>
      </c>
      <c r="D5945" s="1" t="n">
        <v>1</v>
      </c>
      <c r="E5945" s="1" t="inlineStr">
        <is>
          <t>Research Methods in Planetary Health</t>
        </is>
      </c>
      <c r="F5945" s="2" t="inlineStr"/>
      <c r="G5945" s="2" t="n">
        <v>0</v>
      </c>
      <c r="H5945" s="2" t="inlineStr"/>
      <c r="I5945" s="2" t="inlineStr"/>
    </row>
    <row r="5946">
      <c r="A5946" t="inlineStr">
        <is>
          <t>3 ciclo</t>
        </is>
      </c>
      <c r="B5946" t="inlineStr">
        <is>
          <t>cod43200009</t>
        </is>
      </c>
      <c r="C5946" t="n">
        <v>1</v>
      </c>
      <c r="D5946" t="n">
        <v>1</v>
      </c>
      <c r="E5946" t="inlineStr">
        <is>
          <t>Research Methods in Planetary Health</t>
        </is>
      </c>
      <c r="F5946" s="2" t="inlineStr"/>
      <c r="G5946" s="2" t="n">
        <v>0</v>
      </c>
      <c r="H5946" s="2" t="inlineStr"/>
      <c r="I5946" s="2" t="inlineStr"/>
    </row>
    <row r="5947">
      <c r="A5947" s="1" t="inlineStr">
        <is>
          <t>3 ciclo</t>
        </is>
      </c>
      <c r="B5947" s="1" t="inlineStr">
        <is>
          <t>cod43200009</t>
        </is>
      </c>
      <c r="C5947" s="1" t="n">
        <v>1</v>
      </c>
      <c r="D5947" s="1" t="n">
        <v>1</v>
      </c>
      <c r="E5947" s="1" t="inlineStr">
        <is>
          <t>Research Methods in Planetary Health</t>
        </is>
      </c>
      <c r="F5947" s="2" t="inlineStr"/>
      <c r="G5947" s="2" t="n">
        <v>0</v>
      </c>
      <c r="H5947" s="2" t="inlineStr"/>
      <c r="I5947" s="2" t="inlineStr"/>
    </row>
    <row r="5948">
      <c r="A5948" t="inlineStr">
        <is>
          <t>3 ciclo</t>
        </is>
      </c>
      <c r="B5948" t="inlineStr">
        <is>
          <t>cod43200009</t>
        </is>
      </c>
      <c r="C5948" t="n">
        <v>1</v>
      </c>
      <c r="D5948" t="n">
        <v>1</v>
      </c>
      <c r="E5948" t="inlineStr">
        <is>
          <t>Research Methods in Planetary Health</t>
        </is>
      </c>
      <c r="F5948" s="2" t="inlineStr"/>
      <c r="G5948" s="2" t="n">
        <v>0</v>
      </c>
      <c r="H5948" s="2" t="inlineStr"/>
      <c r="I5948" s="2" t="inlineStr"/>
    </row>
    <row r="5949">
      <c r="A5949" s="1" t="inlineStr">
        <is>
          <t>3 ciclo</t>
        </is>
      </c>
      <c r="B5949" s="1" t="inlineStr">
        <is>
          <t>cod43200009</t>
        </is>
      </c>
      <c r="C5949" s="1" t="n">
        <v>1</v>
      </c>
      <c r="D5949" s="1" t="n">
        <v>1</v>
      </c>
      <c r="E5949" s="1" t="inlineStr">
        <is>
          <t>Research Methods in Planetary Health</t>
        </is>
      </c>
      <c r="F5949" s="2" t="inlineStr"/>
      <c r="G5949" s="2" t="n">
        <v>0</v>
      </c>
      <c r="H5949" s="2" t="inlineStr"/>
      <c r="I5949" s="2" t="inlineStr"/>
    </row>
    <row r="5950">
      <c r="A5950" t="inlineStr">
        <is>
          <t>3 ciclo</t>
        </is>
      </c>
      <c r="B5950" t="inlineStr">
        <is>
          <t>cod43200009</t>
        </is>
      </c>
      <c r="C5950" t="n">
        <v>1</v>
      </c>
      <c r="D5950" t="n">
        <v>1</v>
      </c>
      <c r="E5950" t="inlineStr">
        <is>
          <t>Research Methods in Planetary Health</t>
        </is>
      </c>
      <c r="F5950" s="2" t="inlineStr"/>
      <c r="G5950" s="2" t="n">
        <v>0</v>
      </c>
      <c r="H5950" s="2" t="inlineStr"/>
      <c r="I5950" s="2" t="inlineStr"/>
    </row>
    <row r="5951">
      <c r="A5951" s="1" t="inlineStr">
        <is>
          <t>3 ciclo</t>
        </is>
      </c>
      <c r="B5951" s="1" t="inlineStr">
        <is>
          <t>cod43200009</t>
        </is>
      </c>
      <c r="C5951" s="1" t="n">
        <v>1</v>
      </c>
      <c r="D5951" s="1" t="n">
        <v>1</v>
      </c>
      <c r="E5951" s="1" t="inlineStr">
        <is>
          <t>Research Methods in Planetary Health</t>
        </is>
      </c>
      <c r="F5951" s="2" t="inlineStr"/>
      <c r="G5951" s="2" t="n">
        <v>0</v>
      </c>
      <c r="H5951" s="2" t="inlineStr"/>
      <c r="I5951" s="2" t="inlineStr"/>
    </row>
    <row r="5952">
      <c r="A5952" t="inlineStr">
        <is>
          <t>3 ciclo</t>
        </is>
      </c>
      <c r="B5952" t="inlineStr">
        <is>
          <t>cod43200009</t>
        </is>
      </c>
      <c r="C5952" t="n">
        <v>1</v>
      </c>
      <c r="D5952" t="n">
        <v>1</v>
      </c>
      <c r="E5952" t="inlineStr">
        <is>
          <t>Research Methods in Planetary Health</t>
        </is>
      </c>
      <c r="F5952" s="2" t="inlineStr"/>
      <c r="G5952" s="2" t="n">
        <v>0</v>
      </c>
      <c r="H5952" s="2" t="inlineStr"/>
      <c r="I5952" s="2" t="inlineStr"/>
    </row>
    <row r="5953">
      <c r="A5953" s="1" t="inlineStr">
        <is>
          <t>3 ciclo</t>
        </is>
      </c>
      <c r="B5953" s="1" t="inlineStr">
        <is>
          <t>cod43200009</t>
        </is>
      </c>
      <c r="C5953" s="1" t="n">
        <v>1</v>
      </c>
      <c r="D5953" s="1" t="n">
        <v>1</v>
      </c>
      <c r="E5953" s="1" t="inlineStr">
        <is>
          <t>Research Methods in Planetary Health</t>
        </is>
      </c>
      <c r="F5953" s="2" t="inlineStr"/>
      <c r="G5953" s="2" t="n">
        <v>0</v>
      </c>
      <c r="H5953" s="2" t="inlineStr"/>
      <c r="I5953" s="2" t="inlineStr"/>
    </row>
    <row r="5954">
      <c r="A5954" t="inlineStr">
        <is>
          <t>3 ciclo</t>
        </is>
      </c>
      <c r="B5954" t="inlineStr">
        <is>
          <t>cod43200009</t>
        </is>
      </c>
      <c r="C5954" t="n">
        <v>1</v>
      </c>
      <c r="D5954" t="n">
        <v>1</v>
      </c>
      <c r="E5954" t="inlineStr">
        <is>
          <t>Research Methods in Planetary Health</t>
        </is>
      </c>
      <c r="F5954" s="2" t="inlineStr"/>
      <c r="G5954" s="2" t="n">
        <v>0</v>
      </c>
      <c r="H5954" s="2" t="inlineStr"/>
      <c r="I5954" s="2" t="inlineStr"/>
    </row>
    <row r="5955">
      <c r="A5955" s="1" t="inlineStr">
        <is>
          <t>3 ciclo</t>
        </is>
      </c>
      <c r="B5955" s="1" t="inlineStr">
        <is>
          <t>cod43200009</t>
        </is>
      </c>
      <c r="C5955" s="1" t="n">
        <v>1</v>
      </c>
      <c r="D5955" s="1" t="n">
        <v>1</v>
      </c>
      <c r="E5955" s="1" t="inlineStr">
        <is>
          <t>Research Methods in Planetary Health</t>
        </is>
      </c>
      <c r="F5955" s="2" t="inlineStr"/>
      <c r="G5955" s="2" t="n">
        <v>0</v>
      </c>
      <c r="H5955" s="2" t="inlineStr"/>
      <c r="I5955" s="2" t="inlineStr"/>
    </row>
    <row r="5956">
      <c r="A5956" t="inlineStr">
        <is>
          <t>3 ciclo</t>
        </is>
      </c>
      <c r="B5956" t="inlineStr">
        <is>
          <t>cod43200009</t>
        </is>
      </c>
      <c r="C5956" t="n">
        <v>1</v>
      </c>
      <c r="D5956" t="n">
        <v>1</v>
      </c>
      <c r="E5956" t="inlineStr">
        <is>
          <t>Research Methods in Planetary Health</t>
        </is>
      </c>
      <c r="F5956" s="2" t="inlineStr"/>
      <c r="G5956" s="2" t="n">
        <v>0</v>
      </c>
      <c r="H5956" s="2" t="inlineStr"/>
      <c r="I5956" s="2" t="inlineStr"/>
    </row>
    <row r="5957">
      <c r="A5957" s="1" t="inlineStr">
        <is>
          <t>3 ciclo</t>
        </is>
      </c>
      <c r="B5957" s="1" t="inlineStr">
        <is>
          <t>cod43200009</t>
        </is>
      </c>
      <c r="C5957" s="1" t="n">
        <v>1</v>
      </c>
      <c r="D5957" s="1" t="n">
        <v>1</v>
      </c>
      <c r="E5957" s="1" t="inlineStr">
        <is>
          <t>Research Methods in Planetary Health</t>
        </is>
      </c>
      <c r="F5957" s="2" t="inlineStr"/>
      <c r="G5957" s="2" t="n">
        <v>0</v>
      </c>
      <c r="H5957" s="2" t="inlineStr"/>
      <c r="I5957" s="2" t="inlineStr"/>
    </row>
    <row r="5958">
      <c r="A5958" t="inlineStr">
        <is>
          <t>3 ciclo</t>
        </is>
      </c>
      <c r="B5958" t="inlineStr">
        <is>
          <t>cod43200009</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2" t="inlineStr"/>
      <c r="I5961" s="2"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2" t="inlineStr"/>
      <c r="I5979" s="2"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2" t="inlineStr"/>
      <c r="I5997" s="2"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2" t="inlineStr"/>
      <c r="I6015" s="2" t="inlineStr"/>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cod68031298</t>
        </is>
      </c>
      <c r="C6032" t="n">
        <v>1</v>
      </c>
      <c r="D6032" t="n">
        <v>1</v>
      </c>
      <c r="E6032" t="inlineStr">
        <is>
          <t>Segurança Alimentar e Dinâmicas Globais</t>
        </is>
      </c>
      <c r="F6032" t="inlineStr">
        <is>
          <t>Horas totais da UC:</t>
        </is>
      </c>
      <c r="G6032">
        <f>VLOOKUP(B6032,'uc_2024-25'!D:V, 19, FALSE)</f>
        <v/>
      </c>
      <c r="H6032" s="2" t="inlineStr"/>
      <c r="I6032" s="2" t="inlineStr"/>
    </row>
    <row r="6033">
      <c r="A6033" s="1" t="inlineStr">
        <is>
          <t>3 ciclo</t>
        </is>
      </c>
      <c r="B6033" s="1" t="inlineStr">
        <is>
          <t>cod68031298</t>
        </is>
      </c>
      <c r="C6033" s="1" t="n">
        <v>1</v>
      </c>
      <c r="D6033" s="1" t="n">
        <v>1</v>
      </c>
      <c r="E6033" s="1" t="inlineStr">
        <is>
          <t>Segurança Alimentar e Dinâmicas Globais</t>
        </is>
      </c>
      <c r="F6033" s="1" t="inlineStr">
        <is>
          <t>Luís Filipe Sanches Goulão</t>
        </is>
      </c>
      <c r="G6033" s="2" t="n">
        <v>0</v>
      </c>
      <c r="H6033" s="2" t="inlineStr"/>
      <c r="I6033" s="2" t="inlineStr"/>
    </row>
    <row r="6034">
      <c r="A6034" t="inlineStr">
        <is>
          <t>3 ciclo</t>
        </is>
      </c>
      <c r="B6034" t="inlineStr">
        <is>
          <t>cod68031298</t>
        </is>
      </c>
      <c r="C6034" t="n">
        <v>1</v>
      </c>
      <c r="D6034" t="n">
        <v>1</v>
      </c>
      <c r="E6034" t="inlineStr">
        <is>
          <t>Segurança Alimentar e Dinâmicas Globais</t>
        </is>
      </c>
      <c r="F6034" s="2" t="inlineStr"/>
      <c r="G6034" s="2" t="n">
        <v>0</v>
      </c>
      <c r="H6034" s="2" t="inlineStr"/>
      <c r="I6034" s="2" t="inlineStr"/>
    </row>
    <row r="6035">
      <c r="A6035" s="1" t="inlineStr">
        <is>
          <t>3 ciclo</t>
        </is>
      </c>
      <c r="B6035" s="1" t="inlineStr">
        <is>
          <t>cod68031298</t>
        </is>
      </c>
      <c r="C6035" s="1" t="n">
        <v>1</v>
      </c>
      <c r="D6035" s="1" t="n">
        <v>1</v>
      </c>
      <c r="E6035" s="1" t="inlineStr">
        <is>
          <t>Segurança Alimentar e Dinâmicas Globais</t>
        </is>
      </c>
      <c r="F6035" s="2" t="inlineStr"/>
      <c r="G6035" s="2" t="n">
        <v>0</v>
      </c>
      <c r="H6035" s="2" t="inlineStr"/>
      <c r="I6035" s="2" t="inlineStr"/>
    </row>
    <row r="6036">
      <c r="A6036" t="inlineStr">
        <is>
          <t>3 ciclo</t>
        </is>
      </c>
      <c r="B6036" t="inlineStr">
        <is>
          <t>cod68031298</t>
        </is>
      </c>
      <c r="C6036" t="n">
        <v>1</v>
      </c>
      <c r="D6036" t="n">
        <v>1</v>
      </c>
      <c r="E6036" t="inlineStr">
        <is>
          <t>Segurança Alimentar e Dinâmicas Globais</t>
        </is>
      </c>
      <c r="F6036" s="2" t="inlineStr"/>
      <c r="G6036" s="2" t="n">
        <v>0</v>
      </c>
      <c r="H6036" s="2" t="inlineStr"/>
      <c r="I6036" s="2" t="inlineStr"/>
    </row>
    <row r="6037">
      <c r="A6037" s="1" t="inlineStr">
        <is>
          <t>3 ciclo</t>
        </is>
      </c>
      <c r="B6037" s="1" t="inlineStr">
        <is>
          <t>cod68031298</t>
        </is>
      </c>
      <c r="C6037" s="1" t="n">
        <v>1</v>
      </c>
      <c r="D6037" s="1" t="n">
        <v>1</v>
      </c>
      <c r="E6037" s="1" t="inlineStr">
        <is>
          <t>Segurança Alimentar e Dinâmicas Globais</t>
        </is>
      </c>
      <c r="F6037" s="2" t="inlineStr"/>
      <c r="G6037" s="2" t="n">
        <v>0</v>
      </c>
      <c r="H6037" s="2" t="inlineStr"/>
      <c r="I6037" s="2" t="inlineStr"/>
    </row>
    <row r="6038">
      <c r="A6038" t="inlineStr">
        <is>
          <t>3 ciclo</t>
        </is>
      </c>
      <c r="B6038" t="inlineStr">
        <is>
          <t>cod68031298</t>
        </is>
      </c>
      <c r="C6038" t="n">
        <v>1</v>
      </c>
      <c r="D6038" t="n">
        <v>1</v>
      </c>
      <c r="E6038" t="inlineStr">
        <is>
          <t>Segurança Alimentar e Dinâmicas Globais</t>
        </is>
      </c>
      <c r="F6038" s="2" t="inlineStr"/>
      <c r="G6038" s="2" t="n">
        <v>0</v>
      </c>
      <c r="H6038" s="2" t="inlineStr"/>
      <c r="I6038" s="2" t="inlineStr"/>
    </row>
    <row r="6039">
      <c r="A6039" s="1" t="inlineStr">
        <is>
          <t>3 ciclo</t>
        </is>
      </c>
      <c r="B6039" s="1" t="inlineStr">
        <is>
          <t>cod68031298</t>
        </is>
      </c>
      <c r="C6039" s="1" t="n">
        <v>1</v>
      </c>
      <c r="D6039" s="1" t="n">
        <v>1</v>
      </c>
      <c r="E6039" s="1" t="inlineStr">
        <is>
          <t>Segurança Alimentar e Dinâmicas Globais</t>
        </is>
      </c>
      <c r="F6039" s="2" t="inlineStr"/>
      <c r="G6039" s="2" t="n">
        <v>0</v>
      </c>
      <c r="H6039" s="2" t="inlineStr"/>
      <c r="I6039" s="2" t="inlineStr"/>
    </row>
    <row r="6040">
      <c r="A6040" t="inlineStr">
        <is>
          <t>3 ciclo</t>
        </is>
      </c>
      <c r="B6040" t="inlineStr">
        <is>
          <t>cod68031298</t>
        </is>
      </c>
      <c r="C6040" t="n">
        <v>1</v>
      </c>
      <c r="D6040" t="n">
        <v>1</v>
      </c>
      <c r="E6040" t="inlineStr">
        <is>
          <t>Segurança Alimentar e Dinâmicas Globais</t>
        </is>
      </c>
      <c r="F6040" s="2" t="inlineStr"/>
      <c r="G6040" s="2" t="n">
        <v>0</v>
      </c>
      <c r="H6040" s="2" t="inlineStr"/>
      <c r="I6040" s="2" t="inlineStr"/>
    </row>
    <row r="6041">
      <c r="A6041" s="1" t="inlineStr">
        <is>
          <t>3 ciclo</t>
        </is>
      </c>
      <c r="B6041" s="1" t="inlineStr">
        <is>
          <t>cod68031298</t>
        </is>
      </c>
      <c r="C6041" s="1" t="n">
        <v>1</v>
      </c>
      <c r="D6041" s="1" t="n">
        <v>1</v>
      </c>
      <c r="E6041" s="1" t="inlineStr">
        <is>
          <t>Segurança Alimentar e Dinâmicas Globais</t>
        </is>
      </c>
      <c r="F6041" s="2" t="inlineStr"/>
      <c r="G6041" s="2" t="n">
        <v>0</v>
      </c>
      <c r="H6041" s="2" t="inlineStr"/>
      <c r="I6041" s="2" t="inlineStr"/>
    </row>
    <row r="6042">
      <c r="A6042" t="inlineStr">
        <is>
          <t>3 ciclo</t>
        </is>
      </c>
      <c r="B6042" t="inlineStr">
        <is>
          <t>cod68031298</t>
        </is>
      </c>
      <c r="C6042" t="n">
        <v>1</v>
      </c>
      <c r="D6042" t="n">
        <v>1</v>
      </c>
      <c r="E6042" t="inlineStr">
        <is>
          <t>Segurança Alimentar e Dinâmicas Globais</t>
        </is>
      </c>
      <c r="F6042" s="2" t="inlineStr"/>
      <c r="G6042" s="2" t="n">
        <v>0</v>
      </c>
      <c r="H6042" s="2" t="inlineStr"/>
      <c r="I6042" s="2" t="inlineStr"/>
    </row>
    <row r="6043">
      <c r="A6043" s="1" t="inlineStr">
        <is>
          <t>3 ciclo</t>
        </is>
      </c>
      <c r="B6043" s="1" t="inlineStr">
        <is>
          <t>cod68031298</t>
        </is>
      </c>
      <c r="C6043" s="1" t="n">
        <v>1</v>
      </c>
      <c r="D6043" s="1" t="n">
        <v>1</v>
      </c>
      <c r="E6043" s="1" t="inlineStr">
        <is>
          <t>Segurança Alimentar e Dinâmicas Globais</t>
        </is>
      </c>
      <c r="F6043" s="2" t="inlineStr"/>
      <c r="G6043" s="2" t="n">
        <v>0</v>
      </c>
      <c r="H6043" s="2" t="inlineStr"/>
      <c r="I6043" s="2" t="inlineStr"/>
    </row>
    <row r="6044">
      <c r="A6044" t="inlineStr">
        <is>
          <t>3 ciclo</t>
        </is>
      </c>
      <c r="B6044" t="inlineStr">
        <is>
          <t>cod68031298</t>
        </is>
      </c>
      <c r="C6044" t="n">
        <v>1</v>
      </c>
      <c r="D6044" t="n">
        <v>1</v>
      </c>
      <c r="E6044" t="inlineStr">
        <is>
          <t>Segurança Alimentar e Dinâmicas Globais</t>
        </is>
      </c>
      <c r="F6044" s="2" t="inlineStr"/>
      <c r="G6044" s="2" t="n">
        <v>0</v>
      </c>
      <c r="H6044" s="2" t="inlineStr"/>
      <c r="I6044" s="2" t="inlineStr"/>
    </row>
    <row r="6045">
      <c r="A6045" s="1" t="inlineStr">
        <is>
          <t>3 ciclo</t>
        </is>
      </c>
      <c r="B6045" s="1" t="inlineStr">
        <is>
          <t>cod68031298</t>
        </is>
      </c>
      <c r="C6045" s="1" t="n">
        <v>1</v>
      </c>
      <c r="D6045" s="1" t="n">
        <v>1</v>
      </c>
      <c r="E6045" s="1" t="inlineStr">
        <is>
          <t>Segurança Alimentar e Dinâmicas Globais</t>
        </is>
      </c>
      <c r="F6045" s="2" t="inlineStr"/>
      <c r="G6045" s="2" t="n">
        <v>0</v>
      </c>
      <c r="H6045" s="2" t="inlineStr"/>
      <c r="I6045" s="2" t="inlineStr"/>
    </row>
    <row r="6046">
      <c r="A6046" t="inlineStr">
        <is>
          <t>3 ciclo</t>
        </is>
      </c>
      <c r="B6046" t="inlineStr">
        <is>
          <t>cod68031298</t>
        </is>
      </c>
      <c r="C6046" t="n">
        <v>1</v>
      </c>
      <c r="D6046" t="n">
        <v>1</v>
      </c>
      <c r="E6046" t="inlineStr">
        <is>
          <t>Segurança Alimentar e Dinâmicas Globais</t>
        </is>
      </c>
      <c r="F6046" s="2" t="inlineStr"/>
      <c r="G6046" s="2" t="n">
        <v>0</v>
      </c>
      <c r="H6046" s="2" t="inlineStr"/>
      <c r="I6046" s="2" t="inlineStr"/>
    </row>
    <row r="6047">
      <c r="A6047" s="1" t="inlineStr">
        <is>
          <t>3 ciclo</t>
        </is>
      </c>
      <c r="B6047" s="1" t="inlineStr">
        <is>
          <t>cod68031298</t>
        </is>
      </c>
      <c r="C6047" s="1" t="n">
        <v>1</v>
      </c>
      <c r="D6047" s="1" t="n">
        <v>1</v>
      </c>
      <c r="E6047" s="1" t="inlineStr">
        <is>
          <t>Segurança Alimentar e Dinâmicas Globais</t>
        </is>
      </c>
      <c r="F6047" s="2" t="inlineStr"/>
      <c r="G6047" s="2" t="n">
        <v>0</v>
      </c>
      <c r="H6047" s="2" t="inlineStr"/>
      <c r="I6047" s="2" t="inlineStr"/>
    </row>
    <row r="6048">
      <c r="A6048" t="inlineStr">
        <is>
          <t>3 ciclo</t>
        </is>
      </c>
      <c r="B6048" t="inlineStr">
        <is>
          <t>cod68031298</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2" t="inlineStr"/>
      <c r="I6051" s="2" t="inlineStr"/>
    </row>
    <row r="6052">
      <c r="A6052" t="inlineStr">
        <is>
          <t>2 ciclo</t>
        </is>
      </c>
      <c r="B6052" t="inlineStr">
        <is>
          <t>1563</t>
        </is>
      </c>
      <c r="C6052" t="n">
        <v>1</v>
      </c>
      <c r="D6052" t="n">
        <v>1</v>
      </c>
      <c r="E6052" t="inlineStr">
        <is>
          <t>Segurança e Política Alimentar</t>
        </is>
      </c>
      <c r="F6052" s="2" t="inlineStr"/>
      <c r="G6052" s="2" t="n">
        <v>0</v>
      </c>
      <c r="H6052" s="2" t="inlineStr"/>
      <c r="I6052" s="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row>
    <row r="6054">
      <c r="A6054" t="inlineStr">
        <is>
          <t>2 ciclo</t>
        </is>
      </c>
      <c r="B6054" t="inlineStr">
        <is>
          <t>1563</t>
        </is>
      </c>
      <c r="C6054" t="n">
        <v>1</v>
      </c>
      <c r="D6054" t="n">
        <v>1</v>
      </c>
      <c r="E6054" t="inlineStr">
        <is>
          <t>Segurança e Política Alimentar</t>
        </is>
      </c>
      <c r="F6054" s="2" t="inlineStr"/>
      <c r="G6054" s="2" t="n">
        <v>0</v>
      </c>
      <c r="H6054" s="2" t="inlineStr"/>
      <c r="I6054" s="2"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row>
    <row r="6056">
      <c r="A6056" t="inlineStr">
        <is>
          <t>2 ciclo</t>
        </is>
      </c>
      <c r="B6056" t="inlineStr">
        <is>
          <t>1563</t>
        </is>
      </c>
      <c r="C6056" t="n">
        <v>1</v>
      </c>
      <c r="D6056" t="n">
        <v>1</v>
      </c>
      <c r="E6056" t="inlineStr">
        <is>
          <t>Segurança e Política Alimentar</t>
        </is>
      </c>
      <c r="F6056" s="2" t="inlineStr"/>
      <c r="G6056" s="2" t="n">
        <v>0</v>
      </c>
      <c r="H6056" s="2" t="inlineStr"/>
      <c r="I6056" s="2"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row>
    <row r="6058">
      <c r="A6058" t="inlineStr">
        <is>
          <t>2 ciclo</t>
        </is>
      </c>
      <c r="B6058" t="inlineStr">
        <is>
          <t>1563</t>
        </is>
      </c>
      <c r="C6058" t="n">
        <v>1</v>
      </c>
      <c r="D6058" t="n">
        <v>1</v>
      </c>
      <c r="E6058" t="inlineStr">
        <is>
          <t>Segurança e Política Alimentar</t>
        </is>
      </c>
      <c r="F6058" s="2" t="inlineStr"/>
      <c r="G6058" s="2" t="n">
        <v>0</v>
      </c>
      <c r="H6058" s="2" t="inlineStr"/>
      <c r="I6058" s="2"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row>
    <row r="6060">
      <c r="A6060" t="inlineStr">
        <is>
          <t>2 ciclo</t>
        </is>
      </c>
      <c r="B6060" t="inlineStr">
        <is>
          <t>1563</t>
        </is>
      </c>
      <c r="C6060" t="n">
        <v>1</v>
      </c>
      <c r="D6060" t="n">
        <v>1</v>
      </c>
      <c r="E6060" t="inlineStr">
        <is>
          <t>Segurança e Política Alimentar</t>
        </is>
      </c>
      <c r="F6060" s="2" t="inlineStr"/>
      <c r="G6060" s="2" t="n">
        <v>0</v>
      </c>
      <c r="H6060" s="2" t="inlineStr"/>
      <c r="I6060" s="2"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row>
    <row r="6062">
      <c r="A6062" t="inlineStr">
        <is>
          <t>2 ciclo</t>
        </is>
      </c>
      <c r="B6062" t="inlineStr">
        <is>
          <t>1563</t>
        </is>
      </c>
      <c r="C6062" t="n">
        <v>1</v>
      </c>
      <c r="D6062" t="n">
        <v>1</v>
      </c>
      <c r="E6062" t="inlineStr">
        <is>
          <t>Segurança e Política Alimentar</t>
        </is>
      </c>
      <c r="F6062" s="2" t="inlineStr"/>
      <c r="G6062" s="2" t="n">
        <v>0</v>
      </c>
      <c r="H6062" s="2" t="inlineStr"/>
      <c r="I6062" s="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row>
    <row r="6064">
      <c r="A6064" t="inlineStr">
        <is>
          <t>2 ciclo</t>
        </is>
      </c>
      <c r="B6064" t="inlineStr">
        <is>
          <t>1563</t>
        </is>
      </c>
      <c r="C6064" t="n">
        <v>1</v>
      </c>
      <c r="D6064" t="n">
        <v>1</v>
      </c>
      <c r="E6064" t="inlineStr">
        <is>
          <t>Segurança e Política Alimentar</t>
        </is>
      </c>
      <c r="F6064" s="2" t="inlineStr"/>
      <c r="G6064" s="2" t="n">
        <v>0</v>
      </c>
      <c r="H6064" s="2" t="inlineStr"/>
      <c r="I6064" s="2"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2" t="inlineStr"/>
      <c r="I6069" s="2"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row>
    <row r="6087">
      <c r="A6087" s="1" t="inlineStr">
        <is>
          <t>3 ciclo</t>
        </is>
      </c>
      <c r="B6087" s="1" t="inlineStr">
        <is>
          <t>1946</t>
        </is>
      </c>
      <c r="C6087" s="1" t="inlineStr">
        <is>
          <t>2</t>
        </is>
      </c>
      <c r="D6087" s="1" t="inlineStr">
        <is>
          <t>1</t>
        </is>
      </c>
      <c r="E6087" s="1" t="inlineStr">
        <is>
          <t>Seminário</t>
        </is>
      </c>
      <c r="F6087" s="1" t="inlineStr"/>
      <c r="G6087" s="2" t="n">
        <v>0</v>
      </c>
      <c r="H6087" s="2" t="inlineStr"/>
      <c r="I6087" s="2"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2" t="inlineStr"/>
      <c r="I6105" s="2" t="inlineStr"/>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2" t="inlineStr"/>
      <c r="I6123" s="2" t="inlineStr"/>
    </row>
    <row r="6124">
      <c r="A6124" t="inlineStr">
        <is>
          <t>2 ciclo</t>
        </is>
      </c>
      <c r="B6124" t="inlineStr">
        <is>
          <t>1499</t>
        </is>
      </c>
      <c r="C6124" t="n">
        <v>2</v>
      </c>
      <c r="D6124" t="n">
        <v>1</v>
      </c>
      <c r="E6124" t="inlineStr">
        <is>
          <t>Seminário I</t>
        </is>
      </c>
      <c r="F6124" s="2" t="inlineStr"/>
      <c r="G6124" s="2" t="n">
        <v>0</v>
      </c>
      <c r="H6124" s="2" t="inlineStr"/>
      <c r="I6124" s="2" t="inlineStr"/>
    </row>
    <row r="6125">
      <c r="A6125" s="1" t="inlineStr">
        <is>
          <t>2 ciclo</t>
        </is>
      </c>
      <c r="B6125" s="1" t="inlineStr">
        <is>
          <t>1499</t>
        </is>
      </c>
      <c r="C6125" s="1" t="n">
        <v>2</v>
      </c>
      <c r="D6125" s="1" t="n">
        <v>1</v>
      </c>
      <c r="E6125" s="1" t="inlineStr">
        <is>
          <t>Seminário I</t>
        </is>
      </c>
      <c r="F6125" s="2" t="inlineStr"/>
      <c r="G6125" s="2" t="n">
        <v>0</v>
      </c>
      <c r="H6125" s="2" t="inlineStr"/>
      <c r="I6125" s="2" t="inlineStr"/>
    </row>
    <row r="6126">
      <c r="A6126" t="inlineStr">
        <is>
          <t>2 ciclo</t>
        </is>
      </c>
      <c r="B6126" t="inlineStr">
        <is>
          <t>1499</t>
        </is>
      </c>
      <c r="C6126" t="n">
        <v>2</v>
      </c>
      <c r="D6126" t="n">
        <v>1</v>
      </c>
      <c r="E6126" t="inlineStr">
        <is>
          <t>Seminário I</t>
        </is>
      </c>
      <c r="F6126" s="2" t="inlineStr"/>
      <c r="G6126" s="2" t="n">
        <v>0</v>
      </c>
      <c r="H6126" s="2" t="inlineStr"/>
      <c r="I6126" s="2" t="inlineStr"/>
    </row>
    <row r="6127">
      <c r="A6127" s="1" t="inlineStr">
        <is>
          <t>2 ciclo</t>
        </is>
      </c>
      <c r="B6127" s="1" t="inlineStr">
        <is>
          <t>1499</t>
        </is>
      </c>
      <c r="C6127" s="1" t="n">
        <v>2</v>
      </c>
      <c r="D6127" s="1" t="n">
        <v>1</v>
      </c>
      <c r="E6127" s="1" t="inlineStr">
        <is>
          <t>Seminário I</t>
        </is>
      </c>
      <c r="F6127" s="2" t="inlineStr"/>
      <c r="G6127" s="2" t="n">
        <v>0</v>
      </c>
      <c r="H6127" s="2" t="inlineStr"/>
      <c r="I6127" s="2" t="inlineStr"/>
    </row>
    <row r="6128">
      <c r="A6128" t="inlineStr">
        <is>
          <t>2 ciclo</t>
        </is>
      </c>
      <c r="B6128" t="inlineStr">
        <is>
          <t>1499</t>
        </is>
      </c>
      <c r="C6128" t="n">
        <v>2</v>
      </c>
      <c r="D6128" t="n">
        <v>1</v>
      </c>
      <c r="E6128" t="inlineStr">
        <is>
          <t>Seminário I</t>
        </is>
      </c>
      <c r="F6128" s="2" t="inlineStr"/>
      <c r="G6128" s="2" t="n">
        <v>0</v>
      </c>
      <c r="H6128" s="2" t="inlineStr"/>
      <c r="I6128" s="2" t="inlineStr"/>
    </row>
    <row r="6129">
      <c r="A6129" s="1" t="inlineStr">
        <is>
          <t>2 ciclo</t>
        </is>
      </c>
      <c r="B6129" s="1" t="inlineStr">
        <is>
          <t>1499</t>
        </is>
      </c>
      <c r="C6129" s="1" t="n">
        <v>2</v>
      </c>
      <c r="D6129" s="1" t="n">
        <v>1</v>
      </c>
      <c r="E6129" s="1" t="inlineStr">
        <is>
          <t>Seminário I</t>
        </is>
      </c>
      <c r="F6129" s="2" t="inlineStr"/>
      <c r="G6129" s="2" t="n">
        <v>0</v>
      </c>
      <c r="H6129" s="2" t="inlineStr"/>
      <c r="I6129" s="2" t="inlineStr"/>
    </row>
    <row r="6130">
      <c r="A6130" t="inlineStr">
        <is>
          <t>2 ciclo</t>
        </is>
      </c>
      <c r="B6130" t="inlineStr">
        <is>
          <t>1499</t>
        </is>
      </c>
      <c r="C6130" t="n">
        <v>2</v>
      </c>
      <c r="D6130" t="n">
        <v>1</v>
      </c>
      <c r="E6130" t="inlineStr">
        <is>
          <t>Seminário I</t>
        </is>
      </c>
      <c r="F6130" s="2" t="inlineStr"/>
      <c r="G6130" s="2" t="n">
        <v>0</v>
      </c>
      <c r="H6130" s="2" t="inlineStr"/>
      <c r="I6130" s="2" t="inlineStr"/>
    </row>
    <row r="6131">
      <c r="A6131" s="1" t="inlineStr">
        <is>
          <t>2 ciclo</t>
        </is>
      </c>
      <c r="B6131" s="1" t="inlineStr">
        <is>
          <t>1499</t>
        </is>
      </c>
      <c r="C6131" s="1" t="n">
        <v>2</v>
      </c>
      <c r="D6131" s="1" t="n">
        <v>1</v>
      </c>
      <c r="E6131" s="1" t="inlineStr">
        <is>
          <t>Seminário I</t>
        </is>
      </c>
      <c r="F6131" s="2" t="inlineStr"/>
      <c r="G6131" s="2" t="n">
        <v>0</v>
      </c>
      <c r="H6131" s="2" t="inlineStr"/>
      <c r="I6131" s="2" t="inlineStr"/>
    </row>
    <row r="6132">
      <c r="A6132" t="inlineStr">
        <is>
          <t>2 ciclo</t>
        </is>
      </c>
      <c r="B6132" t="inlineStr">
        <is>
          <t>1499</t>
        </is>
      </c>
      <c r="C6132" t="n">
        <v>2</v>
      </c>
      <c r="D6132" t="n">
        <v>1</v>
      </c>
      <c r="E6132" t="inlineStr">
        <is>
          <t>Seminário I</t>
        </is>
      </c>
      <c r="F6132" s="2" t="inlineStr"/>
      <c r="G6132" s="2" t="n">
        <v>0</v>
      </c>
      <c r="H6132" s="2" t="inlineStr"/>
      <c r="I6132" s="2" t="inlineStr"/>
    </row>
    <row r="6133">
      <c r="A6133" s="1" t="inlineStr">
        <is>
          <t>2 ciclo</t>
        </is>
      </c>
      <c r="B6133" s="1" t="inlineStr">
        <is>
          <t>1499</t>
        </is>
      </c>
      <c r="C6133" s="1" t="n">
        <v>2</v>
      </c>
      <c r="D6133" s="1" t="n">
        <v>1</v>
      </c>
      <c r="E6133" s="1" t="inlineStr">
        <is>
          <t>Seminário I</t>
        </is>
      </c>
      <c r="F6133" s="2" t="inlineStr"/>
      <c r="G6133" s="2" t="n">
        <v>0</v>
      </c>
      <c r="H6133" s="2" t="inlineStr"/>
      <c r="I6133" s="2" t="inlineStr"/>
    </row>
    <row r="6134">
      <c r="A6134" t="inlineStr">
        <is>
          <t>2 ciclo</t>
        </is>
      </c>
      <c r="B6134" t="inlineStr">
        <is>
          <t>1499</t>
        </is>
      </c>
      <c r="C6134" t="n">
        <v>2</v>
      </c>
      <c r="D6134" t="n">
        <v>1</v>
      </c>
      <c r="E6134" t="inlineStr">
        <is>
          <t>Seminário I</t>
        </is>
      </c>
      <c r="F6134" s="2" t="inlineStr"/>
      <c r="G6134" s="2" t="n">
        <v>0</v>
      </c>
      <c r="H6134" s="2" t="inlineStr"/>
      <c r="I6134" s="2" t="inlineStr"/>
    </row>
    <row r="6135">
      <c r="A6135" s="1" t="inlineStr">
        <is>
          <t>2 ciclo</t>
        </is>
      </c>
      <c r="B6135" s="1" t="inlineStr">
        <is>
          <t>1499</t>
        </is>
      </c>
      <c r="C6135" s="1" t="n">
        <v>2</v>
      </c>
      <c r="D6135" s="1" t="n">
        <v>1</v>
      </c>
      <c r="E6135" s="1" t="inlineStr">
        <is>
          <t>Seminário I</t>
        </is>
      </c>
      <c r="F6135" s="2" t="inlineStr"/>
      <c r="G6135" s="2" t="n">
        <v>0</v>
      </c>
      <c r="H6135" s="2" t="inlineStr"/>
      <c r="I6135" s="2" t="inlineStr"/>
    </row>
    <row r="6136">
      <c r="A6136" t="inlineStr">
        <is>
          <t>2 ciclo</t>
        </is>
      </c>
      <c r="B6136" t="inlineStr">
        <is>
          <t>1499</t>
        </is>
      </c>
      <c r="C6136" t="n">
        <v>2</v>
      </c>
      <c r="D6136" t="n">
        <v>1</v>
      </c>
      <c r="E6136" t="inlineStr">
        <is>
          <t>Seminário I</t>
        </is>
      </c>
      <c r="F6136" s="2" t="inlineStr"/>
      <c r="G6136" s="2" t="n">
        <v>0</v>
      </c>
      <c r="H6136" s="2" t="inlineStr"/>
      <c r="I6136" s="2" t="inlineStr"/>
    </row>
    <row r="6137">
      <c r="A6137" s="1" t="inlineStr">
        <is>
          <t>2 ciclo</t>
        </is>
      </c>
      <c r="B6137" s="1" t="inlineStr">
        <is>
          <t>1499</t>
        </is>
      </c>
      <c r="C6137" s="1" t="n">
        <v>2</v>
      </c>
      <c r="D6137" s="1" t="n">
        <v>1</v>
      </c>
      <c r="E6137" s="1" t="inlineStr">
        <is>
          <t>Seminário I</t>
        </is>
      </c>
      <c r="F6137" s="2" t="inlineStr"/>
      <c r="G6137" s="2" t="n">
        <v>0</v>
      </c>
      <c r="H6137" s="2" t="inlineStr"/>
      <c r="I6137" s="2"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row>
    <row r="6141">
      <c r="A6141" s="1" t="inlineStr">
        <is>
          <t>2 ciclo</t>
        </is>
      </c>
      <c r="B6141" s="1" t="inlineStr">
        <is>
          <t>2189</t>
        </is>
      </c>
      <c r="C6141" s="1" t="n">
        <v>2</v>
      </c>
      <c r="D6141" s="1" t="n">
        <v>2</v>
      </c>
      <c r="E6141" s="1" t="inlineStr">
        <is>
          <t>Seminário II</t>
        </is>
      </c>
      <c r="F6141" s="1" t="inlineStr">
        <is>
          <t>Pedro Segurado</t>
        </is>
      </c>
      <c r="G6141" s="2" t="n">
        <v>0</v>
      </c>
      <c r="H6141" s="2" t="inlineStr"/>
      <c r="I6141" s="2" t="inlineStr"/>
    </row>
    <row r="6142">
      <c r="A6142" t="inlineStr">
        <is>
          <t>2 ciclo</t>
        </is>
      </c>
      <c r="B6142" t="inlineStr">
        <is>
          <t>2189</t>
        </is>
      </c>
      <c r="C6142" t="n">
        <v>2</v>
      </c>
      <c r="D6142" t="n">
        <v>2</v>
      </c>
      <c r="E6142" t="inlineStr">
        <is>
          <t>Seminário II</t>
        </is>
      </c>
      <c r="F6142" s="2" t="inlineStr"/>
      <c r="G6142" s="2" t="n">
        <v>0</v>
      </c>
      <c r="H6142" s="2" t="inlineStr"/>
      <c r="I6142" s="2" t="inlineStr"/>
    </row>
    <row r="6143">
      <c r="A6143" s="1" t="inlineStr">
        <is>
          <t>2 ciclo</t>
        </is>
      </c>
      <c r="B6143" s="1" t="inlineStr">
        <is>
          <t>2189</t>
        </is>
      </c>
      <c r="C6143" s="1" t="n">
        <v>2</v>
      </c>
      <c r="D6143" s="1" t="n">
        <v>2</v>
      </c>
      <c r="E6143" s="1" t="inlineStr">
        <is>
          <t>Seminário II</t>
        </is>
      </c>
      <c r="F6143" s="2" t="inlineStr"/>
      <c r="G6143" s="2" t="n">
        <v>0</v>
      </c>
      <c r="H6143" s="2" t="inlineStr"/>
      <c r="I6143" s="2" t="inlineStr"/>
    </row>
    <row r="6144">
      <c r="A6144" t="inlineStr">
        <is>
          <t>2 ciclo</t>
        </is>
      </c>
      <c r="B6144" t="inlineStr">
        <is>
          <t>2189</t>
        </is>
      </c>
      <c r="C6144" t="n">
        <v>2</v>
      </c>
      <c r="D6144" t="n">
        <v>2</v>
      </c>
      <c r="E6144" t="inlineStr">
        <is>
          <t>Seminário II</t>
        </is>
      </c>
      <c r="F6144" s="2" t="inlineStr"/>
      <c r="G6144" s="2" t="n">
        <v>0</v>
      </c>
      <c r="H6144" s="2" t="inlineStr"/>
      <c r="I6144" s="2" t="inlineStr"/>
    </row>
    <row r="6145">
      <c r="A6145" s="1" t="inlineStr">
        <is>
          <t>2 ciclo</t>
        </is>
      </c>
      <c r="B6145" s="1" t="inlineStr">
        <is>
          <t>2189</t>
        </is>
      </c>
      <c r="C6145" s="1" t="n">
        <v>2</v>
      </c>
      <c r="D6145" s="1" t="n">
        <v>2</v>
      </c>
      <c r="E6145" s="1" t="inlineStr">
        <is>
          <t>Seminário II</t>
        </is>
      </c>
      <c r="F6145" s="2" t="inlineStr"/>
      <c r="G6145" s="2" t="n">
        <v>0</v>
      </c>
      <c r="H6145" s="2" t="inlineStr"/>
      <c r="I6145" s="2" t="inlineStr"/>
    </row>
    <row r="6146">
      <c r="A6146" t="inlineStr">
        <is>
          <t>2 ciclo</t>
        </is>
      </c>
      <c r="B6146" t="inlineStr">
        <is>
          <t>2189</t>
        </is>
      </c>
      <c r="C6146" t="n">
        <v>2</v>
      </c>
      <c r="D6146" t="n">
        <v>2</v>
      </c>
      <c r="E6146" t="inlineStr">
        <is>
          <t>Seminário II</t>
        </is>
      </c>
      <c r="F6146" s="2" t="inlineStr"/>
      <c r="G6146" s="2" t="n">
        <v>0</v>
      </c>
      <c r="H6146" s="2" t="inlineStr"/>
      <c r="I6146" s="2" t="inlineStr"/>
    </row>
    <row r="6147">
      <c r="A6147" s="1" t="inlineStr">
        <is>
          <t>2 ciclo</t>
        </is>
      </c>
      <c r="B6147" s="1" t="inlineStr">
        <is>
          <t>2189</t>
        </is>
      </c>
      <c r="C6147" s="1" t="n">
        <v>2</v>
      </c>
      <c r="D6147" s="1" t="n">
        <v>2</v>
      </c>
      <c r="E6147" s="1" t="inlineStr">
        <is>
          <t>Seminário II</t>
        </is>
      </c>
      <c r="F6147" s="2" t="inlineStr"/>
      <c r="G6147" s="2" t="n">
        <v>0</v>
      </c>
      <c r="H6147" s="2" t="inlineStr"/>
      <c r="I6147" s="2" t="inlineStr"/>
    </row>
    <row r="6148">
      <c r="A6148" t="inlineStr">
        <is>
          <t>2 ciclo</t>
        </is>
      </c>
      <c r="B6148" t="inlineStr">
        <is>
          <t>2189</t>
        </is>
      </c>
      <c r="C6148" t="n">
        <v>2</v>
      </c>
      <c r="D6148" t="n">
        <v>2</v>
      </c>
      <c r="E6148" t="inlineStr">
        <is>
          <t>Seminário II</t>
        </is>
      </c>
      <c r="F6148" s="2" t="inlineStr"/>
      <c r="G6148" s="2" t="n">
        <v>0</v>
      </c>
      <c r="H6148" s="2" t="inlineStr"/>
      <c r="I6148" s="2" t="inlineStr"/>
    </row>
    <row r="6149">
      <c r="A6149" s="1" t="inlineStr">
        <is>
          <t>2 ciclo</t>
        </is>
      </c>
      <c r="B6149" s="1" t="inlineStr">
        <is>
          <t>2189</t>
        </is>
      </c>
      <c r="C6149" s="1" t="n">
        <v>2</v>
      </c>
      <c r="D6149" s="1" t="n">
        <v>2</v>
      </c>
      <c r="E6149" s="1" t="inlineStr">
        <is>
          <t>Seminário II</t>
        </is>
      </c>
      <c r="F6149" s="2" t="inlineStr"/>
      <c r="G6149" s="2" t="n">
        <v>0</v>
      </c>
      <c r="H6149" s="2" t="inlineStr"/>
      <c r="I6149" s="2" t="inlineStr"/>
    </row>
    <row r="6150">
      <c r="A6150" t="inlineStr">
        <is>
          <t>2 ciclo</t>
        </is>
      </c>
      <c r="B6150" t="inlineStr">
        <is>
          <t>2189</t>
        </is>
      </c>
      <c r="C6150" t="n">
        <v>2</v>
      </c>
      <c r="D6150" t="n">
        <v>2</v>
      </c>
      <c r="E6150" t="inlineStr">
        <is>
          <t>Seminário II</t>
        </is>
      </c>
      <c r="F6150" s="2" t="inlineStr"/>
      <c r="G6150" s="2" t="n">
        <v>0</v>
      </c>
      <c r="H6150" s="2" t="inlineStr"/>
      <c r="I6150" s="2" t="inlineStr"/>
    </row>
    <row r="6151">
      <c r="A6151" s="1" t="inlineStr">
        <is>
          <t>2 ciclo</t>
        </is>
      </c>
      <c r="B6151" s="1" t="inlineStr">
        <is>
          <t>2189</t>
        </is>
      </c>
      <c r="C6151" s="1" t="n">
        <v>2</v>
      </c>
      <c r="D6151" s="1" t="n">
        <v>2</v>
      </c>
      <c r="E6151" s="1" t="inlineStr">
        <is>
          <t>Seminário II</t>
        </is>
      </c>
      <c r="F6151" s="2" t="inlineStr"/>
      <c r="G6151" s="2" t="n">
        <v>0</v>
      </c>
      <c r="H6151" s="2" t="inlineStr"/>
      <c r="I6151" s="2" t="inlineStr"/>
    </row>
    <row r="6152">
      <c r="A6152" t="inlineStr">
        <is>
          <t>2 ciclo</t>
        </is>
      </c>
      <c r="B6152" t="inlineStr">
        <is>
          <t>2189</t>
        </is>
      </c>
      <c r="C6152" t="n">
        <v>2</v>
      </c>
      <c r="D6152" t="n">
        <v>2</v>
      </c>
      <c r="E6152" t="inlineStr">
        <is>
          <t>Seminário II</t>
        </is>
      </c>
      <c r="F6152" s="2" t="inlineStr"/>
      <c r="G6152" s="2" t="n">
        <v>0</v>
      </c>
      <c r="H6152" s="2" t="inlineStr"/>
      <c r="I6152" s="2" t="inlineStr"/>
    </row>
    <row r="6153">
      <c r="A6153" s="1" t="inlineStr">
        <is>
          <t>2 ciclo</t>
        </is>
      </c>
      <c r="B6153" s="1" t="inlineStr">
        <is>
          <t>2189</t>
        </is>
      </c>
      <c r="C6153" s="1" t="n">
        <v>2</v>
      </c>
      <c r="D6153" s="1" t="n">
        <v>2</v>
      </c>
      <c r="E6153" s="1" t="inlineStr">
        <is>
          <t>Seminário II</t>
        </is>
      </c>
      <c r="F6153" s="2" t="inlineStr"/>
      <c r="G6153" s="2" t="n">
        <v>0</v>
      </c>
      <c r="H6153" s="2" t="inlineStr"/>
      <c r="I6153" s="2" t="inlineStr"/>
    </row>
    <row r="6154">
      <c r="A6154" t="inlineStr">
        <is>
          <t>2 ciclo</t>
        </is>
      </c>
      <c r="B6154" t="inlineStr">
        <is>
          <t>2189</t>
        </is>
      </c>
      <c r="C6154" t="n">
        <v>2</v>
      </c>
      <c r="D6154" t="n">
        <v>2</v>
      </c>
      <c r="E6154" t="inlineStr">
        <is>
          <t>Seminário II</t>
        </is>
      </c>
      <c r="F6154" s="2" t="inlineStr"/>
      <c r="G6154" s="2" t="n">
        <v>0</v>
      </c>
      <c r="H6154" s="2" t="inlineStr"/>
      <c r="I6154" s="2" t="inlineStr"/>
    </row>
    <row r="6155">
      <c r="A6155" s="1" t="inlineStr">
        <is>
          <t>2 ciclo</t>
        </is>
      </c>
      <c r="B6155" s="1" t="inlineStr">
        <is>
          <t>2189</t>
        </is>
      </c>
      <c r="C6155" s="1" t="n">
        <v>2</v>
      </c>
      <c r="D6155" s="1" t="n">
        <v>2</v>
      </c>
      <c r="E6155" s="1" t="inlineStr">
        <is>
          <t>Seminário II</t>
        </is>
      </c>
      <c r="F6155" s="2" t="inlineStr"/>
      <c r="G6155" s="2" t="n">
        <v>0</v>
      </c>
      <c r="H6155" s="2" t="inlineStr"/>
      <c r="I6155" s="2"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2" t="inlineStr"/>
      <c r="I6159" s="2" t="inlineStr"/>
    </row>
    <row r="6160">
      <c r="A6160" t="inlineStr">
        <is>
          <t>2 ciclo</t>
        </is>
      </c>
      <c r="B6160" t="inlineStr">
        <is>
          <t>10075</t>
        </is>
      </c>
      <c r="C6160" t="n">
        <v>2</v>
      </c>
      <c r="D6160" t="n">
        <v>1</v>
      </c>
      <c r="E6160" t="inlineStr">
        <is>
          <t>Seminário Plano de Dissertação</t>
        </is>
      </c>
      <c r="F6160" s="2" t="inlineStr"/>
      <c r="G6160" s="2" t="n">
        <v>0</v>
      </c>
      <c r="H6160" s="2" t="inlineStr"/>
      <c r="I6160" s="2"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row>
    <row r="6162">
      <c r="A6162" t="inlineStr">
        <is>
          <t>2 ciclo</t>
        </is>
      </c>
      <c r="B6162" t="inlineStr">
        <is>
          <t>10075</t>
        </is>
      </c>
      <c r="C6162" t="n">
        <v>2</v>
      </c>
      <c r="D6162" t="n">
        <v>1</v>
      </c>
      <c r="E6162" t="inlineStr">
        <is>
          <t>Seminário Plano de Dissertação</t>
        </is>
      </c>
      <c r="F6162" s="2" t="inlineStr"/>
      <c r="G6162" s="2" t="n">
        <v>0</v>
      </c>
      <c r="H6162" s="2" t="inlineStr"/>
      <c r="I6162" s="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row>
    <row r="6164">
      <c r="A6164" t="inlineStr">
        <is>
          <t>2 ciclo</t>
        </is>
      </c>
      <c r="B6164" t="inlineStr">
        <is>
          <t>10075</t>
        </is>
      </c>
      <c r="C6164" t="n">
        <v>2</v>
      </c>
      <c r="D6164" t="n">
        <v>1</v>
      </c>
      <c r="E6164" t="inlineStr">
        <is>
          <t>Seminário Plano de Dissertação</t>
        </is>
      </c>
      <c r="F6164" s="2" t="inlineStr"/>
      <c r="G6164" s="2" t="n">
        <v>0</v>
      </c>
      <c r="H6164" s="2" t="inlineStr"/>
      <c r="I6164" s="2"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row>
    <row r="6166">
      <c r="A6166" t="inlineStr">
        <is>
          <t>2 ciclo</t>
        </is>
      </c>
      <c r="B6166" t="inlineStr">
        <is>
          <t>10075</t>
        </is>
      </c>
      <c r="C6166" t="n">
        <v>2</v>
      </c>
      <c r="D6166" t="n">
        <v>1</v>
      </c>
      <c r="E6166" t="inlineStr">
        <is>
          <t>Seminário Plano de Dissertação</t>
        </is>
      </c>
      <c r="F6166" s="2" t="inlineStr"/>
      <c r="G6166" s="2" t="n">
        <v>0</v>
      </c>
      <c r="H6166" s="2" t="inlineStr"/>
      <c r="I6166" s="2"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row>
    <row r="6168">
      <c r="A6168" t="inlineStr">
        <is>
          <t>2 ciclo</t>
        </is>
      </c>
      <c r="B6168" t="inlineStr">
        <is>
          <t>10075</t>
        </is>
      </c>
      <c r="C6168" t="n">
        <v>2</v>
      </c>
      <c r="D6168" t="n">
        <v>1</v>
      </c>
      <c r="E6168" t="inlineStr">
        <is>
          <t>Seminário Plano de Dissertação</t>
        </is>
      </c>
      <c r="F6168" s="2" t="inlineStr"/>
      <c r="G6168" s="2" t="n">
        <v>0</v>
      </c>
      <c r="H6168" s="2" t="inlineStr"/>
      <c r="I6168" s="2"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row>
    <row r="6170">
      <c r="A6170" t="inlineStr">
        <is>
          <t>2 ciclo</t>
        </is>
      </c>
      <c r="B6170" t="inlineStr">
        <is>
          <t>10075</t>
        </is>
      </c>
      <c r="C6170" t="n">
        <v>2</v>
      </c>
      <c r="D6170" t="n">
        <v>1</v>
      </c>
      <c r="E6170" t="inlineStr">
        <is>
          <t>Seminário Plano de Dissertação</t>
        </is>
      </c>
      <c r="F6170" s="2" t="inlineStr"/>
      <c r="G6170" s="2" t="n">
        <v>0</v>
      </c>
      <c r="H6170" s="2" t="inlineStr"/>
      <c r="I6170" s="2"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row>
    <row r="6172">
      <c r="A6172" t="inlineStr">
        <is>
          <t>2 ciclo</t>
        </is>
      </c>
      <c r="B6172" t="inlineStr">
        <is>
          <t>10075</t>
        </is>
      </c>
      <c r="C6172" t="n">
        <v>2</v>
      </c>
      <c r="D6172" t="n">
        <v>1</v>
      </c>
      <c r="E6172" t="inlineStr">
        <is>
          <t>Seminário Plano de Dissertação</t>
        </is>
      </c>
      <c r="F6172" s="2" t="inlineStr"/>
      <c r="G6172" s="2" t="n">
        <v>0</v>
      </c>
      <c r="H6172" s="2" t="inlineStr"/>
      <c r="I6172" s="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2" t="inlineStr"/>
      <c r="I6177" s="2"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cod19919331</t>
        </is>
      </c>
      <c r="C6194" t="n">
        <v>2</v>
      </c>
      <c r="D6194" t="n">
        <v>1</v>
      </c>
      <c r="E6194" t="inlineStr">
        <is>
          <t>Seminário de Acompanhamento_1</t>
        </is>
      </c>
      <c r="F6194" t="inlineStr">
        <is>
          <t>Horas totais da UC:</t>
        </is>
      </c>
      <c r="G6194">
        <f>VLOOKUP(B6194,'uc_2024-25'!D:V, 19, FALSE)</f>
        <v/>
      </c>
      <c r="H6194" s="2" t="inlineStr"/>
      <c r="I6194" s="2" t="inlineStr"/>
    </row>
    <row r="6195">
      <c r="A6195" s="1" t="inlineStr">
        <is>
          <t>3 ciclo</t>
        </is>
      </c>
      <c r="B6195" s="1" t="inlineStr">
        <is>
          <t>cod19919331</t>
        </is>
      </c>
      <c r="C6195" s="1" t="n">
        <v>2</v>
      </c>
      <c r="D6195" s="1" t="n">
        <v>1</v>
      </c>
      <c r="E6195" s="1" t="inlineStr">
        <is>
          <t>Seminário de Acompanhamento_1</t>
        </is>
      </c>
      <c r="F6195" s="1" t="inlineStr"/>
      <c r="G6195" s="2" t="n">
        <v>0</v>
      </c>
      <c r="H6195" s="2" t="inlineStr"/>
      <c r="I6195" s="2" t="inlineStr"/>
    </row>
    <row r="6196">
      <c r="A6196" t="inlineStr">
        <is>
          <t>3 ciclo</t>
        </is>
      </c>
      <c r="B6196" t="inlineStr">
        <is>
          <t>cod19919331</t>
        </is>
      </c>
      <c r="C6196" t="n">
        <v>2</v>
      </c>
      <c r="D6196" t="n">
        <v>1</v>
      </c>
      <c r="E6196" t="inlineStr">
        <is>
          <t>Seminário de Acompanhamento_1</t>
        </is>
      </c>
      <c r="F6196" s="2" t="inlineStr"/>
      <c r="G6196" s="2" t="n">
        <v>0</v>
      </c>
      <c r="H6196" s="2" t="inlineStr"/>
      <c r="I6196" s="2" t="inlineStr"/>
    </row>
    <row r="6197">
      <c r="A6197" s="1" t="inlineStr">
        <is>
          <t>3 ciclo</t>
        </is>
      </c>
      <c r="B6197" s="1" t="inlineStr">
        <is>
          <t>cod19919331</t>
        </is>
      </c>
      <c r="C6197" s="1" t="n">
        <v>2</v>
      </c>
      <c r="D6197" s="1" t="n">
        <v>1</v>
      </c>
      <c r="E6197" s="1" t="inlineStr">
        <is>
          <t>Seminário de Acompanhamento_1</t>
        </is>
      </c>
      <c r="F6197" s="2" t="inlineStr"/>
      <c r="G6197" s="2" t="n">
        <v>0</v>
      </c>
      <c r="H6197" s="2" t="inlineStr"/>
      <c r="I6197" s="2" t="inlineStr"/>
    </row>
    <row r="6198">
      <c r="A6198" t="inlineStr">
        <is>
          <t>3 ciclo</t>
        </is>
      </c>
      <c r="B6198" t="inlineStr">
        <is>
          <t>cod19919331</t>
        </is>
      </c>
      <c r="C6198" t="n">
        <v>2</v>
      </c>
      <c r="D6198" t="n">
        <v>1</v>
      </c>
      <c r="E6198" t="inlineStr">
        <is>
          <t>Seminário de Acompanhamento_1</t>
        </is>
      </c>
      <c r="F6198" s="2" t="inlineStr"/>
      <c r="G6198" s="2" t="n">
        <v>0</v>
      </c>
      <c r="H6198" s="2" t="inlineStr"/>
      <c r="I6198" s="2" t="inlineStr"/>
    </row>
    <row r="6199">
      <c r="A6199" s="1" t="inlineStr">
        <is>
          <t>3 ciclo</t>
        </is>
      </c>
      <c r="B6199" s="1" t="inlineStr">
        <is>
          <t>cod19919331</t>
        </is>
      </c>
      <c r="C6199" s="1" t="n">
        <v>2</v>
      </c>
      <c r="D6199" s="1" t="n">
        <v>1</v>
      </c>
      <c r="E6199" s="1" t="inlineStr">
        <is>
          <t>Seminário de Acompanhamento_1</t>
        </is>
      </c>
      <c r="F6199" s="2" t="inlineStr"/>
      <c r="G6199" s="2" t="n">
        <v>0</v>
      </c>
      <c r="H6199" s="2" t="inlineStr"/>
      <c r="I6199" s="2" t="inlineStr"/>
    </row>
    <row r="6200">
      <c r="A6200" t="inlineStr">
        <is>
          <t>3 ciclo</t>
        </is>
      </c>
      <c r="B6200" t="inlineStr">
        <is>
          <t>cod19919331</t>
        </is>
      </c>
      <c r="C6200" t="n">
        <v>2</v>
      </c>
      <c r="D6200" t="n">
        <v>1</v>
      </c>
      <c r="E6200" t="inlineStr">
        <is>
          <t>Seminário de Acompanhamento_1</t>
        </is>
      </c>
      <c r="F6200" s="2" t="inlineStr"/>
      <c r="G6200" s="2" t="n">
        <v>0</v>
      </c>
      <c r="H6200" s="2" t="inlineStr"/>
      <c r="I6200" s="2" t="inlineStr"/>
    </row>
    <row r="6201">
      <c r="A6201" s="1" t="inlineStr">
        <is>
          <t>3 ciclo</t>
        </is>
      </c>
      <c r="B6201" s="1" t="inlineStr">
        <is>
          <t>cod19919331</t>
        </is>
      </c>
      <c r="C6201" s="1" t="n">
        <v>2</v>
      </c>
      <c r="D6201" s="1" t="n">
        <v>1</v>
      </c>
      <c r="E6201" s="1" t="inlineStr">
        <is>
          <t>Seminário de Acompanhamento_1</t>
        </is>
      </c>
      <c r="F6201" s="2" t="inlineStr"/>
      <c r="G6201" s="2" t="n">
        <v>0</v>
      </c>
      <c r="H6201" s="2" t="inlineStr"/>
      <c r="I6201" s="2" t="inlineStr"/>
    </row>
    <row r="6202">
      <c r="A6202" t="inlineStr">
        <is>
          <t>3 ciclo</t>
        </is>
      </c>
      <c r="B6202" t="inlineStr">
        <is>
          <t>cod19919331</t>
        </is>
      </c>
      <c r="C6202" t="n">
        <v>2</v>
      </c>
      <c r="D6202" t="n">
        <v>1</v>
      </c>
      <c r="E6202" t="inlineStr">
        <is>
          <t>Seminário de Acompanhamento_1</t>
        </is>
      </c>
      <c r="F6202" s="2" t="inlineStr"/>
      <c r="G6202" s="2" t="n">
        <v>0</v>
      </c>
      <c r="H6202" s="2" t="inlineStr"/>
      <c r="I6202" s="2" t="inlineStr"/>
    </row>
    <row r="6203">
      <c r="A6203" s="1" t="inlineStr">
        <is>
          <t>3 ciclo</t>
        </is>
      </c>
      <c r="B6203" s="1" t="inlineStr">
        <is>
          <t>cod19919331</t>
        </is>
      </c>
      <c r="C6203" s="1" t="n">
        <v>2</v>
      </c>
      <c r="D6203" s="1" t="n">
        <v>1</v>
      </c>
      <c r="E6203" s="1" t="inlineStr">
        <is>
          <t>Seminário de Acompanhamento_1</t>
        </is>
      </c>
      <c r="F6203" s="2" t="inlineStr"/>
      <c r="G6203" s="2" t="n">
        <v>0</v>
      </c>
      <c r="H6203" s="2" t="inlineStr"/>
      <c r="I6203" s="2" t="inlineStr"/>
    </row>
    <row r="6204">
      <c r="A6204" t="inlineStr">
        <is>
          <t>3 ciclo</t>
        </is>
      </c>
      <c r="B6204" t="inlineStr">
        <is>
          <t>cod19919331</t>
        </is>
      </c>
      <c r="C6204" t="n">
        <v>2</v>
      </c>
      <c r="D6204" t="n">
        <v>1</v>
      </c>
      <c r="E6204" t="inlineStr">
        <is>
          <t>Seminário de Acompanhamento_1</t>
        </is>
      </c>
      <c r="F6204" s="2" t="inlineStr"/>
      <c r="G6204" s="2" t="n">
        <v>0</v>
      </c>
      <c r="H6204" s="2" t="inlineStr"/>
      <c r="I6204" s="2" t="inlineStr"/>
    </row>
    <row r="6205">
      <c r="A6205" s="1" t="inlineStr">
        <is>
          <t>3 ciclo</t>
        </is>
      </c>
      <c r="B6205" s="1" t="inlineStr">
        <is>
          <t>cod19919331</t>
        </is>
      </c>
      <c r="C6205" s="1" t="n">
        <v>2</v>
      </c>
      <c r="D6205" s="1" t="n">
        <v>1</v>
      </c>
      <c r="E6205" s="1" t="inlineStr">
        <is>
          <t>Seminário de Acompanhamento_1</t>
        </is>
      </c>
      <c r="F6205" s="2" t="inlineStr"/>
      <c r="G6205" s="2" t="n">
        <v>0</v>
      </c>
      <c r="H6205" s="2" t="inlineStr"/>
      <c r="I6205" s="2" t="inlineStr"/>
    </row>
    <row r="6206">
      <c r="A6206" t="inlineStr">
        <is>
          <t>3 ciclo</t>
        </is>
      </c>
      <c r="B6206" t="inlineStr">
        <is>
          <t>cod19919331</t>
        </is>
      </c>
      <c r="C6206" t="n">
        <v>2</v>
      </c>
      <c r="D6206" t="n">
        <v>1</v>
      </c>
      <c r="E6206" t="inlineStr">
        <is>
          <t>Seminário de Acompanhamento_1</t>
        </is>
      </c>
      <c r="F6206" s="2" t="inlineStr"/>
      <c r="G6206" s="2" t="n">
        <v>0</v>
      </c>
      <c r="H6206" s="2" t="inlineStr"/>
      <c r="I6206" s="2" t="inlineStr"/>
    </row>
    <row r="6207">
      <c r="A6207" s="1" t="inlineStr">
        <is>
          <t>3 ciclo</t>
        </is>
      </c>
      <c r="B6207" s="1" t="inlineStr">
        <is>
          <t>cod19919331</t>
        </is>
      </c>
      <c r="C6207" s="1" t="n">
        <v>2</v>
      </c>
      <c r="D6207" s="1" t="n">
        <v>1</v>
      </c>
      <c r="E6207" s="1" t="inlineStr">
        <is>
          <t>Seminário de Acompanhamento_1</t>
        </is>
      </c>
      <c r="F6207" s="2" t="inlineStr"/>
      <c r="G6207" s="2" t="n">
        <v>0</v>
      </c>
      <c r="H6207" s="2" t="inlineStr"/>
      <c r="I6207" s="2" t="inlineStr"/>
    </row>
    <row r="6208">
      <c r="A6208" t="inlineStr">
        <is>
          <t>3 ciclo</t>
        </is>
      </c>
      <c r="B6208" t="inlineStr">
        <is>
          <t>cod19919331</t>
        </is>
      </c>
      <c r="C6208" t="n">
        <v>2</v>
      </c>
      <c r="D6208" t="n">
        <v>1</v>
      </c>
      <c r="E6208" t="inlineStr">
        <is>
          <t>Seminário de Acompanhamento_1</t>
        </is>
      </c>
      <c r="F6208" s="2" t="inlineStr"/>
      <c r="G6208" s="2" t="n">
        <v>0</v>
      </c>
      <c r="H6208" s="2" t="inlineStr"/>
      <c r="I6208" s="2" t="inlineStr"/>
    </row>
    <row r="6209">
      <c r="A6209" s="1" t="inlineStr">
        <is>
          <t>3 ciclo</t>
        </is>
      </c>
      <c r="B6209" s="1" t="inlineStr">
        <is>
          <t>cod19919331</t>
        </is>
      </c>
      <c r="C6209" s="1" t="n">
        <v>2</v>
      </c>
      <c r="D6209" s="1" t="n">
        <v>1</v>
      </c>
      <c r="E6209" s="1" t="inlineStr">
        <is>
          <t>Seminário de Acompanhamento_1</t>
        </is>
      </c>
      <c r="F6209" s="2" t="inlineStr"/>
      <c r="G6209" s="2" t="n">
        <v>0</v>
      </c>
      <c r="H6209" s="2" t="inlineStr"/>
      <c r="I6209" s="2" t="inlineStr"/>
    </row>
    <row r="6210">
      <c r="A6210" t="inlineStr">
        <is>
          <t>3 ciclo</t>
        </is>
      </c>
      <c r="B6210" t="inlineStr">
        <is>
          <t>cod19919331</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cod48160776</t>
        </is>
      </c>
      <c r="C6212" t="n">
        <v>2</v>
      </c>
      <c r="D6212" t="n">
        <v>2</v>
      </c>
      <c r="E6212" t="inlineStr">
        <is>
          <t>Seminário de Acompanhamento_2</t>
        </is>
      </c>
      <c r="F6212" t="inlineStr">
        <is>
          <t>Horas totais da UC:</t>
        </is>
      </c>
      <c r="G6212">
        <f>VLOOKUP(B6212,'uc_2024-25'!D:V, 19, FALSE)</f>
        <v/>
      </c>
      <c r="H6212" s="2" t="inlineStr"/>
      <c r="I6212" s="2" t="inlineStr"/>
    </row>
    <row r="6213">
      <c r="A6213" s="1" t="inlineStr">
        <is>
          <t>3 ciclo</t>
        </is>
      </c>
      <c r="B6213" s="1" t="inlineStr">
        <is>
          <t>cod48160776</t>
        </is>
      </c>
      <c r="C6213" s="1" t="n">
        <v>2</v>
      </c>
      <c r="D6213" s="1" t="n">
        <v>2</v>
      </c>
      <c r="E6213" s="1" t="inlineStr">
        <is>
          <t>Seminário de Acompanhamento_2</t>
        </is>
      </c>
      <c r="F6213" s="1" t="inlineStr"/>
      <c r="G6213" s="2" t="n">
        <v>0</v>
      </c>
      <c r="H6213" s="2" t="inlineStr"/>
      <c r="I6213" s="2" t="inlineStr"/>
    </row>
    <row r="6214">
      <c r="A6214" t="inlineStr">
        <is>
          <t>3 ciclo</t>
        </is>
      </c>
      <c r="B6214" t="inlineStr">
        <is>
          <t>cod48160776</t>
        </is>
      </c>
      <c r="C6214" t="n">
        <v>2</v>
      </c>
      <c r="D6214" t="n">
        <v>2</v>
      </c>
      <c r="E6214" t="inlineStr">
        <is>
          <t>Seminário de Acompanhamento_2</t>
        </is>
      </c>
      <c r="F6214" s="2" t="inlineStr"/>
      <c r="G6214" s="2" t="n">
        <v>0</v>
      </c>
      <c r="H6214" s="2" t="inlineStr"/>
      <c r="I6214" s="2" t="inlineStr"/>
    </row>
    <row r="6215">
      <c r="A6215" s="1" t="inlineStr">
        <is>
          <t>3 ciclo</t>
        </is>
      </c>
      <c r="B6215" s="1" t="inlineStr">
        <is>
          <t>cod48160776</t>
        </is>
      </c>
      <c r="C6215" s="1" t="n">
        <v>2</v>
      </c>
      <c r="D6215" s="1" t="n">
        <v>2</v>
      </c>
      <c r="E6215" s="1" t="inlineStr">
        <is>
          <t>Seminário de Acompanhamento_2</t>
        </is>
      </c>
      <c r="F6215" s="2" t="inlineStr"/>
      <c r="G6215" s="2" t="n">
        <v>0</v>
      </c>
      <c r="H6215" s="2" t="inlineStr"/>
      <c r="I6215" s="2" t="inlineStr"/>
    </row>
    <row r="6216">
      <c r="A6216" t="inlineStr">
        <is>
          <t>3 ciclo</t>
        </is>
      </c>
      <c r="B6216" t="inlineStr">
        <is>
          <t>cod48160776</t>
        </is>
      </c>
      <c r="C6216" t="n">
        <v>2</v>
      </c>
      <c r="D6216" t="n">
        <v>2</v>
      </c>
      <c r="E6216" t="inlineStr">
        <is>
          <t>Seminário de Acompanhamento_2</t>
        </is>
      </c>
      <c r="F6216" s="2" t="inlineStr"/>
      <c r="G6216" s="2" t="n">
        <v>0</v>
      </c>
      <c r="H6216" s="2" t="inlineStr"/>
      <c r="I6216" s="2" t="inlineStr"/>
    </row>
    <row r="6217">
      <c r="A6217" s="1" t="inlineStr">
        <is>
          <t>3 ciclo</t>
        </is>
      </c>
      <c r="B6217" s="1" t="inlineStr">
        <is>
          <t>cod48160776</t>
        </is>
      </c>
      <c r="C6217" s="1" t="n">
        <v>2</v>
      </c>
      <c r="D6217" s="1" t="n">
        <v>2</v>
      </c>
      <c r="E6217" s="1" t="inlineStr">
        <is>
          <t>Seminário de Acompanhamento_2</t>
        </is>
      </c>
      <c r="F6217" s="2" t="inlineStr"/>
      <c r="G6217" s="2" t="n">
        <v>0</v>
      </c>
      <c r="H6217" s="2" t="inlineStr"/>
      <c r="I6217" s="2" t="inlineStr"/>
    </row>
    <row r="6218">
      <c r="A6218" t="inlineStr">
        <is>
          <t>3 ciclo</t>
        </is>
      </c>
      <c r="B6218" t="inlineStr">
        <is>
          <t>cod48160776</t>
        </is>
      </c>
      <c r="C6218" t="n">
        <v>2</v>
      </c>
      <c r="D6218" t="n">
        <v>2</v>
      </c>
      <c r="E6218" t="inlineStr">
        <is>
          <t>Seminário de Acompanhamento_2</t>
        </is>
      </c>
      <c r="F6218" s="2" t="inlineStr"/>
      <c r="G6218" s="2" t="n">
        <v>0</v>
      </c>
      <c r="H6218" s="2" t="inlineStr"/>
      <c r="I6218" s="2" t="inlineStr"/>
    </row>
    <row r="6219">
      <c r="A6219" s="1" t="inlineStr">
        <is>
          <t>3 ciclo</t>
        </is>
      </c>
      <c r="B6219" s="1" t="inlineStr">
        <is>
          <t>cod48160776</t>
        </is>
      </c>
      <c r="C6219" s="1" t="n">
        <v>2</v>
      </c>
      <c r="D6219" s="1" t="n">
        <v>2</v>
      </c>
      <c r="E6219" s="1" t="inlineStr">
        <is>
          <t>Seminário de Acompanhamento_2</t>
        </is>
      </c>
      <c r="F6219" s="2" t="inlineStr"/>
      <c r="G6219" s="2" t="n">
        <v>0</v>
      </c>
      <c r="H6219" s="2" t="inlineStr"/>
      <c r="I6219" s="2" t="inlineStr"/>
    </row>
    <row r="6220">
      <c r="A6220" t="inlineStr">
        <is>
          <t>3 ciclo</t>
        </is>
      </c>
      <c r="B6220" t="inlineStr">
        <is>
          <t>cod48160776</t>
        </is>
      </c>
      <c r="C6220" t="n">
        <v>2</v>
      </c>
      <c r="D6220" t="n">
        <v>2</v>
      </c>
      <c r="E6220" t="inlineStr">
        <is>
          <t>Seminário de Acompanhamento_2</t>
        </is>
      </c>
      <c r="F6220" s="2" t="inlineStr"/>
      <c r="G6220" s="2" t="n">
        <v>0</v>
      </c>
      <c r="H6220" s="2" t="inlineStr"/>
      <c r="I6220" s="2" t="inlineStr"/>
    </row>
    <row r="6221">
      <c r="A6221" s="1" t="inlineStr">
        <is>
          <t>3 ciclo</t>
        </is>
      </c>
      <c r="B6221" s="1" t="inlineStr">
        <is>
          <t>cod48160776</t>
        </is>
      </c>
      <c r="C6221" s="1" t="n">
        <v>2</v>
      </c>
      <c r="D6221" s="1" t="n">
        <v>2</v>
      </c>
      <c r="E6221" s="1" t="inlineStr">
        <is>
          <t>Seminário de Acompanhamento_2</t>
        </is>
      </c>
      <c r="F6221" s="2" t="inlineStr"/>
      <c r="G6221" s="2" t="n">
        <v>0</v>
      </c>
      <c r="H6221" s="2" t="inlineStr"/>
      <c r="I6221" s="2" t="inlineStr"/>
    </row>
    <row r="6222">
      <c r="A6222" t="inlineStr">
        <is>
          <t>3 ciclo</t>
        </is>
      </c>
      <c r="B6222" t="inlineStr">
        <is>
          <t>cod48160776</t>
        </is>
      </c>
      <c r="C6222" t="n">
        <v>2</v>
      </c>
      <c r="D6222" t="n">
        <v>2</v>
      </c>
      <c r="E6222" t="inlineStr">
        <is>
          <t>Seminário de Acompanhamento_2</t>
        </is>
      </c>
      <c r="F6222" s="2" t="inlineStr"/>
      <c r="G6222" s="2" t="n">
        <v>0</v>
      </c>
      <c r="H6222" s="2" t="inlineStr"/>
      <c r="I6222" s="2" t="inlineStr"/>
    </row>
    <row r="6223">
      <c r="A6223" s="1" t="inlineStr">
        <is>
          <t>3 ciclo</t>
        </is>
      </c>
      <c r="B6223" s="1" t="inlineStr">
        <is>
          <t>cod48160776</t>
        </is>
      </c>
      <c r="C6223" s="1" t="n">
        <v>2</v>
      </c>
      <c r="D6223" s="1" t="n">
        <v>2</v>
      </c>
      <c r="E6223" s="1" t="inlineStr">
        <is>
          <t>Seminário de Acompanhamento_2</t>
        </is>
      </c>
      <c r="F6223" s="2" t="inlineStr"/>
      <c r="G6223" s="2" t="n">
        <v>0</v>
      </c>
      <c r="H6223" s="2" t="inlineStr"/>
      <c r="I6223" s="2" t="inlineStr"/>
    </row>
    <row r="6224">
      <c r="A6224" t="inlineStr">
        <is>
          <t>3 ciclo</t>
        </is>
      </c>
      <c r="B6224" t="inlineStr">
        <is>
          <t>cod48160776</t>
        </is>
      </c>
      <c r="C6224" t="n">
        <v>2</v>
      </c>
      <c r="D6224" t="n">
        <v>2</v>
      </c>
      <c r="E6224" t="inlineStr">
        <is>
          <t>Seminário de Acompanhamento_2</t>
        </is>
      </c>
      <c r="F6224" s="2" t="inlineStr"/>
      <c r="G6224" s="2" t="n">
        <v>0</v>
      </c>
      <c r="H6224" s="2" t="inlineStr"/>
      <c r="I6224" s="2" t="inlineStr"/>
    </row>
    <row r="6225">
      <c r="A6225" s="1" t="inlineStr">
        <is>
          <t>3 ciclo</t>
        </is>
      </c>
      <c r="B6225" s="1" t="inlineStr">
        <is>
          <t>cod48160776</t>
        </is>
      </c>
      <c r="C6225" s="1" t="n">
        <v>2</v>
      </c>
      <c r="D6225" s="1" t="n">
        <v>2</v>
      </c>
      <c r="E6225" s="1" t="inlineStr">
        <is>
          <t>Seminário de Acompanhamento_2</t>
        </is>
      </c>
      <c r="F6225" s="2" t="inlineStr"/>
      <c r="G6225" s="2" t="n">
        <v>0</v>
      </c>
      <c r="H6225" s="2" t="inlineStr"/>
      <c r="I6225" s="2" t="inlineStr"/>
    </row>
    <row r="6226">
      <c r="A6226" t="inlineStr">
        <is>
          <t>3 ciclo</t>
        </is>
      </c>
      <c r="B6226" t="inlineStr">
        <is>
          <t>cod48160776</t>
        </is>
      </c>
      <c r="C6226" t="n">
        <v>2</v>
      </c>
      <c r="D6226" t="n">
        <v>2</v>
      </c>
      <c r="E6226" t="inlineStr">
        <is>
          <t>Seminário de Acompanhamento_2</t>
        </is>
      </c>
      <c r="F6226" s="2" t="inlineStr"/>
      <c r="G6226" s="2" t="n">
        <v>0</v>
      </c>
      <c r="H6226" s="2" t="inlineStr"/>
      <c r="I6226" s="2" t="inlineStr"/>
    </row>
    <row r="6227">
      <c r="A6227" s="1" t="inlineStr">
        <is>
          <t>3 ciclo</t>
        </is>
      </c>
      <c r="B6227" s="1" t="inlineStr">
        <is>
          <t>cod48160776</t>
        </is>
      </c>
      <c r="C6227" s="1" t="n">
        <v>2</v>
      </c>
      <c r="D6227" s="1" t="n">
        <v>2</v>
      </c>
      <c r="E6227" s="1" t="inlineStr">
        <is>
          <t>Seminário de Acompanhamento_2</t>
        </is>
      </c>
      <c r="F6227" s="2" t="inlineStr"/>
      <c r="G6227" s="2" t="n">
        <v>0</v>
      </c>
      <c r="H6227" s="2" t="inlineStr"/>
      <c r="I6227" s="2" t="inlineStr"/>
    </row>
    <row r="6228">
      <c r="A6228" t="inlineStr">
        <is>
          <t>3 ciclo</t>
        </is>
      </c>
      <c r="B6228" t="inlineStr">
        <is>
          <t>cod48160776</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cod18174216</t>
        </is>
      </c>
      <c r="C6230" t="n">
        <v>3</v>
      </c>
      <c r="D6230" t="n">
        <v>1</v>
      </c>
      <c r="E6230" t="inlineStr">
        <is>
          <t>Seminário de Acompanhamento_3</t>
        </is>
      </c>
      <c r="F6230" t="inlineStr">
        <is>
          <t>Horas totais da UC:</t>
        </is>
      </c>
      <c r="G6230">
        <f>VLOOKUP(B6230,'uc_2024-25'!D:V, 19, FALSE)</f>
        <v/>
      </c>
      <c r="H6230" s="2" t="inlineStr"/>
      <c r="I6230" s="2" t="inlineStr"/>
    </row>
    <row r="6231">
      <c r="A6231" s="1" t="inlineStr">
        <is>
          <t>3 ciclo</t>
        </is>
      </c>
      <c r="B6231" s="1" t="inlineStr">
        <is>
          <t>cod18174216</t>
        </is>
      </c>
      <c r="C6231" s="1" t="n">
        <v>3</v>
      </c>
      <c r="D6231" s="1" t="n">
        <v>1</v>
      </c>
      <c r="E6231" s="1" t="inlineStr">
        <is>
          <t>Seminário de Acompanhamento_3</t>
        </is>
      </c>
      <c r="F6231" s="1" t="inlineStr"/>
      <c r="G6231" s="2" t="n">
        <v>0</v>
      </c>
      <c r="H6231" s="2" t="inlineStr"/>
      <c r="I6231" s="2" t="inlineStr"/>
    </row>
    <row r="6232">
      <c r="A6232" t="inlineStr">
        <is>
          <t>3 ciclo</t>
        </is>
      </c>
      <c r="B6232" t="inlineStr">
        <is>
          <t>cod18174216</t>
        </is>
      </c>
      <c r="C6232" t="n">
        <v>3</v>
      </c>
      <c r="D6232" t="n">
        <v>1</v>
      </c>
      <c r="E6232" t="inlineStr">
        <is>
          <t>Seminário de Acompanhamento_3</t>
        </is>
      </c>
      <c r="F6232" s="2" t="inlineStr"/>
      <c r="G6232" s="2" t="n">
        <v>0</v>
      </c>
      <c r="H6232" s="2" t="inlineStr"/>
      <c r="I6232" s="2" t="inlineStr"/>
    </row>
    <row r="6233">
      <c r="A6233" s="1" t="inlineStr">
        <is>
          <t>3 ciclo</t>
        </is>
      </c>
      <c r="B6233" s="1" t="inlineStr">
        <is>
          <t>cod18174216</t>
        </is>
      </c>
      <c r="C6233" s="1" t="n">
        <v>3</v>
      </c>
      <c r="D6233" s="1" t="n">
        <v>1</v>
      </c>
      <c r="E6233" s="1" t="inlineStr">
        <is>
          <t>Seminário de Acompanhamento_3</t>
        </is>
      </c>
      <c r="F6233" s="2" t="inlineStr"/>
      <c r="G6233" s="2" t="n">
        <v>0</v>
      </c>
      <c r="H6233" s="2" t="inlineStr"/>
      <c r="I6233" s="2" t="inlineStr"/>
    </row>
    <row r="6234">
      <c r="A6234" t="inlineStr">
        <is>
          <t>3 ciclo</t>
        </is>
      </c>
      <c r="B6234" t="inlineStr">
        <is>
          <t>cod18174216</t>
        </is>
      </c>
      <c r="C6234" t="n">
        <v>3</v>
      </c>
      <c r="D6234" t="n">
        <v>1</v>
      </c>
      <c r="E6234" t="inlineStr">
        <is>
          <t>Seminário de Acompanhamento_3</t>
        </is>
      </c>
      <c r="F6234" s="2" t="inlineStr"/>
      <c r="G6234" s="2" t="n">
        <v>0</v>
      </c>
      <c r="H6234" s="2" t="inlineStr"/>
      <c r="I6234" s="2" t="inlineStr"/>
    </row>
    <row r="6235">
      <c r="A6235" s="1" t="inlineStr">
        <is>
          <t>3 ciclo</t>
        </is>
      </c>
      <c r="B6235" s="1" t="inlineStr">
        <is>
          <t>cod18174216</t>
        </is>
      </c>
      <c r="C6235" s="1" t="n">
        <v>3</v>
      </c>
      <c r="D6235" s="1" t="n">
        <v>1</v>
      </c>
      <c r="E6235" s="1" t="inlineStr">
        <is>
          <t>Seminário de Acompanhamento_3</t>
        </is>
      </c>
      <c r="F6235" s="2" t="inlineStr"/>
      <c r="G6235" s="2" t="n">
        <v>0</v>
      </c>
      <c r="H6235" s="2" t="inlineStr"/>
      <c r="I6235" s="2" t="inlineStr"/>
    </row>
    <row r="6236">
      <c r="A6236" t="inlineStr">
        <is>
          <t>3 ciclo</t>
        </is>
      </c>
      <c r="B6236" t="inlineStr">
        <is>
          <t>cod18174216</t>
        </is>
      </c>
      <c r="C6236" t="n">
        <v>3</v>
      </c>
      <c r="D6236" t="n">
        <v>1</v>
      </c>
      <c r="E6236" t="inlineStr">
        <is>
          <t>Seminário de Acompanhamento_3</t>
        </is>
      </c>
      <c r="F6236" s="2" t="inlineStr"/>
      <c r="G6236" s="2" t="n">
        <v>0</v>
      </c>
      <c r="H6236" s="2" t="inlineStr"/>
      <c r="I6236" s="2" t="inlineStr"/>
    </row>
    <row r="6237">
      <c r="A6237" s="1" t="inlineStr">
        <is>
          <t>3 ciclo</t>
        </is>
      </c>
      <c r="B6237" s="1" t="inlineStr">
        <is>
          <t>cod18174216</t>
        </is>
      </c>
      <c r="C6237" s="1" t="n">
        <v>3</v>
      </c>
      <c r="D6237" s="1" t="n">
        <v>1</v>
      </c>
      <c r="E6237" s="1" t="inlineStr">
        <is>
          <t>Seminário de Acompanhamento_3</t>
        </is>
      </c>
      <c r="F6237" s="2" t="inlineStr"/>
      <c r="G6237" s="2" t="n">
        <v>0</v>
      </c>
      <c r="H6237" s="2" t="inlineStr"/>
      <c r="I6237" s="2" t="inlineStr"/>
    </row>
    <row r="6238">
      <c r="A6238" t="inlineStr">
        <is>
          <t>3 ciclo</t>
        </is>
      </c>
      <c r="B6238" t="inlineStr">
        <is>
          <t>cod18174216</t>
        </is>
      </c>
      <c r="C6238" t="n">
        <v>3</v>
      </c>
      <c r="D6238" t="n">
        <v>1</v>
      </c>
      <c r="E6238" t="inlineStr">
        <is>
          <t>Seminário de Acompanhamento_3</t>
        </is>
      </c>
      <c r="F6238" s="2" t="inlineStr"/>
      <c r="G6238" s="2" t="n">
        <v>0</v>
      </c>
      <c r="H6238" s="2" t="inlineStr"/>
      <c r="I6238" s="2" t="inlineStr"/>
    </row>
    <row r="6239">
      <c r="A6239" s="1" t="inlineStr">
        <is>
          <t>3 ciclo</t>
        </is>
      </c>
      <c r="B6239" s="1" t="inlineStr">
        <is>
          <t>cod18174216</t>
        </is>
      </c>
      <c r="C6239" s="1" t="n">
        <v>3</v>
      </c>
      <c r="D6239" s="1" t="n">
        <v>1</v>
      </c>
      <c r="E6239" s="1" t="inlineStr">
        <is>
          <t>Seminário de Acompanhamento_3</t>
        </is>
      </c>
      <c r="F6239" s="2" t="inlineStr"/>
      <c r="G6239" s="2" t="n">
        <v>0</v>
      </c>
      <c r="H6239" s="2" t="inlineStr"/>
      <c r="I6239" s="2" t="inlineStr"/>
    </row>
    <row r="6240">
      <c r="A6240" t="inlineStr">
        <is>
          <t>3 ciclo</t>
        </is>
      </c>
      <c r="B6240" t="inlineStr">
        <is>
          <t>cod18174216</t>
        </is>
      </c>
      <c r="C6240" t="n">
        <v>3</v>
      </c>
      <c r="D6240" t="n">
        <v>1</v>
      </c>
      <c r="E6240" t="inlineStr">
        <is>
          <t>Seminário de Acompanhamento_3</t>
        </is>
      </c>
      <c r="F6240" s="2" t="inlineStr"/>
      <c r="G6240" s="2" t="n">
        <v>0</v>
      </c>
      <c r="H6240" s="2" t="inlineStr"/>
      <c r="I6240" s="2" t="inlineStr"/>
    </row>
    <row r="6241">
      <c r="A6241" s="1" t="inlineStr">
        <is>
          <t>3 ciclo</t>
        </is>
      </c>
      <c r="B6241" s="1" t="inlineStr">
        <is>
          <t>cod18174216</t>
        </is>
      </c>
      <c r="C6241" s="1" t="n">
        <v>3</v>
      </c>
      <c r="D6241" s="1" t="n">
        <v>1</v>
      </c>
      <c r="E6241" s="1" t="inlineStr">
        <is>
          <t>Seminário de Acompanhamento_3</t>
        </is>
      </c>
      <c r="F6241" s="2" t="inlineStr"/>
      <c r="G6241" s="2" t="n">
        <v>0</v>
      </c>
      <c r="H6241" s="2" t="inlineStr"/>
      <c r="I6241" s="2" t="inlineStr"/>
    </row>
    <row r="6242">
      <c r="A6242" t="inlineStr">
        <is>
          <t>3 ciclo</t>
        </is>
      </c>
      <c r="B6242" t="inlineStr">
        <is>
          <t>cod18174216</t>
        </is>
      </c>
      <c r="C6242" t="n">
        <v>3</v>
      </c>
      <c r="D6242" t="n">
        <v>1</v>
      </c>
      <c r="E6242" t="inlineStr">
        <is>
          <t>Seminário de Acompanhamento_3</t>
        </is>
      </c>
      <c r="F6242" s="2" t="inlineStr"/>
      <c r="G6242" s="2" t="n">
        <v>0</v>
      </c>
      <c r="H6242" s="2" t="inlineStr"/>
      <c r="I6242" s="2" t="inlineStr"/>
    </row>
    <row r="6243">
      <c r="A6243" s="1" t="inlineStr">
        <is>
          <t>3 ciclo</t>
        </is>
      </c>
      <c r="B6243" s="1" t="inlineStr">
        <is>
          <t>cod18174216</t>
        </is>
      </c>
      <c r="C6243" s="1" t="n">
        <v>3</v>
      </c>
      <c r="D6243" s="1" t="n">
        <v>1</v>
      </c>
      <c r="E6243" s="1" t="inlineStr">
        <is>
          <t>Seminário de Acompanhamento_3</t>
        </is>
      </c>
      <c r="F6243" s="2" t="inlineStr"/>
      <c r="G6243" s="2" t="n">
        <v>0</v>
      </c>
      <c r="H6243" s="2" t="inlineStr"/>
      <c r="I6243" s="2" t="inlineStr"/>
    </row>
    <row r="6244">
      <c r="A6244" t="inlineStr">
        <is>
          <t>3 ciclo</t>
        </is>
      </c>
      <c r="B6244" t="inlineStr">
        <is>
          <t>cod18174216</t>
        </is>
      </c>
      <c r="C6244" t="n">
        <v>3</v>
      </c>
      <c r="D6244" t="n">
        <v>1</v>
      </c>
      <c r="E6244" t="inlineStr">
        <is>
          <t>Seminário de Acompanhamento_3</t>
        </is>
      </c>
      <c r="F6244" s="2" t="inlineStr"/>
      <c r="G6244" s="2" t="n">
        <v>0</v>
      </c>
      <c r="H6244" s="2" t="inlineStr"/>
      <c r="I6244" s="2" t="inlineStr"/>
    </row>
    <row r="6245">
      <c r="A6245" s="1" t="inlineStr">
        <is>
          <t>3 ciclo</t>
        </is>
      </c>
      <c r="B6245" s="1" t="inlineStr">
        <is>
          <t>cod18174216</t>
        </is>
      </c>
      <c r="C6245" s="1" t="n">
        <v>3</v>
      </c>
      <c r="D6245" s="1" t="n">
        <v>1</v>
      </c>
      <c r="E6245" s="1" t="inlineStr">
        <is>
          <t>Seminário de Acompanhamento_3</t>
        </is>
      </c>
      <c r="F6245" s="2" t="inlineStr"/>
      <c r="G6245" s="2" t="n">
        <v>0</v>
      </c>
      <c r="H6245" s="2" t="inlineStr"/>
      <c r="I6245" s="2" t="inlineStr"/>
    </row>
    <row r="6246">
      <c r="A6246" t="inlineStr">
        <is>
          <t>3 ciclo</t>
        </is>
      </c>
      <c r="B6246" t="inlineStr">
        <is>
          <t>cod18174216</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cod45106920</t>
        </is>
      </c>
      <c r="C6248" t="n">
        <v>3</v>
      </c>
      <c r="D6248" t="n">
        <v>2</v>
      </c>
      <c r="E6248" t="inlineStr">
        <is>
          <t>Seminário de Acompanhamento_4</t>
        </is>
      </c>
      <c r="F6248" t="inlineStr">
        <is>
          <t>Horas totais da UC:</t>
        </is>
      </c>
      <c r="G6248">
        <f>VLOOKUP(B6248,'uc_2024-25'!D:V, 19, FALSE)</f>
        <v/>
      </c>
      <c r="H6248" s="2" t="inlineStr"/>
      <c r="I6248" s="2" t="inlineStr"/>
    </row>
    <row r="6249">
      <c r="A6249" s="1" t="inlineStr">
        <is>
          <t>3 ciclo</t>
        </is>
      </c>
      <c r="B6249" s="1" t="inlineStr">
        <is>
          <t>cod45106920</t>
        </is>
      </c>
      <c r="C6249" s="1" t="n">
        <v>3</v>
      </c>
      <c r="D6249" s="1" t="n">
        <v>2</v>
      </c>
      <c r="E6249" s="1" t="inlineStr">
        <is>
          <t>Seminário de Acompanhamento_4</t>
        </is>
      </c>
      <c r="F6249" s="1" t="inlineStr"/>
      <c r="G6249" s="2" t="n">
        <v>0</v>
      </c>
      <c r="H6249" s="2" t="inlineStr"/>
      <c r="I6249" s="2" t="inlineStr"/>
    </row>
    <row r="6250">
      <c r="A6250" t="inlineStr">
        <is>
          <t>3 ciclo</t>
        </is>
      </c>
      <c r="B6250" t="inlineStr">
        <is>
          <t>cod45106920</t>
        </is>
      </c>
      <c r="C6250" t="n">
        <v>3</v>
      </c>
      <c r="D6250" t="n">
        <v>2</v>
      </c>
      <c r="E6250" t="inlineStr">
        <is>
          <t>Seminário de Acompanhamento_4</t>
        </is>
      </c>
      <c r="F6250" s="2" t="inlineStr"/>
      <c r="G6250" s="2" t="n">
        <v>0</v>
      </c>
      <c r="H6250" s="2" t="inlineStr"/>
      <c r="I6250" s="2" t="inlineStr"/>
    </row>
    <row r="6251">
      <c r="A6251" s="1" t="inlineStr">
        <is>
          <t>3 ciclo</t>
        </is>
      </c>
      <c r="B6251" s="1" t="inlineStr">
        <is>
          <t>cod45106920</t>
        </is>
      </c>
      <c r="C6251" s="1" t="n">
        <v>3</v>
      </c>
      <c r="D6251" s="1" t="n">
        <v>2</v>
      </c>
      <c r="E6251" s="1" t="inlineStr">
        <is>
          <t>Seminário de Acompanhamento_4</t>
        </is>
      </c>
      <c r="F6251" s="2" t="inlineStr"/>
      <c r="G6251" s="2" t="n">
        <v>0</v>
      </c>
      <c r="H6251" s="2" t="inlineStr"/>
      <c r="I6251" s="2" t="inlineStr"/>
    </row>
    <row r="6252">
      <c r="A6252" t="inlineStr">
        <is>
          <t>3 ciclo</t>
        </is>
      </c>
      <c r="B6252" t="inlineStr">
        <is>
          <t>cod45106920</t>
        </is>
      </c>
      <c r="C6252" t="n">
        <v>3</v>
      </c>
      <c r="D6252" t="n">
        <v>2</v>
      </c>
      <c r="E6252" t="inlineStr">
        <is>
          <t>Seminário de Acompanhamento_4</t>
        </is>
      </c>
      <c r="F6252" s="2" t="inlineStr"/>
      <c r="G6252" s="2" t="n">
        <v>0</v>
      </c>
      <c r="H6252" s="2" t="inlineStr"/>
      <c r="I6252" s="2" t="inlineStr"/>
    </row>
    <row r="6253">
      <c r="A6253" s="1" t="inlineStr">
        <is>
          <t>3 ciclo</t>
        </is>
      </c>
      <c r="B6253" s="1" t="inlineStr">
        <is>
          <t>cod45106920</t>
        </is>
      </c>
      <c r="C6253" s="1" t="n">
        <v>3</v>
      </c>
      <c r="D6253" s="1" t="n">
        <v>2</v>
      </c>
      <c r="E6253" s="1" t="inlineStr">
        <is>
          <t>Seminário de Acompanhamento_4</t>
        </is>
      </c>
      <c r="F6253" s="2" t="inlineStr"/>
      <c r="G6253" s="2" t="n">
        <v>0</v>
      </c>
      <c r="H6253" s="2" t="inlineStr"/>
      <c r="I6253" s="2" t="inlineStr"/>
    </row>
    <row r="6254">
      <c r="A6254" t="inlineStr">
        <is>
          <t>3 ciclo</t>
        </is>
      </c>
      <c r="B6254" t="inlineStr">
        <is>
          <t>cod45106920</t>
        </is>
      </c>
      <c r="C6254" t="n">
        <v>3</v>
      </c>
      <c r="D6254" t="n">
        <v>2</v>
      </c>
      <c r="E6254" t="inlineStr">
        <is>
          <t>Seminário de Acompanhamento_4</t>
        </is>
      </c>
      <c r="F6254" s="2" t="inlineStr"/>
      <c r="G6254" s="2" t="n">
        <v>0</v>
      </c>
      <c r="H6254" s="2" t="inlineStr"/>
      <c r="I6254" s="2" t="inlineStr"/>
    </row>
    <row r="6255">
      <c r="A6255" s="1" t="inlineStr">
        <is>
          <t>3 ciclo</t>
        </is>
      </c>
      <c r="B6255" s="1" t="inlineStr">
        <is>
          <t>cod45106920</t>
        </is>
      </c>
      <c r="C6255" s="1" t="n">
        <v>3</v>
      </c>
      <c r="D6255" s="1" t="n">
        <v>2</v>
      </c>
      <c r="E6255" s="1" t="inlineStr">
        <is>
          <t>Seminário de Acompanhamento_4</t>
        </is>
      </c>
      <c r="F6255" s="2" t="inlineStr"/>
      <c r="G6255" s="2" t="n">
        <v>0</v>
      </c>
      <c r="H6255" s="2" t="inlineStr"/>
      <c r="I6255" s="2" t="inlineStr"/>
    </row>
    <row r="6256">
      <c r="A6256" t="inlineStr">
        <is>
          <t>3 ciclo</t>
        </is>
      </c>
      <c r="B6256" t="inlineStr">
        <is>
          <t>cod45106920</t>
        </is>
      </c>
      <c r="C6256" t="n">
        <v>3</v>
      </c>
      <c r="D6256" t="n">
        <v>2</v>
      </c>
      <c r="E6256" t="inlineStr">
        <is>
          <t>Seminário de Acompanhamento_4</t>
        </is>
      </c>
      <c r="F6256" s="2" t="inlineStr"/>
      <c r="G6256" s="2" t="n">
        <v>0</v>
      </c>
      <c r="H6256" s="2" t="inlineStr"/>
      <c r="I6256" s="2" t="inlineStr"/>
    </row>
    <row r="6257">
      <c r="A6257" s="1" t="inlineStr">
        <is>
          <t>3 ciclo</t>
        </is>
      </c>
      <c r="B6257" s="1" t="inlineStr">
        <is>
          <t>cod45106920</t>
        </is>
      </c>
      <c r="C6257" s="1" t="n">
        <v>3</v>
      </c>
      <c r="D6257" s="1" t="n">
        <v>2</v>
      </c>
      <c r="E6257" s="1" t="inlineStr">
        <is>
          <t>Seminário de Acompanhamento_4</t>
        </is>
      </c>
      <c r="F6257" s="2" t="inlineStr"/>
      <c r="G6257" s="2" t="n">
        <v>0</v>
      </c>
      <c r="H6257" s="2" t="inlineStr"/>
      <c r="I6257" s="2" t="inlineStr"/>
    </row>
    <row r="6258">
      <c r="A6258" t="inlineStr">
        <is>
          <t>3 ciclo</t>
        </is>
      </c>
      <c r="B6258" t="inlineStr">
        <is>
          <t>cod45106920</t>
        </is>
      </c>
      <c r="C6258" t="n">
        <v>3</v>
      </c>
      <c r="D6258" t="n">
        <v>2</v>
      </c>
      <c r="E6258" t="inlineStr">
        <is>
          <t>Seminário de Acompanhamento_4</t>
        </is>
      </c>
      <c r="F6258" s="2" t="inlineStr"/>
      <c r="G6258" s="2" t="n">
        <v>0</v>
      </c>
      <c r="H6258" s="2" t="inlineStr"/>
      <c r="I6258" s="2" t="inlineStr"/>
    </row>
    <row r="6259">
      <c r="A6259" s="1" t="inlineStr">
        <is>
          <t>3 ciclo</t>
        </is>
      </c>
      <c r="B6259" s="1" t="inlineStr">
        <is>
          <t>cod45106920</t>
        </is>
      </c>
      <c r="C6259" s="1" t="n">
        <v>3</v>
      </c>
      <c r="D6259" s="1" t="n">
        <v>2</v>
      </c>
      <c r="E6259" s="1" t="inlineStr">
        <is>
          <t>Seminário de Acompanhamento_4</t>
        </is>
      </c>
      <c r="F6259" s="2" t="inlineStr"/>
      <c r="G6259" s="2" t="n">
        <v>0</v>
      </c>
      <c r="H6259" s="2" t="inlineStr"/>
      <c r="I6259" s="2" t="inlineStr"/>
    </row>
    <row r="6260">
      <c r="A6260" t="inlineStr">
        <is>
          <t>3 ciclo</t>
        </is>
      </c>
      <c r="B6260" t="inlineStr">
        <is>
          <t>cod45106920</t>
        </is>
      </c>
      <c r="C6260" t="n">
        <v>3</v>
      </c>
      <c r="D6260" t="n">
        <v>2</v>
      </c>
      <c r="E6260" t="inlineStr">
        <is>
          <t>Seminário de Acompanhamento_4</t>
        </is>
      </c>
      <c r="F6260" s="2" t="inlineStr"/>
      <c r="G6260" s="2" t="n">
        <v>0</v>
      </c>
      <c r="H6260" s="2" t="inlineStr"/>
      <c r="I6260" s="2" t="inlineStr"/>
    </row>
    <row r="6261">
      <c r="A6261" s="1" t="inlineStr">
        <is>
          <t>3 ciclo</t>
        </is>
      </c>
      <c r="B6261" s="1" t="inlineStr">
        <is>
          <t>cod45106920</t>
        </is>
      </c>
      <c r="C6261" s="1" t="n">
        <v>3</v>
      </c>
      <c r="D6261" s="1" t="n">
        <v>2</v>
      </c>
      <c r="E6261" s="1" t="inlineStr">
        <is>
          <t>Seminário de Acompanhamento_4</t>
        </is>
      </c>
      <c r="F6261" s="2" t="inlineStr"/>
      <c r="G6261" s="2" t="n">
        <v>0</v>
      </c>
      <c r="H6261" s="2" t="inlineStr"/>
      <c r="I6261" s="2" t="inlineStr"/>
    </row>
    <row r="6262">
      <c r="A6262" t="inlineStr">
        <is>
          <t>3 ciclo</t>
        </is>
      </c>
      <c r="B6262" t="inlineStr">
        <is>
          <t>cod45106920</t>
        </is>
      </c>
      <c r="C6262" t="n">
        <v>3</v>
      </c>
      <c r="D6262" t="n">
        <v>2</v>
      </c>
      <c r="E6262" t="inlineStr">
        <is>
          <t>Seminário de Acompanhamento_4</t>
        </is>
      </c>
      <c r="F6262" s="2" t="inlineStr"/>
      <c r="G6262" s="2" t="n">
        <v>0</v>
      </c>
      <c r="H6262" s="2" t="inlineStr"/>
      <c r="I6262" s="2" t="inlineStr"/>
    </row>
    <row r="6263">
      <c r="A6263" s="1" t="inlineStr">
        <is>
          <t>3 ciclo</t>
        </is>
      </c>
      <c r="B6263" s="1" t="inlineStr">
        <is>
          <t>cod45106920</t>
        </is>
      </c>
      <c r="C6263" s="1" t="n">
        <v>3</v>
      </c>
      <c r="D6263" s="1" t="n">
        <v>2</v>
      </c>
      <c r="E6263" s="1" t="inlineStr">
        <is>
          <t>Seminário de Acompanhamento_4</t>
        </is>
      </c>
      <c r="F6263" s="2" t="inlineStr"/>
      <c r="G6263" s="2" t="n">
        <v>0</v>
      </c>
      <c r="H6263" s="2" t="inlineStr"/>
      <c r="I6263" s="2" t="inlineStr"/>
    </row>
    <row r="6264">
      <c r="A6264" t="inlineStr">
        <is>
          <t>3 ciclo</t>
        </is>
      </c>
      <c r="B6264" t="inlineStr">
        <is>
          <t>cod45106920</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2" t="inlineStr"/>
      <c r="I6267" s="2"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2" t="inlineStr"/>
      <c r="I6285" s="2"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2" t="inlineStr"/>
      <c r="I6303" s="2" t="inlineStr"/>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2" t="inlineStr"/>
      <c r="I6321" s="2"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cod42629224</t>
        </is>
      </c>
      <c r="C6338" t="n">
        <v>1</v>
      </c>
      <c r="D6338" t="n">
        <v>2</v>
      </c>
      <c r="E6338" t="inlineStr">
        <is>
          <t>Seminário de Estudos de Desenvolvimento</t>
        </is>
      </c>
      <c r="F6338" t="inlineStr">
        <is>
          <t>Horas totais da UC:</t>
        </is>
      </c>
      <c r="G6338">
        <f>VLOOKUP(B6338,'uc_2024-25'!D:V, 19, FALSE)</f>
        <v/>
      </c>
      <c r="H6338" s="2" t="inlineStr"/>
      <c r="I6338" s="2" t="inlineStr"/>
    </row>
    <row r="6339">
      <c r="A6339" s="1" t="inlineStr">
        <is>
          <t>3 ciclo</t>
        </is>
      </c>
      <c r="B6339" s="1" t="inlineStr">
        <is>
          <t>cod42629224</t>
        </is>
      </c>
      <c r="C6339" s="1" t="n">
        <v>1</v>
      </c>
      <c r="D6339" s="1" t="n">
        <v>2</v>
      </c>
      <c r="E6339" s="1" t="inlineStr">
        <is>
          <t>Seminário de Estudos de Desenvolvimento</t>
        </is>
      </c>
      <c r="F6339" s="1" t="inlineStr"/>
      <c r="G6339" s="2" t="n">
        <v>0</v>
      </c>
      <c r="H6339" s="2" t="inlineStr"/>
      <c r="I6339" s="2" t="inlineStr"/>
    </row>
    <row r="6340">
      <c r="A6340" t="inlineStr">
        <is>
          <t>3 ciclo</t>
        </is>
      </c>
      <c r="B6340" t="inlineStr">
        <is>
          <t>cod42629224</t>
        </is>
      </c>
      <c r="C6340" t="n">
        <v>1</v>
      </c>
      <c r="D6340" t="n">
        <v>2</v>
      </c>
      <c r="E6340" t="inlineStr">
        <is>
          <t>Seminário de Estudos de Desenvolvimento</t>
        </is>
      </c>
      <c r="F6340" s="2" t="inlineStr"/>
      <c r="G6340" s="2" t="n">
        <v>0</v>
      </c>
      <c r="H6340" s="2" t="inlineStr"/>
      <c r="I6340" s="2" t="inlineStr"/>
    </row>
    <row r="6341">
      <c r="A6341" s="1" t="inlineStr">
        <is>
          <t>3 ciclo</t>
        </is>
      </c>
      <c r="B6341" s="1" t="inlineStr">
        <is>
          <t>cod42629224</t>
        </is>
      </c>
      <c r="C6341" s="1" t="n">
        <v>1</v>
      </c>
      <c r="D6341" s="1" t="n">
        <v>2</v>
      </c>
      <c r="E6341" s="1" t="inlineStr">
        <is>
          <t>Seminário de Estudos de Desenvolvimento</t>
        </is>
      </c>
      <c r="F6341" s="2" t="inlineStr"/>
      <c r="G6341" s="2" t="n">
        <v>0</v>
      </c>
      <c r="H6341" s="2" t="inlineStr"/>
      <c r="I6341" s="2" t="inlineStr"/>
    </row>
    <row r="6342">
      <c r="A6342" t="inlineStr">
        <is>
          <t>3 ciclo</t>
        </is>
      </c>
      <c r="B6342" t="inlineStr">
        <is>
          <t>cod42629224</t>
        </is>
      </c>
      <c r="C6342" t="n">
        <v>1</v>
      </c>
      <c r="D6342" t="n">
        <v>2</v>
      </c>
      <c r="E6342" t="inlineStr">
        <is>
          <t>Seminário de Estudos de Desenvolvimento</t>
        </is>
      </c>
      <c r="F6342" s="2" t="inlineStr"/>
      <c r="G6342" s="2" t="n">
        <v>0</v>
      </c>
      <c r="H6342" s="2" t="inlineStr"/>
      <c r="I6342" s="2" t="inlineStr"/>
    </row>
    <row r="6343">
      <c r="A6343" s="1" t="inlineStr">
        <is>
          <t>3 ciclo</t>
        </is>
      </c>
      <c r="B6343" s="1" t="inlineStr">
        <is>
          <t>cod42629224</t>
        </is>
      </c>
      <c r="C6343" s="1" t="n">
        <v>1</v>
      </c>
      <c r="D6343" s="1" t="n">
        <v>2</v>
      </c>
      <c r="E6343" s="1" t="inlineStr">
        <is>
          <t>Seminário de Estudos de Desenvolvimento</t>
        </is>
      </c>
      <c r="F6343" s="2" t="inlineStr"/>
      <c r="G6343" s="2" t="n">
        <v>0</v>
      </c>
      <c r="H6343" s="2" t="inlineStr"/>
      <c r="I6343" s="2" t="inlineStr"/>
    </row>
    <row r="6344">
      <c r="A6344" t="inlineStr">
        <is>
          <t>3 ciclo</t>
        </is>
      </c>
      <c r="B6344" t="inlineStr">
        <is>
          <t>cod42629224</t>
        </is>
      </c>
      <c r="C6344" t="n">
        <v>1</v>
      </c>
      <c r="D6344" t="n">
        <v>2</v>
      </c>
      <c r="E6344" t="inlineStr">
        <is>
          <t>Seminário de Estudos de Desenvolvimento</t>
        </is>
      </c>
      <c r="F6344" s="2" t="inlineStr"/>
      <c r="G6344" s="2" t="n">
        <v>0</v>
      </c>
      <c r="H6344" s="2" t="inlineStr"/>
      <c r="I6344" s="2" t="inlineStr"/>
    </row>
    <row r="6345">
      <c r="A6345" s="1" t="inlineStr">
        <is>
          <t>3 ciclo</t>
        </is>
      </c>
      <c r="B6345" s="1" t="inlineStr">
        <is>
          <t>cod42629224</t>
        </is>
      </c>
      <c r="C6345" s="1" t="n">
        <v>1</v>
      </c>
      <c r="D6345" s="1" t="n">
        <v>2</v>
      </c>
      <c r="E6345" s="1" t="inlineStr">
        <is>
          <t>Seminário de Estudos de Desenvolvimento</t>
        </is>
      </c>
      <c r="F6345" s="2" t="inlineStr"/>
      <c r="G6345" s="2" t="n">
        <v>0</v>
      </c>
      <c r="H6345" s="2" t="inlineStr"/>
      <c r="I6345" s="2" t="inlineStr"/>
    </row>
    <row r="6346">
      <c r="A6346" t="inlineStr">
        <is>
          <t>3 ciclo</t>
        </is>
      </c>
      <c r="B6346" t="inlineStr">
        <is>
          <t>cod42629224</t>
        </is>
      </c>
      <c r="C6346" t="n">
        <v>1</v>
      </c>
      <c r="D6346" t="n">
        <v>2</v>
      </c>
      <c r="E6346" t="inlineStr">
        <is>
          <t>Seminário de Estudos de Desenvolvimento</t>
        </is>
      </c>
      <c r="F6346" s="2" t="inlineStr"/>
      <c r="G6346" s="2" t="n">
        <v>0</v>
      </c>
      <c r="H6346" s="2" t="inlineStr"/>
      <c r="I6346" s="2" t="inlineStr"/>
    </row>
    <row r="6347">
      <c r="A6347" s="1" t="inlineStr">
        <is>
          <t>3 ciclo</t>
        </is>
      </c>
      <c r="B6347" s="1" t="inlineStr">
        <is>
          <t>cod42629224</t>
        </is>
      </c>
      <c r="C6347" s="1" t="n">
        <v>1</v>
      </c>
      <c r="D6347" s="1" t="n">
        <v>2</v>
      </c>
      <c r="E6347" s="1" t="inlineStr">
        <is>
          <t>Seminário de Estudos de Desenvolvimento</t>
        </is>
      </c>
      <c r="F6347" s="2" t="inlineStr"/>
      <c r="G6347" s="2" t="n">
        <v>0</v>
      </c>
      <c r="H6347" s="2" t="inlineStr"/>
      <c r="I6347" s="2" t="inlineStr"/>
    </row>
    <row r="6348">
      <c r="A6348" t="inlineStr">
        <is>
          <t>3 ciclo</t>
        </is>
      </c>
      <c r="B6348" t="inlineStr">
        <is>
          <t>cod42629224</t>
        </is>
      </c>
      <c r="C6348" t="n">
        <v>1</v>
      </c>
      <c r="D6348" t="n">
        <v>2</v>
      </c>
      <c r="E6348" t="inlineStr">
        <is>
          <t>Seminário de Estudos de Desenvolvimento</t>
        </is>
      </c>
      <c r="F6348" s="2" t="inlineStr"/>
      <c r="G6348" s="2" t="n">
        <v>0</v>
      </c>
      <c r="H6348" s="2" t="inlineStr"/>
      <c r="I6348" s="2" t="inlineStr"/>
    </row>
    <row r="6349">
      <c r="A6349" s="1" t="inlineStr">
        <is>
          <t>3 ciclo</t>
        </is>
      </c>
      <c r="B6349" s="1" t="inlineStr">
        <is>
          <t>cod42629224</t>
        </is>
      </c>
      <c r="C6349" s="1" t="n">
        <v>1</v>
      </c>
      <c r="D6349" s="1" t="n">
        <v>2</v>
      </c>
      <c r="E6349" s="1" t="inlineStr">
        <is>
          <t>Seminário de Estudos de Desenvolvimento</t>
        </is>
      </c>
      <c r="F6349" s="2" t="inlineStr"/>
      <c r="G6349" s="2" t="n">
        <v>0</v>
      </c>
      <c r="H6349" s="2" t="inlineStr"/>
      <c r="I6349" s="2" t="inlineStr"/>
    </row>
    <row r="6350">
      <c r="A6350" t="inlineStr">
        <is>
          <t>3 ciclo</t>
        </is>
      </c>
      <c r="B6350" t="inlineStr">
        <is>
          <t>cod42629224</t>
        </is>
      </c>
      <c r="C6350" t="n">
        <v>1</v>
      </c>
      <c r="D6350" t="n">
        <v>2</v>
      </c>
      <c r="E6350" t="inlineStr">
        <is>
          <t>Seminário de Estudos de Desenvolvimento</t>
        </is>
      </c>
      <c r="F6350" s="2" t="inlineStr"/>
      <c r="G6350" s="2" t="n">
        <v>0</v>
      </c>
      <c r="H6350" s="2" t="inlineStr"/>
      <c r="I6350" s="2" t="inlineStr"/>
    </row>
    <row r="6351">
      <c r="A6351" s="1" t="inlineStr">
        <is>
          <t>3 ciclo</t>
        </is>
      </c>
      <c r="B6351" s="1" t="inlineStr">
        <is>
          <t>cod42629224</t>
        </is>
      </c>
      <c r="C6351" s="1" t="n">
        <v>1</v>
      </c>
      <c r="D6351" s="1" t="n">
        <v>2</v>
      </c>
      <c r="E6351" s="1" t="inlineStr">
        <is>
          <t>Seminário de Estudos de Desenvolvimento</t>
        </is>
      </c>
      <c r="F6351" s="2" t="inlineStr"/>
      <c r="G6351" s="2" t="n">
        <v>0</v>
      </c>
      <c r="H6351" s="2" t="inlineStr"/>
      <c r="I6351" s="2" t="inlineStr"/>
    </row>
    <row r="6352">
      <c r="A6352" t="inlineStr">
        <is>
          <t>3 ciclo</t>
        </is>
      </c>
      <c r="B6352" t="inlineStr">
        <is>
          <t>cod42629224</t>
        </is>
      </c>
      <c r="C6352" t="n">
        <v>1</v>
      </c>
      <c r="D6352" t="n">
        <v>2</v>
      </c>
      <c r="E6352" t="inlineStr">
        <is>
          <t>Seminário de Estudos de Desenvolvimento</t>
        </is>
      </c>
      <c r="F6352" s="2" t="inlineStr"/>
      <c r="G6352" s="2" t="n">
        <v>0</v>
      </c>
      <c r="H6352" s="2" t="inlineStr"/>
      <c r="I6352" s="2" t="inlineStr"/>
    </row>
    <row r="6353">
      <c r="A6353" s="1" t="inlineStr">
        <is>
          <t>3 ciclo</t>
        </is>
      </c>
      <c r="B6353" s="1" t="inlineStr">
        <is>
          <t>cod42629224</t>
        </is>
      </c>
      <c r="C6353" s="1" t="n">
        <v>1</v>
      </c>
      <c r="D6353" s="1" t="n">
        <v>2</v>
      </c>
      <c r="E6353" s="1" t="inlineStr">
        <is>
          <t>Seminário de Estudos de Desenvolvimento</t>
        </is>
      </c>
      <c r="F6353" s="2" t="inlineStr"/>
      <c r="G6353" s="2" t="n">
        <v>0</v>
      </c>
      <c r="H6353" s="2" t="inlineStr"/>
      <c r="I6353" s="2" t="inlineStr"/>
    </row>
    <row r="6354">
      <c r="A6354" t="inlineStr">
        <is>
          <t>3 ciclo</t>
        </is>
      </c>
      <c r="B6354" t="inlineStr">
        <is>
          <t>cod42629224</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2" t="inlineStr"/>
      <c r="I6357" s="2"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2" t="inlineStr"/>
      <c r="I6375" s="2"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2" t="inlineStr"/>
      <c r="I6393" s="2" t="inlineStr"/>
    </row>
    <row r="6394">
      <c r="A6394" t="inlineStr">
        <is>
          <t>2 ciclo</t>
        </is>
      </c>
      <c r="B6394" t="inlineStr">
        <is>
          <t>2173</t>
        </is>
      </c>
      <c r="C6394" t="n">
        <v>1</v>
      </c>
      <c r="D6394" t="n">
        <v>2</v>
      </c>
      <c r="E6394" t="inlineStr">
        <is>
          <t>Seminário de Mestrado em AP</t>
        </is>
      </c>
      <c r="F6394" s="2" t="inlineStr"/>
      <c r="G6394" s="2" t="n">
        <v>0</v>
      </c>
      <c r="H6394" s="2" t="inlineStr"/>
      <c r="I6394" s="2"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row>
    <row r="6396">
      <c r="A6396" t="inlineStr">
        <is>
          <t>2 ciclo</t>
        </is>
      </c>
      <c r="B6396" t="inlineStr">
        <is>
          <t>2173</t>
        </is>
      </c>
      <c r="C6396" t="n">
        <v>1</v>
      </c>
      <c r="D6396" t="n">
        <v>2</v>
      </c>
      <c r="E6396" t="inlineStr">
        <is>
          <t>Seminário de Mestrado em AP</t>
        </is>
      </c>
      <c r="F6396" s="2" t="inlineStr"/>
      <c r="G6396" s="2" t="n">
        <v>0</v>
      </c>
      <c r="H6396" s="2" t="inlineStr"/>
      <c r="I6396" s="2"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row>
    <row r="6398">
      <c r="A6398" t="inlineStr">
        <is>
          <t>2 ciclo</t>
        </is>
      </c>
      <c r="B6398" t="inlineStr">
        <is>
          <t>2173</t>
        </is>
      </c>
      <c r="C6398" t="n">
        <v>1</v>
      </c>
      <c r="D6398" t="n">
        <v>2</v>
      </c>
      <c r="E6398" t="inlineStr">
        <is>
          <t>Seminário de Mestrado em AP</t>
        </is>
      </c>
      <c r="F6398" s="2" t="inlineStr"/>
      <c r="G6398" s="2" t="n">
        <v>0</v>
      </c>
      <c r="H6398" s="2" t="inlineStr"/>
      <c r="I6398" s="2"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row>
    <row r="6400">
      <c r="A6400" t="inlineStr">
        <is>
          <t>2 ciclo</t>
        </is>
      </c>
      <c r="B6400" t="inlineStr">
        <is>
          <t>2173</t>
        </is>
      </c>
      <c r="C6400" t="n">
        <v>1</v>
      </c>
      <c r="D6400" t="n">
        <v>2</v>
      </c>
      <c r="E6400" t="inlineStr">
        <is>
          <t>Seminário de Mestrado em AP</t>
        </is>
      </c>
      <c r="F6400" s="2" t="inlineStr"/>
      <c r="G6400" s="2" t="n">
        <v>0</v>
      </c>
      <c r="H6400" s="2" t="inlineStr"/>
      <c r="I6400" s="2"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row>
    <row r="6402">
      <c r="A6402" t="inlineStr">
        <is>
          <t>2 ciclo</t>
        </is>
      </c>
      <c r="B6402" t="inlineStr">
        <is>
          <t>2173</t>
        </is>
      </c>
      <c r="C6402" t="n">
        <v>1</v>
      </c>
      <c r="D6402" t="n">
        <v>2</v>
      </c>
      <c r="E6402" t="inlineStr">
        <is>
          <t>Seminário de Mestrado em AP</t>
        </is>
      </c>
      <c r="F6402" s="2" t="inlineStr"/>
      <c r="G6402" s="2" t="n">
        <v>0</v>
      </c>
      <c r="H6402" s="2" t="inlineStr"/>
      <c r="I6402" s="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row>
    <row r="6404">
      <c r="A6404" t="inlineStr">
        <is>
          <t>2 ciclo</t>
        </is>
      </c>
      <c r="B6404" t="inlineStr">
        <is>
          <t>2173</t>
        </is>
      </c>
      <c r="C6404" t="n">
        <v>1</v>
      </c>
      <c r="D6404" t="n">
        <v>2</v>
      </c>
      <c r="E6404" t="inlineStr">
        <is>
          <t>Seminário de Mestrado em AP</t>
        </is>
      </c>
      <c r="F6404" s="2" t="inlineStr"/>
      <c r="G6404" s="2" t="n">
        <v>0</v>
      </c>
      <c r="H6404" s="2" t="inlineStr"/>
      <c r="I6404" s="2"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row>
    <row r="6406">
      <c r="A6406" t="inlineStr">
        <is>
          <t>2 ciclo</t>
        </is>
      </c>
      <c r="B6406" t="inlineStr">
        <is>
          <t>2173</t>
        </is>
      </c>
      <c r="C6406" t="n">
        <v>1</v>
      </c>
      <c r="D6406" t="n">
        <v>2</v>
      </c>
      <c r="E6406" t="inlineStr">
        <is>
          <t>Seminário de Mestrado em AP</t>
        </is>
      </c>
      <c r="F6406" s="2" t="inlineStr"/>
      <c r="G6406" s="2" t="n">
        <v>0</v>
      </c>
      <c r="H6406" s="2" t="inlineStr"/>
      <c r="I6406" s="2"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2" t="inlineStr"/>
      <c r="I6411" s="2"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row>
    <row r="6429">
      <c r="A6429" s="1" t="inlineStr">
        <is>
          <t>3 ciclo</t>
        </is>
      </c>
      <c r="B6429" s="1" t="inlineStr">
        <is>
          <t>1909</t>
        </is>
      </c>
      <c r="C6429" s="1" t="inlineStr">
        <is>
          <t>1</t>
        </is>
      </c>
      <c r="D6429" s="1" t="inlineStr">
        <is>
          <t>1</t>
        </is>
      </c>
      <c r="E6429" s="1" t="inlineStr">
        <is>
          <t>Seminário de Orientação</t>
        </is>
      </c>
      <c r="F6429" s="1" t="inlineStr"/>
      <c r="G6429" s="2" t="n">
        <v>0</v>
      </c>
      <c r="H6429" s="2" t="inlineStr"/>
      <c r="I6429" s="2"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row>
    <row r="6447">
      <c r="A6447" s="1" t="inlineStr">
        <is>
          <t>3 ciclo</t>
        </is>
      </c>
      <c r="B6447" s="1" t="inlineStr">
        <is>
          <t>2019</t>
        </is>
      </c>
      <c r="C6447" s="1" t="inlineStr">
        <is>
          <t>1</t>
        </is>
      </c>
      <c r="D6447" s="1" t="inlineStr">
        <is>
          <t>1</t>
        </is>
      </c>
      <c r="E6447" s="1" t="inlineStr">
        <is>
          <t>Seminário de Projecto</t>
        </is>
      </c>
      <c r="F6447" s="1" t="inlineStr"/>
      <c r="G6447" s="2" t="n">
        <v>0</v>
      </c>
      <c r="H6447" s="2" t="inlineStr"/>
      <c r="I6447" s="2"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2" t="inlineStr"/>
      <c r="I6465" s="2"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2" t="inlineStr"/>
      <c r="I6483" s="2"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2" t="inlineStr"/>
      <c r="I6501" s="2" t="inlineStr"/>
    </row>
    <row r="6502">
      <c r="A6502" t="inlineStr">
        <is>
          <t>2 ciclo</t>
        </is>
      </c>
      <c r="B6502" t="inlineStr">
        <is>
          <t>2374</t>
        </is>
      </c>
      <c r="C6502" t="n">
        <v>2</v>
      </c>
      <c r="D6502" t="n">
        <v>1</v>
      </c>
      <c r="E6502" t="inlineStr">
        <is>
          <t>Seminário em Ciência de Dados</t>
        </is>
      </c>
      <c r="F6502" s="2" t="inlineStr"/>
      <c r="G6502" s="2" t="n">
        <v>0</v>
      </c>
      <c r="H6502" s="2" t="inlineStr"/>
      <c r="I6502" s="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row>
    <row r="6504">
      <c r="A6504" t="inlineStr">
        <is>
          <t>2 ciclo</t>
        </is>
      </c>
      <c r="B6504" t="inlineStr">
        <is>
          <t>2374</t>
        </is>
      </c>
      <c r="C6504" t="n">
        <v>2</v>
      </c>
      <c r="D6504" t="n">
        <v>1</v>
      </c>
      <c r="E6504" t="inlineStr">
        <is>
          <t>Seminário em Ciência de Dados</t>
        </is>
      </c>
      <c r="F6504" s="2" t="inlineStr"/>
      <c r="G6504" s="2" t="n">
        <v>0</v>
      </c>
      <c r="H6504" s="2" t="inlineStr"/>
      <c r="I6504" s="2"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row>
    <row r="6506">
      <c r="A6506" t="inlineStr">
        <is>
          <t>2 ciclo</t>
        </is>
      </c>
      <c r="B6506" t="inlineStr">
        <is>
          <t>2374</t>
        </is>
      </c>
      <c r="C6506" t="n">
        <v>2</v>
      </c>
      <c r="D6506" t="n">
        <v>1</v>
      </c>
      <c r="E6506" t="inlineStr">
        <is>
          <t>Seminário em Ciência de Dados</t>
        </is>
      </c>
      <c r="F6506" s="2" t="inlineStr"/>
      <c r="G6506" s="2" t="n">
        <v>0</v>
      </c>
      <c r="H6506" s="2" t="inlineStr"/>
      <c r="I6506" s="2"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row>
    <row r="6508">
      <c r="A6508" t="inlineStr">
        <is>
          <t>2 ciclo</t>
        </is>
      </c>
      <c r="B6508" t="inlineStr">
        <is>
          <t>2374</t>
        </is>
      </c>
      <c r="C6508" t="n">
        <v>2</v>
      </c>
      <c r="D6508" t="n">
        <v>1</v>
      </c>
      <c r="E6508" t="inlineStr">
        <is>
          <t>Seminário em Ciência de Dados</t>
        </is>
      </c>
      <c r="F6508" s="2" t="inlineStr"/>
      <c r="G6508" s="2" t="n">
        <v>0</v>
      </c>
      <c r="H6508" s="2" t="inlineStr"/>
      <c r="I6508" s="2"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row>
    <row r="6510">
      <c r="A6510" t="inlineStr">
        <is>
          <t>2 ciclo</t>
        </is>
      </c>
      <c r="B6510" t="inlineStr">
        <is>
          <t>2374</t>
        </is>
      </c>
      <c r="C6510" t="n">
        <v>2</v>
      </c>
      <c r="D6510" t="n">
        <v>1</v>
      </c>
      <c r="E6510" t="inlineStr">
        <is>
          <t>Seminário em Ciência de Dados</t>
        </is>
      </c>
      <c r="F6510" s="2" t="inlineStr"/>
      <c r="G6510" s="2" t="n">
        <v>0</v>
      </c>
      <c r="H6510" s="2" t="inlineStr"/>
      <c r="I6510" s="2"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row>
    <row r="6512">
      <c r="A6512" t="inlineStr">
        <is>
          <t>2 ciclo</t>
        </is>
      </c>
      <c r="B6512" t="inlineStr">
        <is>
          <t>2374</t>
        </is>
      </c>
      <c r="C6512" t="n">
        <v>2</v>
      </c>
      <c r="D6512" t="n">
        <v>1</v>
      </c>
      <c r="E6512" t="inlineStr">
        <is>
          <t>Seminário em Ciência de Dados</t>
        </is>
      </c>
      <c r="F6512" s="2" t="inlineStr"/>
      <c r="G6512" s="2" t="n">
        <v>0</v>
      </c>
      <c r="H6512" s="2" t="inlineStr"/>
      <c r="I6512" s="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row>
    <row r="6514">
      <c r="A6514" t="inlineStr">
        <is>
          <t>2 ciclo</t>
        </is>
      </c>
      <c r="B6514" t="inlineStr">
        <is>
          <t>2374</t>
        </is>
      </c>
      <c r="C6514" t="n">
        <v>2</v>
      </c>
      <c r="D6514" t="n">
        <v>1</v>
      </c>
      <c r="E6514" t="inlineStr">
        <is>
          <t>Seminário em Ciência de Dados</t>
        </is>
      </c>
      <c r="F6514" s="2" t="inlineStr"/>
      <c r="G6514" s="2" t="n">
        <v>0</v>
      </c>
      <c r="H6514" s="2" t="inlineStr"/>
      <c r="I6514" s="2"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2" t="inlineStr"/>
      <c r="I6519" s="2"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2" t="inlineStr"/>
      <c r="I6537" s="2"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2" t="inlineStr"/>
      <c r="I6555" s="2" t="inlineStr"/>
    </row>
    <row r="6556">
      <c r="A6556" t="inlineStr">
        <is>
          <t>2 ciclo</t>
        </is>
      </c>
      <c r="B6556" t="inlineStr">
        <is>
          <t>1814</t>
        </is>
      </c>
      <c r="C6556" t="n">
        <v>2</v>
      </c>
      <c r="D6556" t="n">
        <v>1</v>
      </c>
      <c r="E6556" t="inlineStr">
        <is>
          <t>Seminários III_1</t>
        </is>
      </c>
      <c r="F6556" s="2" t="inlineStr"/>
      <c r="G6556" s="2" t="n">
        <v>0</v>
      </c>
      <c r="H6556" s="2" t="inlineStr"/>
      <c r="I6556" s="2" t="inlineStr"/>
    </row>
    <row r="6557">
      <c r="A6557" s="1" t="inlineStr">
        <is>
          <t>2 ciclo</t>
        </is>
      </c>
      <c r="B6557" s="1" t="inlineStr">
        <is>
          <t>1814</t>
        </is>
      </c>
      <c r="C6557" s="1" t="n">
        <v>2</v>
      </c>
      <c r="D6557" s="1" t="n">
        <v>1</v>
      </c>
      <c r="E6557" s="1" t="inlineStr">
        <is>
          <t>Seminários III_1</t>
        </is>
      </c>
      <c r="F6557" s="2" t="inlineStr"/>
      <c r="G6557" s="2" t="n">
        <v>0</v>
      </c>
      <c r="H6557" s="2" t="inlineStr"/>
      <c r="I6557" s="2" t="inlineStr"/>
    </row>
    <row r="6558">
      <c r="A6558" t="inlineStr">
        <is>
          <t>2 ciclo</t>
        </is>
      </c>
      <c r="B6558" t="inlineStr">
        <is>
          <t>1814</t>
        </is>
      </c>
      <c r="C6558" t="n">
        <v>2</v>
      </c>
      <c r="D6558" t="n">
        <v>1</v>
      </c>
      <c r="E6558" t="inlineStr">
        <is>
          <t>Seminários III_1</t>
        </is>
      </c>
      <c r="F6558" s="2" t="inlineStr"/>
      <c r="G6558" s="2" t="n">
        <v>0</v>
      </c>
      <c r="H6558" s="2" t="inlineStr"/>
      <c r="I6558" s="2" t="inlineStr"/>
    </row>
    <row r="6559">
      <c r="A6559" s="1" t="inlineStr">
        <is>
          <t>2 ciclo</t>
        </is>
      </c>
      <c r="B6559" s="1" t="inlineStr">
        <is>
          <t>1814</t>
        </is>
      </c>
      <c r="C6559" s="1" t="n">
        <v>2</v>
      </c>
      <c r="D6559" s="1" t="n">
        <v>1</v>
      </c>
      <c r="E6559" s="1" t="inlineStr">
        <is>
          <t>Seminários III_1</t>
        </is>
      </c>
      <c r="F6559" s="2" t="inlineStr"/>
      <c r="G6559" s="2" t="n">
        <v>0</v>
      </c>
      <c r="H6559" s="2" t="inlineStr"/>
      <c r="I6559" s="2" t="inlineStr"/>
    </row>
    <row r="6560">
      <c r="A6560" t="inlineStr">
        <is>
          <t>2 ciclo</t>
        </is>
      </c>
      <c r="B6560" t="inlineStr">
        <is>
          <t>1814</t>
        </is>
      </c>
      <c r="C6560" t="n">
        <v>2</v>
      </c>
      <c r="D6560" t="n">
        <v>1</v>
      </c>
      <c r="E6560" t="inlineStr">
        <is>
          <t>Seminários III_1</t>
        </is>
      </c>
      <c r="F6560" s="2" t="inlineStr"/>
      <c r="G6560" s="2" t="n">
        <v>0</v>
      </c>
      <c r="H6560" s="2" t="inlineStr"/>
      <c r="I6560" s="2" t="inlineStr"/>
    </row>
    <row r="6561">
      <c r="A6561" s="1" t="inlineStr">
        <is>
          <t>2 ciclo</t>
        </is>
      </c>
      <c r="B6561" s="1" t="inlineStr">
        <is>
          <t>1814</t>
        </is>
      </c>
      <c r="C6561" s="1" t="n">
        <v>2</v>
      </c>
      <c r="D6561" s="1" t="n">
        <v>1</v>
      </c>
      <c r="E6561" s="1" t="inlineStr">
        <is>
          <t>Seminários III_1</t>
        </is>
      </c>
      <c r="F6561" s="2" t="inlineStr"/>
      <c r="G6561" s="2" t="n">
        <v>0</v>
      </c>
      <c r="H6561" s="2" t="inlineStr"/>
      <c r="I6561" s="2" t="inlineStr"/>
    </row>
    <row r="6562">
      <c r="A6562" t="inlineStr">
        <is>
          <t>2 ciclo</t>
        </is>
      </c>
      <c r="B6562" t="inlineStr">
        <is>
          <t>1814</t>
        </is>
      </c>
      <c r="C6562" t="n">
        <v>2</v>
      </c>
      <c r="D6562" t="n">
        <v>1</v>
      </c>
      <c r="E6562" t="inlineStr">
        <is>
          <t>Seminários III_1</t>
        </is>
      </c>
      <c r="F6562" s="2" t="inlineStr"/>
      <c r="G6562" s="2" t="n">
        <v>0</v>
      </c>
      <c r="H6562" s="2" t="inlineStr"/>
      <c r="I6562" s="2" t="inlineStr"/>
    </row>
    <row r="6563">
      <c r="A6563" s="1" t="inlineStr">
        <is>
          <t>2 ciclo</t>
        </is>
      </c>
      <c r="B6563" s="1" t="inlineStr">
        <is>
          <t>1814</t>
        </is>
      </c>
      <c r="C6563" s="1" t="n">
        <v>2</v>
      </c>
      <c r="D6563" s="1" t="n">
        <v>1</v>
      </c>
      <c r="E6563" s="1" t="inlineStr">
        <is>
          <t>Seminários III_1</t>
        </is>
      </c>
      <c r="F6563" s="2" t="inlineStr"/>
      <c r="G6563" s="2" t="n">
        <v>0</v>
      </c>
      <c r="H6563" s="2" t="inlineStr"/>
      <c r="I6563" s="2" t="inlineStr"/>
    </row>
    <row r="6564">
      <c r="A6564" t="inlineStr">
        <is>
          <t>2 ciclo</t>
        </is>
      </c>
      <c r="B6564" t="inlineStr">
        <is>
          <t>1814</t>
        </is>
      </c>
      <c r="C6564" t="n">
        <v>2</v>
      </c>
      <c r="D6564" t="n">
        <v>1</v>
      </c>
      <c r="E6564" t="inlineStr">
        <is>
          <t>Seminários III_1</t>
        </is>
      </c>
      <c r="F6564" s="2" t="inlineStr"/>
      <c r="G6564" s="2" t="n">
        <v>0</v>
      </c>
      <c r="H6564" s="2" t="inlineStr"/>
      <c r="I6564" s="2" t="inlineStr"/>
    </row>
    <row r="6565">
      <c r="A6565" s="1" t="inlineStr">
        <is>
          <t>2 ciclo</t>
        </is>
      </c>
      <c r="B6565" s="1" t="inlineStr">
        <is>
          <t>1814</t>
        </is>
      </c>
      <c r="C6565" s="1" t="n">
        <v>2</v>
      </c>
      <c r="D6565" s="1" t="n">
        <v>1</v>
      </c>
      <c r="E6565" s="1" t="inlineStr">
        <is>
          <t>Seminários III_1</t>
        </is>
      </c>
      <c r="F6565" s="2" t="inlineStr"/>
      <c r="G6565" s="2" t="n">
        <v>0</v>
      </c>
      <c r="H6565" s="2" t="inlineStr"/>
      <c r="I6565" s="2" t="inlineStr"/>
    </row>
    <row r="6566">
      <c r="A6566" t="inlineStr">
        <is>
          <t>2 ciclo</t>
        </is>
      </c>
      <c r="B6566" t="inlineStr">
        <is>
          <t>1814</t>
        </is>
      </c>
      <c r="C6566" t="n">
        <v>2</v>
      </c>
      <c r="D6566" t="n">
        <v>1</v>
      </c>
      <c r="E6566" t="inlineStr">
        <is>
          <t>Seminários III_1</t>
        </is>
      </c>
      <c r="F6566" s="2" t="inlineStr"/>
      <c r="G6566" s="2" t="n">
        <v>0</v>
      </c>
      <c r="H6566" s="2" t="inlineStr"/>
      <c r="I6566" s="2" t="inlineStr"/>
    </row>
    <row r="6567">
      <c r="A6567" s="1" t="inlineStr">
        <is>
          <t>2 ciclo</t>
        </is>
      </c>
      <c r="B6567" s="1" t="inlineStr">
        <is>
          <t>1814</t>
        </is>
      </c>
      <c r="C6567" s="1" t="n">
        <v>2</v>
      </c>
      <c r="D6567" s="1" t="n">
        <v>1</v>
      </c>
      <c r="E6567" s="1" t="inlineStr">
        <is>
          <t>Seminários III_1</t>
        </is>
      </c>
      <c r="F6567" s="2" t="inlineStr"/>
      <c r="G6567" s="2" t="n">
        <v>0</v>
      </c>
      <c r="H6567" s="2" t="inlineStr"/>
      <c r="I6567" s="2" t="inlineStr"/>
    </row>
    <row r="6568">
      <c r="A6568" t="inlineStr">
        <is>
          <t>2 ciclo</t>
        </is>
      </c>
      <c r="B6568" t="inlineStr">
        <is>
          <t>1814</t>
        </is>
      </c>
      <c r="C6568" t="n">
        <v>2</v>
      </c>
      <c r="D6568" t="n">
        <v>1</v>
      </c>
      <c r="E6568" t="inlineStr">
        <is>
          <t>Seminários III_1</t>
        </is>
      </c>
      <c r="F6568" s="2" t="inlineStr"/>
      <c r="G6568" s="2" t="n">
        <v>0</v>
      </c>
      <c r="H6568" s="2" t="inlineStr"/>
      <c r="I6568" s="2" t="inlineStr"/>
    </row>
    <row r="6569">
      <c r="A6569" s="1" t="inlineStr">
        <is>
          <t>2 ciclo</t>
        </is>
      </c>
      <c r="B6569" s="1" t="inlineStr">
        <is>
          <t>1814</t>
        </is>
      </c>
      <c r="C6569" s="1" t="n">
        <v>2</v>
      </c>
      <c r="D6569" s="1" t="n">
        <v>1</v>
      </c>
      <c r="E6569" s="1" t="inlineStr">
        <is>
          <t>Seminários III_1</t>
        </is>
      </c>
      <c r="F6569" s="2" t="inlineStr"/>
      <c r="G6569" s="2" t="n">
        <v>0</v>
      </c>
      <c r="H6569" s="2" t="inlineStr"/>
      <c r="I6569" s="2"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cod47161947</t>
        </is>
      </c>
      <c r="C6572" t="n">
        <v>3</v>
      </c>
      <c r="D6572" t="n">
        <v>2</v>
      </c>
      <c r="E6572" t="inlineStr">
        <is>
          <t>Seminários III_2</t>
        </is>
      </c>
      <c r="F6572" t="inlineStr">
        <is>
          <t>Horas totais da UC:</t>
        </is>
      </c>
      <c r="G6572">
        <f>VLOOKUP(B6572,'uc_2024-25'!D:V, 19, FALSE)</f>
        <v/>
      </c>
      <c r="H6572" s="2" t="inlineStr"/>
      <c r="I6572" s="2" t="inlineStr"/>
    </row>
    <row r="6573">
      <c r="A6573" s="1" t="inlineStr">
        <is>
          <t>3 ciclo</t>
        </is>
      </c>
      <c r="B6573" s="1" t="inlineStr">
        <is>
          <t>cod47161947</t>
        </is>
      </c>
      <c r="C6573" s="1" t="n">
        <v>3</v>
      </c>
      <c r="D6573" s="1" t="n">
        <v>2</v>
      </c>
      <c r="E6573" s="1" t="inlineStr">
        <is>
          <t>Seminários III_2</t>
        </is>
      </c>
      <c r="F6573" s="1" t="inlineStr"/>
      <c r="G6573" s="2" t="n">
        <v>0</v>
      </c>
      <c r="H6573" s="2" t="inlineStr"/>
      <c r="I6573" s="2" t="inlineStr"/>
    </row>
    <row r="6574">
      <c r="A6574" t="inlineStr">
        <is>
          <t>3 ciclo</t>
        </is>
      </c>
      <c r="B6574" t="inlineStr">
        <is>
          <t>cod47161947</t>
        </is>
      </c>
      <c r="C6574" t="n">
        <v>3</v>
      </c>
      <c r="D6574" t="n">
        <v>2</v>
      </c>
      <c r="E6574" t="inlineStr">
        <is>
          <t>Seminários III_2</t>
        </is>
      </c>
      <c r="F6574" s="2" t="inlineStr"/>
      <c r="G6574" s="2" t="n">
        <v>0</v>
      </c>
      <c r="H6574" s="2" t="inlineStr"/>
      <c r="I6574" s="2" t="inlineStr"/>
    </row>
    <row r="6575">
      <c r="A6575" s="1" t="inlineStr">
        <is>
          <t>3 ciclo</t>
        </is>
      </c>
      <c r="B6575" s="1" t="inlineStr">
        <is>
          <t>cod47161947</t>
        </is>
      </c>
      <c r="C6575" s="1" t="n">
        <v>3</v>
      </c>
      <c r="D6575" s="1" t="n">
        <v>2</v>
      </c>
      <c r="E6575" s="1" t="inlineStr">
        <is>
          <t>Seminários III_2</t>
        </is>
      </c>
      <c r="F6575" s="2" t="inlineStr"/>
      <c r="G6575" s="2" t="n">
        <v>0</v>
      </c>
      <c r="H6575" s="2" t="inlineStr"/>
      <c r="I6575" s="2" t="inlineStr"/>
    </row>
    <row r="6576">
      <c r="A6576" t="inlineStr">
        <is>
          <t>3 ciclo</t>
        </is>
      </c>
      <c r="B6576" t="inlineStr">
        <is>
          <t>cod47161947</t>
        </is>
      </c>
      <c r="C6576" t="n">
        <v>3</v>
      </c>
      <c r="D6576" t="n">
        <v>2</v>
      </c>
      <c r="E6576" t="inlineStr">
        <is>
          <t>Seminários III_2</t>
        </is>
      </c>
      <c r="F6576" s="2" t="inlineStr"/>
      <c r="G6576" s="2" t="n">
        <v>0</v>
      </c>
      <c r="H6576" s="2" t="inlineStr"/>
      <c r="I6576" s="2" t="inlineStr"/>
    </row>
    <row r="6577">
      <c r="A6577" s="1" t="inlineStr">
        <is>
          <t>3 ciclo</t>
        </is>
      </c>
      <c r="B6577" s="1" t="inlineStr">
        <is>
          <t>cod47161947</t>
        </is>
      </c>
      <c r="C6577" s="1" t="n">
        <v>3</v>
      </c>
      <c r="D6577" s="1" t="n">
        <v>2</v>
      </c>
      <c r="E6577" s="1" t="inlineStr">
        <is>
          <t>Seminários III_2</t>
        </is>
      </c>
      <c r="F6577" s="2" t="inlineStr"/>
      <c r="G6577" s="2" t="n">
        <v>0</v>
      </c>
      <c r="H6577" s="2" t="inlineStr"/>
      <c r="I6577" s="2" t="inlineStr"/>
    </row>
    <row r="6578">
      <c r="A6578" t="inlineStr">
        <is>
          <t>3 ciclo</t>
        </is>
      </c>
      <c r="B6578" t="inlineStr">
        <is>
          <t>cod47161947</t>
        </is>
      </c>
      <c r="C6578" t="n">
        <v>3</v>
      </c>
      <c r="D6578" t="n">
        <v>2</v>
      </c>
      <c r="E6578" t="inlineStr">
        <is>
          <t>Seminários III_2</t>
        </is>
      </c>
      <c r="F6578" s="2" t="inlineStr"/>
      <c r="G6578" s="2" t="n">
        <v>0</v>
      </c>
      <c r="H6578" s="2" t="inlineStr"/>
      <c r="I6578" s="2" t="inlineStr"/>
    </row>
    <row r="6579">
      <c r="A6579" s="1" t="inlineStr">
        <is>
          <t>3 ciclo</t>
        </is>
      </c>
      <c r="B6579" s="1" t="inlineStr">
        <is>
          <t>cod47161947</t>
        </is>
      </c>
      <c r="C6579" s="1" t="n">
        <v>3</v>
      </c>
      <c r="D6579" s="1" t="n">
        <v>2</v>
      </c>
      <c r="E6579" s="1" t="inlineStr">
        <is>
          <t>Seminários III_2</t>
        </is>
      </c>
      <c r="F6579" s="2" t="inlineStr"/>
      <c r="G6579" s="2" t="n">
        <v>0</v>
      </c>
      <c r="H6579" s="2" t="inlineStr"/>
      <c r="I6579" s="2" t="inlineStr"/>
    </row>
    <row r="6580">
      <c r="A6580" t="inlineStr">
        <is>
          <t>3 ciclo</t>
        </is>
      </c>
      <c r="B6580" t="inlineStr">
        <is>
          <t>cod47161947</t>
        </is>
      </c>
      <c r="C6580" t="n">
        <v>3</v>
      </c>
      <c r="D6580" t="n">
        <v>2</v>
      </c>
      <c r="E6580" t="inlineStr">
        <is>
          <t>Seminários III_2</t>
        </is>
      </c>
      <c r="F6580" s="2" t="inlineStr"/>
      <c r="G6580" s="2" t="n">
        <v>0</v>
      </c>
      <c r="H6580" s="2" t="inlineStr"/>
      <c r="I6580" s="2" t="inlineStr"/>
    </row>
    <row r="6581">
      <c r="A6581" s="1" t="inlineStr">
        <is>
          <t>3 ciclo</t>
        </is>
      </c>
      <c r="B6581" s="1" t="inlineStr">
        <is>
          <t>cod47161947</t>
        </is>
      </c>
      <c r="C6581" s="1" t="n">
        <v>3</v>
      </c>
      <c r="D6581" s="1" t="n">
        <v>2</v>
      </c>
      <c r="E6581" s="1" t="inlineStr">
        <is>
          <t>Seminários III_2</t>
        </is>
      </c>
      <c r="F6581" s="2" t="inlineStr"/>
      <c r="G6581" s="2" t="n">
        <v>0</v>
      </c>
      <c r="H6581" s="2" t="inlineStr"/>
      <c r="I6581" s="2" t="inlineStr"/>
    </row>
    <row r="6582">
      <c r="A6582" t="inlineStr">
        <is>
          <t>3 ciclo</t>
        </is>
      </c>
      <c r="B6582" t="inlineStr">
        <is>
          <t>cod47161947</t>
        </is>
      </c>
      <c r="C6582" t="n">
        <v>3</v>
      </c>
      <c r="D6582" t="n">
        <v>2</v>
      </c>
      <c r="E6582" t="inlineStr">
        <is>
          <t>Seminários III_2</t>
        </is>
      </c>
      <c r="F6582" s="2" t="inlineStr"/>
      <c r="G6582" s="2" t="n">
        <v>0</v>
      </c>
      <c r="H6582" s="2" t="inlineStr"/>
      <c r="I6582" s="2" t="inlineStr"/>
    </row>
    <row r="6583">
      <c r="A6583" s="1" t="inlineStr">
        <is>
          <t>3 ciclo</t>
        </is>
      </c>
      <c r="B6583" s="1" t="inlineStr">
        <is>
          <t>cod47161947</t>
        </is>
      </c>
      <c r="C6583" s="1" t="n">
        <v>3</v>
      </c>
      <c r="D6583" s="1" t="n">
        <v>2</v>
      </c>
      <c r="E6583" s="1" t="inlineStr">
        <is>
          <t>Seminários III_2</t>
        </is>
      </c>
      <c r="F6583" s="2" t="inlineStr"/>
      <c r="G6583" s="2" t="n">
        <v>0</v>
      </c>
      <c r="H6583" s="2" t="inlineStr"/>
      <c r="I6583" s="2" t="inlineStr"/>
    </row>
    <row r="6584">
      <c r="A6584" t="inlineStr">
        <is>
          <t>3 ciclo</t>
        </is>
      </c>
      <c r="B6584" t="inlineStr">
        <is>
          <t>cod47161947</t>
        </is>
      </c>
      <c r="C6584" t="n">
        <v>3</v>
      </c>
      <c r="D6584" t="n">
        <v>2</v>
      </c>
      <c r="E6584" t="inlineStr">
        <is>
          <t>Seminários III_2</t>
        </is>
      </c>
      <c r="F6584" s="2" t="inlineStr"/>
      <c r="G6584" s="2" t="n">
        <v>0</v>
      </c>
      <c r="H6584" s="2" t="inlineStr"/>
      <c r="I6584" s="2" t="inlineStr"/>
    </row>
    <row r="6585">
      <c r="A6585" s="1" t="inlineStr">
        <is>
          <t>3 ciclo</t>
        </is>
      </c>
      <c r="B6585" s="1" t="inlineStr">
        <is>
          <t>cod47161947</t>
        </is>
      </c>
      <c r="C6585" s="1" t="n">
        <v>3</v>
      </c>
      <c r="D6585" s="1" t="n">
        <v>2</v>
      </c>
      <c r="E6585" s="1" t="inlineStr">
        <is>
          <t>Seminários III_2</t>
        </is>
      </c>
      <c r="F6585" s="2" t="inlineStr"/>
      <c r="G6585" s="2" t="n">
        <v>0</v>
      </c>
      <c r="H6585" s="2" t="inlineStr"/>
      <c r="I6585" s="2" t="inlineStr"/>
    </row>
    <row r="6586">
      <c r="A6586" t="inlineStr">
        <is>
          <t>3 ciclo</t>
        </is>
      </c>
      <c r="B6586" t="inlineStr">
        <is>
          <t>cod47161947</t>
        </is>
      </c>
      <c r="C6586" t="n">
        <v>3</v>
      </c>
      <c r="D6586" t="n">
        <v>2</v>
      </c>
      <c r="E6586" t="inlineStr">
        <is>
          <t>Seminários III_2</t>
        </is>
      </c>
      <c r="F6586" s="2" t="inlineStr"/>
      <c r="G6586" s="2" t="n">
        <v>0</v>
      </c>
      <c r="H6586" s="2" t="inlineStr"/>
      <c r="I6586" s="2" t="inlineStr"/>
    </row>
    <row r="6587">
      <c r="A6587" s="1" t="inlineStr">
        <is>
          <t>3 ciclo</t>
        </is>
      </c>
      <c r="B6587" s="1" t="inlineStr">
        <is>
          <t>cod47161947</t>
        </is>
      </c>
      <c r="C6587" s="1" t="n">
        <v>3</v>
      </c>
      <c r="D6587" s="1" t="n">
        <v>2</v>
      </c>
      <c r="E6587" s="1" t="inlineStr">
        <is>
          <t>Seminários III_2</t>
        </is>
      </c>
      <c r="F6587" s="2" t="inlineStr"/>
      <c r="G6587" s="2" t="n">
        <v>0</v>
      </c>
      <c r="H6587" s="2" t="inlineStr"/>
      <c r="I6587" s="2" t="inlineStr"/>
    </row>
    <row r="6588">
      <c r="A6588" t="inlineStr">
        <is>
          <t>3 ciclo</t>
        </is>
      </c>
      <c r="B6588" t="inlineStr">
        <is>
          <t>cod47161947</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row>
    <row r="6591">
      <c r="A6591" s="1" t="inlineStr">
        <is>
          <t>2 ciclo</t>
        </is>
      </c>
      <c r="B6591" s="1" t="inlineStr">
        <is>
          <t>1813</t>
        </is>
      </c>
      <c r="C6591" s="1" t="n">
        <v>1</v>
      </c>
      <c r="D6591" s="1" t="n">
        <v>2</v>
      </c>
      <c r="E6591" s="1" t="inlineStr">
        <is>
          <t>Seminários II_1</t>
        </is>
      </c>
      <c r="F6591" s="1" t="inlineStr">
        <is>
          <t>Coordenação externa ao ISA</t>
        </is>
      </c>
      <c r="G6591" s="2" t="n">
        <v>0</v>
      </c>
      <c r="H6591" s="2" t="inlineStr"/>
      <c r="I6591" s="2" t="inlineStr"/>
    </row>
    <row r="6592">
      <c r="A6592" t="inlineStr">
        <is>
          <t>2 ciclo</t>
        </is>
      </c>
      <c r="B6592" t="inlineStr">
        <is>
          <t>1813</t>
        </is>
      </c>
      <c r="C6592" t="n">
        <v>1</v>
      </c>
      <c r="D6592" t="n">
        <v>2</v>
      </c>
      <c r="E6592" t="inlineStr">
        <is>
          <t>Seminários II_1</t>
        </is>
      </c>
      <c r="F6592" s="2" t="inlineStr"/>
      <c r="G6592" s="2" t="n">
        <v>0</v>
      </c>
      <c r="H6592" s="2" t="inlineStr"/>
      <c r="I6592" s="2" t="inlineStr"/>
    </row>
    <row r="6593">
      <c r="A6593" s="1" t="inlineStr">
        <is>
          <t>2 ciclo</t>
        </is>
      </c>
      <c r="B6593" s="1" t="inlineStr">
        <is>
          <t>1813</t>
        </is>
      </c>
      <c r="C6593" s="1" t="n">
        <v>1</v>
      </c>
      <c r="D6593" s="1" t="n">
        <v>2</v>
      </c>
      <c r="E6593" s="1" t="inlineStr">
        <is>
          <t>Seminários II_1</t>
        </is>
      </c>
      <c r="F6593" s="2" t="inlineStr"/>
      <c r="G6593" s="2" t="n">
        <v>0</v>
      </c>
      <c r="H6593" s="2" t="inlineStr"/>
      <c r="I6593" s="2" t="inlineStr"/>
    </row>
    <row r="6594">
      <c r="A6594" t="inlineStr">
        <is>
          <t>2 ciclo</t>
        </is>
      </c>
      <c r="B6594" t="inlineStr">
        <is>
          <t>1813</t>
        </is>
      </c>
      <c r="C6594" t="n">
        <v>1</v>
      </c>
      <c r="D6594" t="n">
        <v>2</v>
      </c>
      <c r="E6594" t="inlineStr">
        <is>
          <t>Seminários II_1</t>
        </is>
      </c>
      <c r="F6594" s="2" t="inlineStr"/>
      <c r="G6594" s="2" t="n">
        <v>0</v>
      </c>
      <c r="H6594" s="2" t="inlineStr"/>
      <c r="I6594" s="2" t="inlineStr"/>
    </row>
    <row r="6595">
      <c r="A6595" s="1" t="inlineStr">
        <is>
          <t>2 ciclo</t>
        </is>
      </c>
      <c r="B6595" s="1" t="inlineStr">
        <is>
          <t>1813</t>
        </is>
      </c>
      <c r="C6595" s="1" t="n">
        <v>1</v>
      </c>
      <c r="D6595" s="1" t="n">
        <v>2</v>
      </c>
      <c r="E6595" s="1" t="inlineStr">
        <is>
          <t>Seminários II_1</t>
        </is>
      </c>
      <c r="F6595" s="2" t="inlineStr"/>
      <c r="G6595" s="2" t="n">
        <v>0</v>
      </c>
      <c r="H6595" s="2" t="inlineStr"/>
      <c r="I6595" s="2" t="inlineStr"/>
    </row>
    <row r="6596">
      <c r="A6596" t="inlineStr">
        <is>
          <t>2 ciclo</t>
        </is>
      </c>
      <c r="B6596" t="inlineStr">
        <is>
          <t>1813</t>
        </is>
      </c>
      <c r="C6596" t="n">
        <v>1</v>
      </c>
      <c r="D6596" t="n">
        <v>2</v>
      </c>
      <c r="E6596" t="inlineStr">
        <is>
          <t>Seminários II_1</t>
        </is>
      </c>
      <c r="F6596" s="2" t="inlineStr"/>
      <c r="G6596" s="2" t="n">
        <v>0</v>
      </c>
      <c r="H6596" s="2" t="inlineStr"/>
      <c r="I6596" s="2" t="inlineStr"/>
    </row>
    <row r="6597">
      <c r="A6597" s="1" t="inlineStr">
        <is>
          <t>2 ciclo</t>
        </is>
      </c>
      <c r="B6597" s="1" t="inlineStr">
        <is>
          <t>1813</t>
        </is>
      </c>
      <c r="C6597" s="1" t="n">
        <v>1</v>
      </c>
      <c r="D6597" s="1" t="n">
        <v>2</v>
      </c>
      <c r="E6597" s="1" t="inlineStr">
        <is>
          <t>Seminários II_1</t>
        </is>
      </c>
      <c r="F6597" s="2" t="inlineStr"/>
      <c r="G6597" s="2" t="n">
        <v>0</v>
      </c>
      <c r="H6597" s="2" t="inlineStr"/>
      <c r="I6597" s="2" t="inlineStr"/>
    </row>
    <row r="6598">
      <c r="A6598" t="inlineStr">
        <is>
          <t>2 ciclo</t>
        </is>
      </c>
      <c r="B6598" t="inlineStr">
        <is>
          <t>1813</t>
        </is>
      </c>
      <c r="C6598" t="n">
        <v>1</v>
      </c>
      <c r="D6598" t="n">
        <v>2</v>
      </c>
      <c r="E6598" t="inlineStr">
        <is>
          <t>Seminários II_1</t>
        </is>
      </c>
      <c r="F6598" s="2" t="inlineStr"/>
      <c r="G6598" s="2" t="n">
        <v>0</v>
      </c>
      <c r="H6598" s="2" t="inlineStr"/>
      <c r="I6598" s="2" t="inlineStr"/>
    </row>
    <row r="6599">
      <c r="A6599" s="1" t="inlineStr">
        <is>
          <t>2 ciclo</t>
        </is>
      </c>
      <c r="B6599" s="1" t="inlineStr">
        <is>
          <t>1813</t>
        </is>
      </c>
      <c r="C6599" s="1" t="n">
        <v>1</v>
      </c>
      <c r="D6599" s="1" t="n">
        <v>2</v>
      </c>
      <c r="E6599" s="1" t="inlineStr">
        <is>
          <t>Seminários II_1</t>
        </is>
      </c>
      <c r="F6599" s="2" t="inlineStr"/>
      <c r="G6599" s="2" t="n">
        <v>0</v>
      </c>
      <c r="H6599" s="2" t="inlineStr"/>
      <c r="I6599" s="2" t="inlineStr"/>
    </row>
    <row r="6600">
      <c r="A6600" t="inlineStr">
        <is>
          <t>2 ciclo</t>
        </is>
      </c>
      <c r="B6600" t="inlineStr">
        <is>
          <t>1813</t>
        </is>
      </c>
      <c r="C6600" t="n">
        <v>1</v>
      </c>
      <c r="D6600" t="n">
        <v>2</v>
      </c>
      <c r="E6600" t="inlineStr">
        <is>
          <t>Seminários II_1</t>
        </is>
      </c>
      <c r="F6600" s="2" t="inlineStr"/>
      <c r="G6600" s="2" t="n">
        <v>0</v>
      </c>
      <c r="H6600" s="2" t="inlineStr"/>
      <c r="I6600" s="2" t="inlineStr"/>
    </row>
    <row r="6601">
      <c r="A6601" s="1" t="inlineStr">
        <is>
          <t>2 ciclo</t>
        </is>
      </c>
      <c r="B6601" s="1" t="inlineStr">
        <is>
          <t>1813</t>
        </is>
      </c>
      <c r="C6601" s="1" t="n">
        <v>1</v>
      </c>
      <c r="D6601" s="1" t="n">
        <v>2</v>
      </c>
      <c r="E6601" s="1" t="inlineStr">
        <is>
          <t>Seminários II_1</t>
        </is>
      </c>
      <c r="F6601" s="2" t="inlineStr"/>
      <c r="G6601" s="2" t="n">
        <v>0</v>
      </c>
      <c r="H6601" s="2" t="inlineStr"/>
      <c r="I6601" s="2" t="inlineStr"/>
    </row>
    <row r="6602">
      <c r="A6602" t="inlineStr">
        <is>
          <t>2 ciclo</t>
        </is>
      </c>
      <c r="B6602" t="inlineStr">
        <is>
          <t>1813</t>
        </is>
      </c>
      <c r="C6602" t="n">
        <v>1</v>
      </c>
      <c r="D6602" t="n">
        <v>2</v>
      </c>
      <c r="E6602" t="inlineStr">
        <is>
          <t>Seminários II_1</t>
        </is>
      </c>
      <c r="F6602" s="2" t="inlineStr"/>
      <c r="G6602" s="2" t="n">
        <v>0</v>
      </c>
      <c r="H6602" s="2" t="inlineStr"/>
      <c r="I6602" s="2" t="inlineStr"/>
    </row>
    <row r="6603">
      <c r="A6603" s="1" t="inlineStr">
        <is>
          <t>2 ciclo</t>
        </is>
      </c>
      <c r="B6603" s="1" t="inlineStr">
        <is>
          <t>1813</t>
        </is>
      </c>
      <c r="C6603" s="1" t="n">
        <v>1</v>
      </c>
      <c r="D6603" s="1" t="n">
        <v>2</v>
      </c>
      <c r="E6603" s="1" t="inlineStr">
        <is>
          <t>Seminários II_1</t>
        </is>
      </c>
      <c r="F6603" s="2" t="inlineStr"/>
      <c r="G6603" s="2" t="n">
        <v>0</v>
      </c>
      <c r="H6603" s="2" t="inlineStr"/>
      <c r="I6603" s="2" t="inlineStr"/>
    </row>
    <row r="6604">
      <c r="A6604" t="inlineStr">
        <is>
          <t>2 ciclo</t>
        </is>
      </c>
      <c r="B6604" t="inlineStr">
        <is>
          <t>1813</t>
        </is>
      </c>
      <c r="C6604" t="n">
        <v>1</v>
      </c>
      <c r="D6604" t="n">
        <v>2</v>
      </c>
      <c r="E6604" t="inlineStr">
        <is>
          <t>Seminários II_1</t>
        </is>
      </c>
      <c r="F6604" s="2" t="inlineStr"/>
      <c r="G6604" s="2" t="n">
        <v>0</v>
      </c>
      <c r="H6604" s="2" t="inlineStr"/>
      <c r="I6604" s="2" t="inlineStr"/>
    </row>
    <row r="6605">
      <c r="A6605" s="1" t="inlineStr">
        <is>
          <t>2 ciclo</t>
        </is>
      </c>
      <c r="B6605" s="1" t="inlineStr">
        <is>
          <t>1813</t>
        </is>
      </c>
      <c r="C6605" s="1" t="n">
        <v>1</v>
      </c>
      <c r="D6605" s="1" t="n">
        <v>2</v>
      </c>
      <c r="E6605" s="1" t="inlineStr">
        <is>
          <t>Seminários II_1</t>
        </is>
      </c>
      <c r="F6605" s="2" t="inlineStr"/>
      <c r="G6605" s="2" t="n">
        <v>0</v>
      </c>
      <c r="H6605" s="2" t="inlineStr"/>
      <c r="I6605" s="2"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cod21663819</t>
        </is>
      </c>
      <c r="C6608" t="n">
        <v>2</v>
      </c>
      <c r="D6608" t="n">
        <v>2</v>
      </c>
      <c r="E6608" t="inlineStr">
        <is>
          <t>Seminários II_2</t>
        </is>
      </c>
      <c r="F6608" t="inlineStr">
        <is>
          <t>Horas totais da UC:</t>
        </is>
      </c>
      <c r="G6608">
        <f>VLOOKUP(B6608,'uc_2024-25'!D:V, 19, FALSE)</f>
        <v/>
      </c>
      <c r="H6608" s="2" t="inlineStr"/>
      <c r="I6608" s="2" t="inlineStr"/>
    </row>
    <row r="6609">
      <c r="A6609" s="1" t="inlineStr">
        <is>
          <t>3 ciclo</t>
        </is>
      </c>
      <c r="B6609" s="1" t="inlineStr">
        <is>
          <t>cod21663819</t>
        </is>
      </c>
      <c r="C6609" s="1" t="n">
        <v>2</v>
      </c>
      <c r="D6609" s="1" t="n">
        <v>2</v>
      </c>
      <c r="E6609" s="1" t="inlineStr">
        <is>
          <t>Seminários II_2</t>
        </is>
      </c>
      <c r="F6609" s="1" t="inlineStr"/>
      <c r="G6609" s="2" t="n">
        <v>0</v>
      </c>
      <c r="H6609" s="2" t="inlineStr"/>
      <c r="I6609" s="2" t="inlineStr"/>
    </row>
    <row r="6610">
      <c r="A6610" t="inlineStr">
        <is>
          <t>3 ciclo</t>
        </is>
      </c>
      <c r="B6610" t="inlineStr">
        <is>
          <t>cod21663819</t>
        </is>
      </c>
      <c r="C6610" t="n">
        <v>2</v>
      </c>
      <c r="D6610" t="n">
        <v>2</v>
      </c>
      <c r="E6610" t="inlineStr">
        <is>
          <t>Seminários II_2</t>
        </is>
      </c>
      <c r="F6610" s="2" t="inlineStr"/>
      <c r="G6610" s="2" t="n">
        <v>0</v>
      </c>
      <c r="H6610" s="2" t="inlineStr"/>
      <c r="I6610" s="2" t="inlineStr"/>
    </row>
    <row r="6611">
      <c r="A6611" s="1" t="inlineStr">
        <is>
          <t>3 ciclo</t>
        </is>
      </c>
      <c r="B6611" s="1" t="inlineStr">
        <is>
          <t>cod21663819</t>
        </is>
      </c>
      <c r="C6611" s="1" t="n">
        <v>2</v>
      </c>
      <c r="D6611" s="1" t="n">
        <v>2</v>
      </c>
      <c r="E6611" s="1" t="inlineStr">
        <is>
          <t>Seminários II_2</t>
        </is>
      </c>
      <c r="F6611" s="2" t="inlineStr"/>
      <c r="G6611" s="2" t="n">
        <v>0</v>
      </c>
      <c r="H6611" s="2" t="inlineStr"/>
      <c r="I6611" s="2" t="inlineStr"/>
    </row>
    <row r="6612">
      <c r="A6612" t="inlineStr">
        <is>
          <t>3 ciclo</t>
        </is>
      </c>
      <c r="B6612" t="inlineStr">
        <is>
          <t>cod21663819</t>
        </is>
      </c>
      <c r="C6612" t="n">
        <v>2</v>
      </c>
      <c r="D6612" t="n">
        <v>2</v>
      </c>
      <c r="E6612" t="inlineStr">
        <is>
          <t>Seminários II_2</t>
        </is>
      </c>
      <c r="F6612" s="2" t="inlineStr"/>
      <c r="G6612" s="2" t="n">
        <v>0</v>
      </c>
      <c r="H6612" s="2" t="inlineStr"/>
      <c r="I6612" s="2" t="inlineStr"/>
    </row>
    <row r="6613">
      <c r="A6613" s="1" t="inlineStr">
        <is>
          <t>3 ciclo</t>
        </is>
      </c>
      <c r="B6613" s="1" t="inlineStr">
        <is>
          <t>cod21663819</t>
        </is>
      </c>
      <c r="C6613" s="1" t="n">
        <v>2</v>
      </c>
      <c r="D6613" s="1" t="n">
        <v>2</v>
      </c>
      <c r="E6613" s="1" t="inlineStr">
        <is>
          <t>Seminários II_2</t>
        </is>
      </c>
      <c r="F6613" s="2" t="inlineStr"/>
      <c r="G6613" s="2" t="n">
        <v>0</v>
      </c>
      <c r="H6613" s="2" t="inlineStr"/>
      <c r="I6613" s="2" t="inlineStr"/>
    </row>
    <row r="6614">
      <c r="A6614" t="inlineStr">
        <is>
          <t>3 ciclo</t>
        </is>
      </c>
      <c r="B6614" t="inlineStr">
        <is>
          <t>cod21663819</t>
        </is>
      </c>
      <c r="C6614" t="n">
        <v>2</v>
      </c>
      <c r="D6614" t="n">
        <v>2</v>
      </c>
      <c r="E6614" t="inlineStr">
        <is>
          <t>Seminários II_2</t>
        </is>
      </c>
      <c r="F6614" s="2" t="inlineStr"/>
      <c r="G6614" s="2" t="n">
        <v>0</v>
      </c>
      <c r="H6614" s="2" t="inlineStr"/>
      <c r="I6614" s="2" t="inlineStr"/>
    </row>
    <row r="6615">
      <c r="A6615" s="1" t="inlineStr">
        <is>
          <t>3 ciclo</t>
        </is>
      </c>
      <c r="B6615" s="1" t="inlineStr">
        <is>
          <t>cod21663819</t>
        </is>
      </c>
      <c r="C6615" s="1" t="n">
        <v>2</v>
      </c>
      <c r="D6615" s="1" t="n">
        <v>2</v>
      </c>
      <c r="E6615" s="1" t="inlineStr">
        <is>
          <t>Seminários II_2</t>
        </is>
      </c>
      <c r="F6615" s="2" t="inlineStr"/>
      <c r="G6615" s="2" t="n">
        <v>0</v>
      </c>
      <c r="H6615" s="2" t="inlineStr"/>
      <c r="I6615" s="2" t="inlineStr"/>
    </row>
    <row r="6616">
      <c r="A6616" t="inlineStr">
        <is>
          <t>3 ciclo</t>
        </is>
      </c>
      <c r="B6616" t="inlineStr">
        <is>
          <t>cod21663819</t>
        </is>
      </c>
      <c r="C6616" t="n">
        <v>2</v>
      </c>
      <c r="D6616" t="n">
        <v>2</v>
      </c>
      <c r="E6616" t="inlineStr">
        <is>
          <t>Seminários II_2</t>
        </is>
      </c>
      <c r="F6616" s="2" t="inlineStr"/>
      <c r="G6616" s="2" t="n">
        <v>0</v>
      </c>
      <c r="H6616" s="2" t="inlineStr"/>
      <c r="I6616" s="2" t="inlineStr"/>
    </row>
    <row r="6617">
      <c r="A6617" s="1" t="inlineStr">
        <is>
          <t>3 ciclo</t>
        </is>
      </c>
      <c r="B6617" s="1" t="inlineStr">
        <is>
          <t>cod21663819</t>
        </is>
      </c>
      <c r="C6617" s="1" t="n">
        <v>2</v>
      </c>
      <c r="D6617" s="1" t="n">
        <v>2</v>
      </c>
      <c r="E6617" s="1" t="inlineStr">
        <is>
          <t>Seminários II_2</t>
        </is>
      </c>
      <c r="F6617" s="2" t="inlineStr"/>
      <c r="G6617" s="2" t="n">
        <v>0</v>
      </c>
      <c r="H6617" s="2" t="inlineStr"/>
      <c r="I6617" s="2" t="inlineStr"/>
    </row>
    <row r="6618">
      <c r="A6618" t="inlineStr">
        <is>
          <t>3 ciclo</t>
        </is>
      </c>
      <c r="B6618" t="inlineStr">
        <is>
          <t>cod21663819</t>
        </is>
      </c>
      <c r="C6618" t="n">
        <v>2</v>
      </c>
      <c r="D6618" t="n">
        <v>2</v>
      </c>
      <c r="E6618" t="inlineStr">
        <is>
          <t>Seminários II_2</t>
        </is>
      </c>
      <c r="F6618" s="2" t="inlineStr"/>
      <c r="G6618" s="2" t="n">
        <v>0</v>
      </c>
      <c r="H6618" s="2" t="inlineStr"/>
      <c r="I6618" s="2" t="inlineStr"/>
    </row>
    <row r="6619">
      <c r="A6619" s="1" t="inlineStr">
        <is>
          <t>3 ciclo</t>
        </is>
      </c>
      <c r="B6619" s="1" t="inlineStr">
        <is>
          <t>cod21663819</t>
        </is>
      </c>
      <c r="C6619" s="1" t="n">
        <v>2</v>
      </c>
      <c r="D6619" s="1" t="n">
        <v>2</v>
      </c>
      <c r="E6619" s="1" t="inlineStr">
        <is>
          <t>Seminários II_2</t>
        </is>
      </c>
      <c r="F6619" s="2" t="inlineStr"/>
      <c r="G6619" s="2" t="n">
        <v>0</v>
      </c>
      <c r="H6619" s="2" t="inlineStr"/>
      <c r="I6619" s="2" t="inlineStr"/>
    </row>
    <row r="6620">
      <c r="A6620" t="inlineStr">
        <is>
          <t>3 ciclo</t>
        </is>
      </c>
      <c r="B6620" t="inlineStr">
        <is>
          <t>cod21663819</t>
        </is>
      </c>
      <c r="C6620" t="n">
        <v>2</v>
      </c>
      <c r="D6620" t="n">
        <v>2</v>
      </c>
      <c r="E6620" t="inlineStr">
        <is>
          <t>Seminários II_2</t>
        </is>
      </c>
      <c r="F6620" s="2" t="inlineStr"/>
      <c r="G6620" s="2" t="n">
        <v>0</v>
      </c>
      <c r="H6620" s="2" t="inlineStr"/>
      <c r="I6620" s="2" t="inlineStr"/>
    </row>
    <row r="6621">
      <c r="A6621" s="1" t="inlineStr">
        <is>
          <t>3 ciclo</t>
        </is>
      </c>
      <c r="B6621" s="1" t="inlineStr">
        <is>
          <t>cod21663819</t>
        </is>
      </c>
      <c r="C6621" s="1" t="n">
        <v>2</v>
      </c>
      <c r="D6621" s="1" t="n">
        <v>2</v>
      </c>
      <c r="E6621" s="1" t="inlineStr">
        <is>
          <t>Seminários II_2</t>
        </is>
      </c>
      <c r="F6621" s="2" t="inlineStr"/>
      <c r="G6621" s="2" t="n">
        <v>0</v>
      </c>
      <c r="H6621" s="2" t="inlineStr"/>
      <c r="I6621" s="2" t="inlineStr"/>
    </row>
    <row r="6622">
      <c r="A6622" t="inlineStr">
        <is>
          <t>3 ciclo</t>
        </is>
      </c>
      <c r="B6622" t="inlineStr">
        <is>
          <t>cod21663819</t>
        </is>
      </c>
      <c r="C6622" t="n">
        <v>2</v>
      </c>
      <c r="D6622" t="n">
        <v>2</v>
      </c>
      <c r="E6622" t="inlineStr">
        <is>
          <t>Seminários II_2</t>
        </is>
      </c>
      <c r="F6622" s="2" t="inlineStr"/>
      <c r="G6622" s="2" t="n">
        <v>0</v>
      </c>
      <c r="H6622" s="2" t="inlineStr"/>
      <c r="I6622" s="2" t="inlineStr"/>
    </row>
    <row r="6623">
      <c r="A6623" s="1" t="inlineStr">
        <is>
          <t>3 ciclo</t>
        </is>
      </c>
      <c r="B6623" s="1" t="inlineStr">
        <is>
          <t>cod21663819</t>
        </is>
      </c>
      <c r="C6623" s="1" t="n">
        <v>2</v>
      </c>
      <c r="D6623" s="1" t="n">
        <v>2</v>
      </c>
      <c r="E6623" s="1" t="inlineStr">
        <is>
          <t>Seminários II_2</t>
        </is>
      </c>
      <c r="F6623" s="2" t="inlineStr"/>
      <c r="G6623" s="2" t="n">
        <v>0</v>
      </c>
      <c r="H6623" s="2" t="inlineStr"/>
      <c r="I6623" s="2" t="inlineStr"/>
    </row>
    <row r="6624">
      <c r="A6624" t="inlineStr">
        <is>
          <t>3 ciclo</t>
        </is>
      </c>
      <c r="B6624" t="inlineStr">
        <is>
          <t>cod21663819</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row>
    <row r="6627">
      <c r="A6627" s="1" t="inlineStr">
        <is>
          <t>2 ciclo</t>
        </is>
      </c>
      <c r="B6627" s="1" t="inlineStr">
        <is>
          <t>1815</t>
        </is>
      </c>
      <c r="C6627" s="1" t="n">
        <v>2</v>
      </c>
      <c r="D6627" s="1" t="n">
        <v>2</v>
      </c>
      <c r="E6627" s="1" t="inlineStr">
        <is>
          <t>Seminários IV</t>
        </is>
      </c>
      <c r="F6627" s="1" t="inlineStr"/>
      <c r="G6627" s="2" t="n">
        <v>0</v>
      </c>
      <c r="H6627" s="2" t="inlineStr"/>
      <c r="I6627" s="2" t="inlineStr"/>
    </row>
    <row r="6628">
      <c r="A6628" t="inlineStr">
        <is>
          <t>2 ciclo</t>
        </is>
      </c>
      <c r="B6628" t="inlineStr">
        <is>
          <t>1815</t>
        </is>
      </c>
      <c r="C6628" t="n">
        <v>2</v>
      </c>
      <c r="D6628" t="n">
        <v>2</v>
      </c>
      <c r="E6628" t="inlineStr">
        <is>
          <t>Seminários IV</t>
        </is>
      </c>
      <c r="F6628" s="2" t="inlineStr"/>
      <c r="G6628" s="2" t="n">
        <v>0</v>
      </c>
      <c r="H6628" s="2" t="inlineStr"/>
      <c r="I6628" s="2" t="inlineStr"/>
    </row>
    <row r="6629">
      <c r="A6629" s="1" t="inlineStr">
        <is>
          <t>2 ciclo</t>
        </is>
      </c>
      <c r="B6629" s="1" t="inlineStr">
        <is>
          <t>1815</t>
        </is>
      </c>
      <c r="C6629" s="1" t="n">
        <v>2</v>
      </c>
      <c r="D6629" s="1" t="n">
        <v>2</v>
      </c>
      <c r="E6629" s="1" t="inlineStr">
        <is>
          <t>Seminários IV</t>
        </is>
      </c>
      <c r="F6629" s="2" t="inlineStr"/>
      <c r="G6629" s="2" t="n">
        <v>0</v>
      </c>
      <c r="H6629" s="2" t="inlineStr"/>
      <c r="I6629" s="2" t="inlineStr"/>
    </row>
    <row r="6630">
      <c r="A6630" t="inlineStr">
        <is>
          <t>2 ciclo</t>
        </is>
      </c>
      <c r="B6630" t="inlineStr">
        <is>
          <t>1815</t>
        </is>
      </c>
      <c r="C6630" t="n">
        <v>2</v>
      </c>
      <c r="D6630" t="n">
        <v>2</v>
      </c>
      <c r="E6630" t="inlineStr">
        <is>
          <t>Seminários IV</t>
        </is>
      </c>
      <c r="F6630" s="2" t="inlineStr"/>
      <c r="G6630" s="2" t="n">
        <v>0</v>
      </c>
      <c r="H6630" s="2" t="inlineStr"/>
      <c r="I6630" s="2" t="inlineStr"/>
    </row>
    <row r="6631">
      <c r="A6631" s="1" t="inlineStr">
        <is>
          <t>2 ciclo</t>
        </is>
      </c>
      <c r="B6631" s="1" t="inlineStr">
        <is>
          <t>1815</t>
        </is>
      </c>
      <c r="C6631" s="1" t="n">
        <v>2</v>
      </c>
      <c r="D6631" s="1" t="n">
        <v>2</v>
      </c>
      <c r="E6631" s="1" t="inlineStr">
        <is>
          <t>Seminários IV</t>
        </is>
      </c>
      <c r="F6631" s="2" t="inlineStr"/>
      <c r="G6631" s="2" t="n">
        <v>0</v>
      </c>
      <c r="H6631" s="2" t="inlineStr"/>
      <c r="I6631" s="2" t="inlineStr"/>
    </row>
    <row r="6632">
      <c r="A6632" t="inlineStr">
        <is>
          <t>2 ciclo</t>
        </is>
      </c>
      <c r="B6632" t="inlineStr">
        <is>
          <t>1815</t>
        </is>
      </c>
      <c r="C6632" t="n">
        <v>2</v>
      </c>
      <c r="D6632" t="n">
        <v>2</v>
      </c>
      <c r="E6632" t="inlineStr">
        <is>
          <t>Seminários IV</t>
        </is>
      </c>
      <c r="F6632" s="2" t="inlineStr"/>
      <c r="G6632" s="2" t="n">
        <v>0</v>
      </c>
      <c r="H6632" s="2" t="inlineStr"/>
      <c r="I6632" s="2" t="inlineStr"/>
    </row>
    <row r="6633">
      <c r="A6633" s="1" t="inlineStr">
        <is>
          <t>2 ciclo</t>
        </is>
      </c>
      <c r="B6633" s="1" t="inlineStr">
        <is>
          <t>1815</t>
        </is>
      </c>
      <c r="C6633" s="1" t="n">
        <v>2</v>
      </c>
      <c r="D6633" s="1" t="n">
        <v>2</v>
      </c>
      <c r="E6633" s="1" t="inlineStr">
        <is>
          <t>Seminários IV</t>
        </is>
      </c>
      <c r="F6633" s="2" t="inlineStr"/>
      <c r="G6633" s="2" t="n">
        <v>0</v>
      </c>
      <c r="H6633" s="2" t="inlineStr"/>
      <c r="I6633" s="2" t="inlineStr"/>
    </row>
    <row r="6634">
      <c r="A6634" t="inlineStr">
        <is>
          <t>2 ciclo</t>
        </is>
      </c>
      <c r="B6634" t="inlineStr">
        <is>
          <t>1815</t>
        </is>
      </c>
      <c r="C6634" t="n">
        <v>2</v>
      </c>
      <c r="D6634" t="n">
        <v>2</v>
      </c>
      <c r="E6634" t="inlineStr">
        <is>
          <t>Seminários IV</t>
        </is>
      </c>
      <c r="F6634" s="2" t="inlineStr"/>
      <c r="G6634" s="2" t="n">
        <v>0</v>
      </c>
      <c r="H6634" s="2" t="inlineStr"/>
      <c r="I6634" s="2" t="inlineStr"/>
    </row>
    <row r="6635">
      <c r="A6635" s="1" t="inlineStr">
        <is>
          <t>2 ciclo</t>
        </is>
      </c>
      <c r="B6635" s="1" t="inlineStr">
        <is>
          <t>1815</t>
        </is>
      </c>
      <c r="C6635" s="1" t="n">
        <v>2</v>
      </c>
      <c r="D6635" s="1" t="n">
        <v>2</v>
      </c>
      <c r="E6635" s="1" t="inlineStr">
        <is>
          <t>Seminários IV</t>
        </is>
      </c>
      <c r="F6635" s="2" t="inlineStr"/>
      <c r="G6635" s="2" t="n">
        <v>0</v>
      </c>
      <c r="H6635" s="2" t="inlineStr"/>
      <c r="I6635" s="2" t="inlineStr"/>
    </row>
    <row r="6636">
      <c r="A6636" t="inlineStr">
        <is>
          <t>2 ciclo</t>
        </is>
      </c>
      <c r="B6636" t="inlineStr">
        <is>
          <t>1815</t>
        </is>
      </c>
      <c r="C6636" t="n">
        <v>2</v>
      </c>
      <c r="D6636" t="n">
        <v>2</v>
      </c>
      <c r="E6636" t="inlineStr">
        <is>
          <t>Seminários IV</t>
        </is>
      </c>
      <c r="F6636" s="2" t="inlineStr"/>
      <c r="G6636" s="2" t="n">
        <v>0</v>
      </c>
      <c r="H6636" s="2" t="inlineStr"/>
      <c r="I6636" s="2" t="inlineStr"/>
    </row>
    <row r="6637">
      <c r="A6637" s="1" t="inlineStr">
        <is>
          <t>2 ciclo</t>
        </is>
      </c>
      <c r="B6637" s="1" t="inlineStr">
        <is>
          <t>1815</t>
        </is>
      </c>
      <c r="C6637" s="1" t="n">
        <v>2</v>
      </c>
      <c r="D6637" s="1" t="n">
        <v>2</v>
      </c>
      <c r="E6637" s="1" t="inlineStr">
        <is>
          <t>Seminários IV</t>
        </is>
      </c>
      <c r="F6637" s="2" t="inlineStr"/>
      <c r="G6637" s="2" t="n">
        <v>0</v>
      </c>
      <c r="H6637" s="2" t="inlineStr"/>
      <c r="I6637" s="2" t="inlineStr"/>
    </row>
    <row r="6638">
      <c r="A6638" t="inlineStr">
        <is>
          <t>2 ciclo</t>
        </is>
      </c>
      <c r="B6638" t="inlineStr">
        <is>
          <t>1815</t>
        </is>
      </c>
      <c r="C6638" t="n">
        <v>2</v>
      </c>
      <c r="D6638" t="n">
        <v>2</v>
      </c>
      <c r="E6638" t="inlineStr">
        <is>
          <t>Seminários IV</t>
        </is>
      </c>
      <c r="F6638" s="2" t="inlineStr"/>
      <c r="G6638" s="2" t="n">
        <v>0</v>
      </c>
      <c r="H6638" s="2" t="inlineStr"/>
      <c r="I6638" s="2" t="inlineStr"/>
    </row>
    <row r="6639">
      <c r="A6639" s="1" t="inlineStr">
        <is>
          <t>2 ciclo</t>
        </is>
      </c>
      <c r="B6639" s="1" t="inlineStr">
        <is>
          <t>1815</t>
        </is>
      </c>
      <c r="C6639" s="1" t="n">
        <v>2</v>
      </c>
      <c r="D6639" s="1" t="n">
        <v>2</v>
      </c>
      <c r="E6639" s="1" t="inlineStr">
        <is>
          <t>Seminários IV</t>
        </is>
      </c>
      <c r="F6639" s="2" t="inlineStr"/>
      <c r="G6639" s="2" t="n">
        <v>0</v>
      </c>
      <c r="H6639" s="2" t="inlineStr"/>
      <c r="I6639" s="2" t="inlineStr"/>
    </row>
    <row r="6640">
      <c r="A6640" t="inlineStr">
        <is>
          <t>2 ciclo</t>
        </is>
      </c>
      <c r="B6640" t="inlineStr">
        <is>
          <t>1815</t>
        </is>
      </c>
      <c r="C6640" t="n">
        <v>2</v>
      </c>
      <c r="D6640" t="n">
        <v>2</v>
      </c>
      <c r="E6640" t="inlineStr">
        <is>
          <t>Seminários IV</t>
        </is>
      </c>
      <c r="F6640" s="2" t="inlineStr"/>
      <c r="G6640" s="2" t="n">
        <v>0</v>
      </c>
      <c r="H6640" s="2" t="inlineStr"/>
      <c r="I6640" s="2" t="inlineStr"/>
    </row>
    <row r="6641">
      <c r="A6641" s="1" t="inlineStr">
        <is>
          <t>2 ciclo</t>
        </is>
      </c>
      <c r="B6641" s="1" t="inlineStr">
        <is>
          <t>1815</t>
        </is>
      </c>
      <c r="C6641" s="1" t="n">
        <v>2</v>
      </c>
      <c r="D6641" s="1" t="n">
        <v>2</v>
      </c>
      <c r="E6641" s="1" t="inlineStr">
        <is>
          <t>Seminários IV</t>
        </is>
      </c>
      <c r="F6641" s="2" t="inlineStr"/>
      <c r="G6641" s="2" t="n">
        <v>0</v>
      </c>
      <c r="H6641" s="2" t="inlineStr"/>
      <c r="I6641" s="2"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2" t="inlineStr"/>
      <c r="I6645" s="2" t="inlineStr"/>
    </row>
    <row r="6646">
      <c r="A6646" t="inlineStr">
        <is>
          <t>2 ciclo</t>
        </is>
      </c>
      <c r="B6646" t="inlineStr">
        <is>
          <t>1804</t>
        </is>
      </c>
      <c r="C6646" t="n">
        <v>1</v>
      </c>
      <c r="D6646" t="n">
        <v>1</v>
      </c>
      <c r="E6646" t="inlineStr">
        <is>
          <t>Seminários I_1</t>
        </is>
      </c>
      <c r="F6646" s="2" t="inlineStr"/>
      <c r="G6646" s="2" t="n">
        <v>0</v>
      </c>
      <c r="H6646" s="2" t="inlineStr"/>
      <c r="I6646" s="2" t="inlineStr"/>
    </row>
    <row r="6647">
      <c r="A6647" s="1" t="inlineStr">
        <is>
          <t>2 ciclo</t>
        </is>
      </c>
      <c r="B6647" s="1" t="inlineStr">
        <is>
          <t>1804</t>
        </is>
      </c>
      <c r="C6647" s="1" t="n">
        <v>1</v>
      </c>
      <c r="D6647" s="1" t="n">
        <v>1</v>
      </c>
      <c r="E6647" s="1" t="inlineStr">
        <is>
          <t>Seminários I_1</t>
        </is>
      </c>
      <c r="F6647" s="2" t="inlineStr"/>
      <c r="G6647" s="2" t="n">
        <v>0</v>
      </c>
      <c r="H6647" s="2" t="inlineStr"/>
      <c r="I6647" s="2" t="inlineStr"/>
    </row>
    <row r="6648">
      <c r="A6648" t="inlineStr">
        <is>
          <t>2 ciclo</t>
        </is>
      </c>
      <c r="B6648" t="inlineStr">
        <is>
          <t>1804</t>
        </is>
      </c>
      <c r="C6648" t="n">
        <v>1</v>
      </c>
      <c r="D6648" t="n">
        <v>1</v>
      </c>
      <c r="E6648" t="inlineStr">
        <is>
          <t>Seminários I_1</t>
        </is>
      </c>
      <c r="F6648" s="2" t="inlineStr"/>
      <c r="G6648" s="2" t="n">
        <v>0</v>
      </c>
      <c r="H6648" s="2" t="inlineStr"/>
      <c r="I6648" s="2" t="inlineStr"/>
    </row>
    <row r="6649">
      <c r="A6649" s="1" t="inlineStr">
        <is>
          <t>2 ciclo</t>
        </is>
      </c>
      <c r="B6649" s="1" t="inlineStr">
        <is>
          <t>1804</t>
        </is>
      </c>
      <c r="C6649" s="1" t="n">
        <v>1</v>
      </c>
      <c r="D6649" s="1" t="n">
        <v>1</v>
      </c>
      <c r="E6649" s="1" t="inlineStr">
        <is>
          <t>Seminários I_1</t>
        </is>
      </c>
      <c r="F6649" s="2" t="inlineStr"/>
      <c r="G6649" s="2" t="n">
        <v>0</v>
      </c>
      <c r="H6649" s="2" t="inlineStr"/>
      <c r="I6649" s="2" t="inlineStr"/>
    </row>
    <row r="6650">
      <c r="A6650" t="inlineStr">
        <is>
          <t>2 ciclo</t>
        </is>
      </c>
      <c r="B6650" t="inlineStr">
        <is>
          <t>1804</t>
        </is>
      </c>
      <c r="C6650" t="n">
        <v>1</v>
      </c>
      <c r="D6650" t="n">
        <v>1</v>
      </c>
      <c r="E6650" t="inlineStr">
        <is>
          <t>Seminários I_1</t>
        </is>
      </c>
      <c r="F6650" s="2" t="inlineStr"/>
      <c r="G6650" s="2" t="n">
        <v>0</v>
      </c>
      <c r="H6650" s="2" t="inlineStr"/>
      <c r="I6650" s="2" t="inlineStr"/>
    </row>
    <row r="6651">
      <c r="A6651" s="1" t="inlineStr">
        <is>
          <t>2 ciclo</t>
        </is>
      </c>
      <c r="B6651" s="1" t="inlineStr">
        <is>
          <t>1804</t>
        </is>
      </c>
      <c r="C6651" s="1" t="n">
        <v>1</v>
      </c>
      <c r="D6651" s="1" t="n">
        <v>1</v>
      </c>
      <c r="E6651" s="1" t="inlineStr">
        <is>
          <t>Seminários I_1</t>
        </is>
      </c>
      <c r="F6651" s="2" t="inlineStr"/>
      <c r="G6651" s="2" t="n">
        <v>0</v>
      </c>
      <c r="H6651" s="2" t="inlineStr"/>
      <c r="I6651" s="2" t="inlineStr"/>
    </row>
    <row r="6652">
      <c r="A6652" t="inlineStr">
        <is>
          <t>2 ciclo</t>
        </is>
      </c>
      <c r="B6652" t="inlineStr">
        <is>
          <t>1804</t>
        </is>
      </c>
      <c r="C6652" t="n">
        <v>1</v>
      </c>
      <c r="D6652" t="n">
        <v>1</v>
      </c>
      <c r="E6652" t="inlineStr">
        <is>
          <t>Seminários I_1</t>
        </is>
      </c>
      <c r="F6652" s="2" t="inlineStr"/>
      <c r="G6652" s="2" t="n">
        <v>0</v>
      </c>
      <c r="H6652" s="2" t="inlineStr"/>
      <c r="I6652" s="2" t="inlineStr"/>
    </row>
    <row r="6653">
      <c r="A6653" s="1" t="inlineStr">
        <is>
          <t>2 ciclo</t>
        </is>
      </c>
      <c r="B6653" s="1" t="inlineStr">
        <is>
          <t>1804</t>
        </is>
      </c>
      <c r="C6653" s="1" t="n">
        <v>1</v>
      </c>
      <c r="D6653" s="1" t="n">
        <v>1</v>
      </c>
      <c r="E6653" s="1" t="inlineStr">
        <is>
          <t>Seminários I_1</t>
        </is>
      </c>
      <c r="F6653" s="2" t="inlineStr"/>
      <c r="G6653" s="2" t="n">
        <v>0</v>
      </c>
      <c r="H6653" s="2" t="inlineStr"/>
      <c r="I6653" s="2" t="inlineStr"/>
    </row>
    <row r="6654">
      <c r="A6654" t="inlineStr">
        <is>
          <t>2 ciclo</t>
        </is>
      </c>
      <c r="B6654" t="inlineStr">
        <is>
          <t>1804</t>
        </is>
      </c>
      <c r="C6654" t="n">
        <v>1</v>
      </c>
      <c r="D6654" t="n">
        <v>1</v>
      </c>
      <c r="E6654" t="inlineStr">
        <is>
          <t>Seminários I_1</t>
        </is>
      </c>
      <c r="F6654" s="2" t="inlineStr"/>
      <c r="G6654" s="2" t="n">
        <v>0</v>
      </c>
      <c r="H6654" s="2" t="inlineStr"/>
      <c r="I6654" s="2" t="inlineStr"/>
    </row>
    <row r="6655">
      <c r="A6655" s="1" t="inlineStr">
        <is>
          <t>2 ciclo</t>
        </is>
      </c>
      <c r="B6655" s="1" t="inlineStr">
        <is>
          <t>1804</t>
        </is>
      </c>
      <c r="C6655" s="1" t="n">
        <v>1</v>
      </c>
      <c r="D6655" s="1" t="n">
        <v>1</v>
      </c>
      <c r="E6655" s="1" t="inlineStr">
        <is>
          <t>Seminários I_1</t>
        </is>
      </c>
      <c r="F6655" s="2" t="inlineStr"/>
      <c r="G6655" s="2" t="n">
        <v>0</v>
      </c>
      <c r="H6655" s="2" t="inlineStr"/>
      <c r="I6655" s="2" t="inlineStr"/>
    </row>
    <row r="6656">
      <c r="A6656" t="inlineStr">
        <is>
          <t>2 ciclo</t>
        </is>
      </c>
      <c r="B6656" t="inlineStr">
        <is>
          <t>1804</t>
        </is>
      </c>
      <c r="C6656" t="n">
        <v>1</v>
      </c>
      <c r="D6656" t="n">
        <v>1</v>
      </c>
      <c r="E6656" t="inlineStr">
        <is>
          <t>Seminários I_1</t>
        </is>
      </c>
      <c r="F6656" s="2" t="inlineStr"/>
      <c r="G6656" s="2" t="n">
        <v>0</v>
      </c>
      <c r="H6656" s="2" t="inlineStr"/>
      <c r="I6656" s="2" t="inlineStr"/>
    </row>
    <row r="6657">
      <c r="A6657" s="1" t="inlineStr">
        <is>
          <t>2 ciclo</t>
        </is>
      </c>
      <c r="B6657" s="1" t="inlineStr">
        <is>
          <t>1804</t>
        </is>
      </c>
      <c r="C6657" s="1" t="n">
        <v>1</v>
      </c>
      <c r="D6657" s="1" t="n">
        <v>1</v>
      </c>
      <c r="E6657" s="1" t="inlineStr">
        <is>
          <t>Seminários I_1</t>
        </is>
      </c>
      <c r="F6657" s="2" t="inlineStr"/>
      <c r="G6657" s="2" t="n">
        <v>0</v>
      </c>
      <c r="H6657" s="2" t="inlineStr"/>
      <c r="I6657" s="2" t="inlineStr"/>
    </row>
    <row r="6658">
      <c r="A6658" t="inlineStr">
        <is>
          <t>2 ciclo</t>
        </is>
      </c>
      <c r="B6658" t="inlineStr">
        <is>
          <t>1804</t>
        </is>
      </c>
      <c r="C6658" t="n">
        <v>1</v>
      </c>
      <c r="D6658" t="n">
        <v>1</v>
      </c>
      <c r="E6658" t="inlineStr">
        <is>
          <t>Seminários I_1</t>
        </is>
      </c>
      <c r="F6658" s="2" t="inlineStr"/>
      <c r="G6658" s="2" t="n">
        <v>0</v>
      </c>
      <c r="H6658" s="2" t="inlineStr"/>
      <c r="I6658" s="2" t="inlineStr"/>
    </row>
    <row r="6659">
      <c r="A6659" s="1" t="inlineStr">
        <is>
          <t>2 ciclo</t>
        </is>
      </c>
      <c r="B6659" s="1" t="inlineStr">
        <is>
          <t>1804</t>
        </is>
      </c>
      <c r="C6659" s="1" t="n">
        <v>1</v>
      </c>
      <c r="D6659" s="1" t="n">
        <v>1</v>
      </c>
      <c r="E6659" s="1" t="inlineStr">
        <is>
          <t>Seminários I_1</t>
        </is>
      </c>
      <c r="F6659" s="2" t="inlineStr"/>
      <c r="G6659" s="2" t="n">
        <v>0</v>
      </c>
      <c r="H6659" s="2" t="inlineStr"/>
      <c r="I6659" s="2"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cod43868192</t>
        </is>
      </c>
      <c r="C6662" t="n">
        <v>1</v>
      </c>
      <c r="D6662" t="n">
        <v>1</v>
      </c>
      <c r="E6662" t="inlineStr">
        <is>
          <t>Seminários I_2</t>
        </is>
      </c>
      <c r="F6662" t="inlineStr">
        <is>
          <t>Horas totais da UC:</t>
        </is>
      </c>
      <c r="G6662">
        <f>VLOOKUP(B6662,'uc_2024-25'!D:V, 19, FALSE)</f>
        <v/>
      </c>
      <c r="H6662" s="2" t="inlineStr"/>
      <c r="I6662" s="2" t="inlineStr"/>
    </row>
    <row r="6663">
      <c r="A6663" s="1" t="inlineStr">
        <is>
          <t>3 ciclo</t>
        </is>
      </c>
      <c r="B6663" s="1" t="inlineStr">
        <is>
          <t>cod43868192</t>
        </is>
      </c>
      <c r="C6663" s="1" t="n">
        <v>1</v>
      </c>
      <c r="D6663" s="1" t="n">
        <v>1</v>
      </c>
      <c r="E6663" s="1" t="inlineStr">
        <is>
          <t>Seminários I_2</t>
        </is>
      </c>
      <c r="F6663" s="1" t="inlineStr">
        <is>
          <t>Luís Filipe Sanches Goulão</t>
        </is>
      </c>
      <c r="G6663" s="2" t="n">
        <v>0</v>
      </c>
      <c r="H6663" s="2" t="inlineStr"/>
      <c r="I6663" s="2" t="inlineStr"/>
    </row>
    <row r="6664">
      <c r="A6664" t="inlineStr">
        <is>
          <t>3 ciclo</t>
        </is>
      </c>
      <c r="B6664" t="inlineStr">
        <is>
          <t>cod43868192</t>
        </is>
      </c>
      <c r="C6664" t="n">
        <v>1</v>
      </c>
      <c r="D6664" t="n">
        <v>1</v>
      </c>
      <c r="E6664" t="inlineStr">
        <is>
          <t>Seminários I_2</t>
        </is>
      </c>
      <c r="F6664" s="2" t="inlineStr"/>
      <c r="G6664" s="2" t="n">
        <v>0</v>
      </c>
      <c r="H6664" s="2" t="inlineStr"/>
      <c r="I6664" s="2" t="inlineStr"/>
    </row>
    <row r="6665">
      <c r="A6665" s="1" t="inlineStr">
        <is>
          <t>3 ciclo</t>
        </is>
      </c>
      <c r="B6665" s="1" t="inlineStr">
        <is>
          <t>cod43868192</t>
        </is>
      </c>
      <c r="C6665" s="1" t="n">
        <v>1</v>
      </c>
      <c r="D6665" s="1" t="n">
        <v>1</v>
      </c>
      <c r="E6665" s="1" t="inlineStr">
        <is>
          <t>Seminários I_2</t>
        </is>
      </c>
      <c r="F6665" s="2" t="inlineStr"/>
      <c r="G6665" s="2" t="n">
        <v>0</v>
      </c>
      <c r="H6665" s="2" t="inlineStr"/>
      <c r="I6665" s="2" t="inlineStr"/>
    </row>
    <row r="6666">
      <c r="A6666" t="inlineStr">
        <is>
          <t>3 ciclo</t>
        </is>
      </c>
      <c r="B6666" t="inlineStr">
        <is>
          <t>cod43868192</t>
        </is>
      </c>
      <c r="C6666" t="n">
        <v>1</v>
      </c>
      <c r="D6666" t="n">
        <v>1</v>
      </c>
      <c r="E6666" t="inlineStr">
        <is>
          <t>Seminários I_2</t>
        </is>
      </c>
      <c r="F6666" s="2" t="inlineStr"/>
      <c r="G6666" s="2" t="n">
        <v>0</v>
      </c>
      <c r="H6666" s="2" t="inlineStr"/>
      <c r="I6666" s="2" t="inlineStr"/>
    </row>
    <row r="6667">
      <c r="A6667" s="1" t="inlineStr">
        <is>
          <t>3 ciclo</t>
        </is>
      </c>
      <c r="B6667" s="1" t="inlineStr">
        <is>
          <t>cod43868192</t>
        </is>
      </c>
      <c r="C6667" s="1" t="n">
        <v>1</v>
      </c>
      <c r="D6667" s="1" t="n">
        <v>1</v>
      </c>
      <c r="E6667" s="1" t="inlineStr">
        <is>
          <t>Seminários I_2</t>
        </is>
      </c>
      <c r="F6667" s="2" t="inlineStr"/>
      <c r="G6667" s="2" t="n">
        <v>0</v>
      </c>
      <c r="H6667" s="2" t="inlineStr"/>
      <c r="I6667" s="2" t="inlineStr"/>
    </row>
    <row r="6668">
      <c r="A6668" t="inlineStr">
        <is>
          <t>3 ciclo</t>
        </is>
      </c>
      <c r="B6668" t="inlineStr">
        <is>
          <t>cod43868192</t>
        </is>
      </c>
      <c r="C6668" t="n">
        <v>1</v>
      </c>
      <c r="D6668" t="n">
        <v>1</v>
      </c>
      <c r="E6668" t="inlineStr">
        <is>
          <t>Seminários I_2</t>
        </is>
      </c>
      <c r="F6668" s="2" t="inlineStr"/>
      <c r="G6668" s="2" t="n">
        <v>0</v>
      </c>
      <c r="H6668" s="2" t="inlineStr"/>
      <c r="I6668" s="2" t="inlineStr"/>
    </row>
    <row r="6669">
      <c r="A6669" s="1" t="inlineStr">
        <is>
          <t>3 ciclo</t>
        </is>
      </c>
      <c r="B6669" s="1" t="inlineStr">
        <is>
          <t>cod43868192</t>
        </is>
      </c>
      <c r="C6669" s="1" t="n">
        <v>1</v>
      </c>
      <c r="D6669" s="1" t="n">
        <v>1</v>
      </c>
      <c r="E6669" s="1" t="inlineStr">
        <is>
          <t>Seminários I_2</t>
        </is>
      </c>
      <c r="F6669" s="2" t="inlineStr"/>
      <c r="G6669" s="2" t="n">
        <v>0</v>
      </c>
      <c r="H6669" s="2" t="inlineStr"/>
      <c r="I6669" s="2" t="inlineStr"/>
    </row>
    <row r="6670">
      <c r="A6670" t="inlineStr">
        <is>
          <t>3 ciclo</t>
        </is>
      </c>
      <c r="B6670" t="inlineStr">
        <is>
          <t>cod43868192</t>
        </is>
      </c>
      <c r="C6670" t="n">
        <v>1</v>
      </c>
      <c r="D6670" t="n">
        <v>1</v>
      </c>
      <c r="E6670" t="inlineStr">
        <is>
          <t>Seminários I_2</t>
        </is>
      </c>
      <c r="F6670" s="2" t="inlineStr"/>
      <c r="G6670" s="2" t="n">
        <v>0</v>
      </c>
      <c r="H6670" s="2" t="inlineStr"/>
      <c r="I6670" s="2" t="inlineStr"/>
    </row>
    <row r="6671">
      <c r="A6671" s="1" t="inlineStr">
        <is>
          <t>3 ciclo</t>
        </is>
      </c>
      <c r="B6671" s="1" t="inlineStr">
        <is>
          <t>cod43868192</t>
        </is>
      </c>
      <c r="C6671" s="1" t="n">
        <v>1</v>
      </c>
      <c r="D6671" s="1" t="n">
        <v>1</v>
      </c>
      <c r="E6671" s="1" t="inlineStr">
        <is>
          <t>Seminários I_2</t>
        </is>
      </c>
      <c r="F6671" s="2" t="inlineStr"/>
      <c r="G6671" s="2" t="n">
        <v>0</v>
      </c>
      <c r="H6671" s="2" t="inlineStr"/>
      <c r="I6671" s="2" t="inlineStr"/>
    </row>
    <row r="6672">
      <c r="A6672" t="inlineStr">
        <is>
          <t>3 ciclo</t>
        </is>
      </c>
      <c r="B6672" t="inlineStr">
        <is>
          <t>cod43868192</t>
        </is>
      </c>
      <c r="C6672" t="n">
        <v>1</v>
      </c>
      <c r="D6672" t="n">
        <v>1</v>
      </c>
      <c r="E6672" t="inlineStr">
        <is>
          <t>Seminários I_2</t>
        </is>
      </c>
      <c r="F6672" s="2" t="inlineStr"/>
      <c r="G6672" s="2" t="n">
        <v>0</v>
      </c>
      <c r="H6672" s="2" t="inlineStr"/>
      <c r="I6672" s="2" t="inlineStr"/>
    </row>
    <row r="6673">
      <c r="A6673" s="1" t="inlineStr">
        <is>
          <t>3 ciclo</t>
        </is>
      </c>
      <c r="B6673" s="1" t="inlineStr">
        <is>
          <t>cod43868192</t>
        </is>
      </c>
      <c r="C6673" s="1" t="n">
        <v>1</v>
      </c>
      <c r="D6673" s="1" t="n">
        <v>1</v>
      </c>
      <c r="E6673" s="1" t="inlineStr">
        <is>
          <t>Seminários I_2</t>
        </is>
      </c>
      <c r="F6673" s="2" t="inlineStr"/>
      <c r="G6673" s="2" t="n">
        <v>0</v>
      </c>
      <c r="H6673" s="2" t="inlineStr"/>
      <c r="I6673" s="2" t="inlineStr"/>
    </row>
    <row r="6674">
      <c r="A6674" t="inlineStr">
        <is>
          <t>3 ciclo</t>
        </is>
      </c>
      <c r="B6674" t="inlineStr">
        <is>
          <t>cod43868192</t>
        </is>
      </c>
      <c r="C6674" t="n">
        <v>1</v>
      </c>
      <c r="D6674" t="n">
        <v>1</v>
      </c>
      <c r="E6674" t="inlineStr">
        <is>
          <t>Seminários I_2</t>
        </is>
      </c>
      <c r="F6674" s="2" t="inlineStr"/>
      <c r="G6674" s="2" t="n">
        <v>0</v>
      </c>
      <c r="H6674" s="2" t="inlineStr"/>
      <c r="I6674" s="2" t="inlineStr"/>
    </row>
    <row r="6675">
      <c r="A6675" s="1" t="inlineStr">
        <is>
          <t>3 ciclo</t>
        </is>
      </c>
      <c r="B6675" s="1" t="inlineStr">
        <is>
          <t>cod43868192</t>
        </is>
      </c>
      <c r="C6675" s="1" t="n">
        <v>1</v>
      </c>
      <c r="D6675" s="1" t="n">
        <v>1</v>
      </c>
      <c r="E6675" s="1" t="inlineStr">
        <is>
          <t>Seminários I_2</t>
        </is>
      </c>
      <c r="F6675" s="2" t="inlineStr"/>
      <c r="G6675" s="2" t="n">
        <v>0</v>
      </c>
      <c r="H6675" s="2" t="inlineStr"/>
      <c r="I6675" s="2" t="inlineStr"/>
    </row>
    <row r="6676">
      <c r="A6676" t="inlineStr">
        <is>
          <t>3 ciclo</t>
        </is>
      </c>
      <c r="B6676" t="inlineStr">
        <is>
          <t>cod43868192</t>
        </is>
      </c>
      <c r="C6676" t="n">
        <v>1</v>
      </c>
      <c r="D6676" t="n">
        <v>1</v>
      </c>
      <c r="E6676" t="inlineStr">
        <is>
          <t>Seminários I_2</t>
        </is>
      </c>
      <c r="F6676" s="2" t="inlineStr"/>
      <c r="G6676" s="2" t="n">
        <v>0</v>
      </c>
      <c r="H6676" s="2" t="inlineStr"/>
      <c r="I6676" s="2" t="inlineStr"/>
    </row>
    <row r="6677">
      <c r="A6677" s="1" t="inlineStr">
        <is>
          <t>3 ciclo</t>
        </is>
      </c>
      <c r="B6677" s="1" t="inlineStr">
        <is>
          <t>cod43868192</t>
        </is>
      </c>
      <c r="C6677" s="1" t="n">
        <v>1</v>
      </c>
      <c r="D6677" s="1" t="n">
        <v>1</v>
      </c>
      <c r="E6677" s="1" t="inlineStr">
        <is>
          <t>Seminários I_2</t>
        </is>
      </c>
      <c r="F6677" s="2" t="inlineStr"/>
      <c r="G6677" s="2" t="n">
        <v>0</v>
      </c>
      <c r="H6677" s="2" t="inlineStr"/>
      <c r="I6677" s="2" t="inlineStr"/>
    </row>
    <row r="6678">
      <c r="A6678" t="inlineStr">
        <is>
          <t>3 ciclo</t>
        </is>
      </c>
      <c r="B6678" t="inlineStr">
        <is>
          <t>cod43868192</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2" t="inlineStr"/>
      <c r="I6681" s="2" t="inlineStr"/>
    </row>
    <row r="6682">
      <c r="A6682" t="inlineStr">
        <is>
          <t>1 ciclo</t>
        </is>
      </c>
      <c r="B6682" t="inlineStr">
        <is>
          <t>2588</t>
        </is>
      </c>
      <c r="C6682" t="n">
        <v>2</v>
      </c>
      <c r="D6682" t="n">
        <v>2</v>
      </c>
      <c r="E6682" t="inlineStr">
        <is>
          <t>Silvicultura I</t>
        </is>
      </c>
      <c r="F6682" s="2" t="inlineStr"/>
      <c r="G6682" s="2" t="n">
        <v>0</v>
      </c>
      <c r="H6682" s="2" t="inlineStr"/>
      <c r="I6682" s="2" t="inlineStr"/>
    </row>
    <row r="6683">
      <c r="A6683" s="1" t="inlineStr">
        <is>
          <t>1 ciclo</t>
        </is>
      </c>
      <c r="B6683" s="1" t="inlineStr">
        <is>
          <t>2588</t>
        </is>
      </c>
      <c r="C6683" s="1" t="n">
        <v>2</v>
      </c>
      <c r="D6683" s="1" t="n">
        <v>2</v>
      </c>
      <c r="E6683" s="1" t="inlineStr">
        <is>
          <t>Silvicultura I</t>
        </is>
      </c>
      <c r="F6683" s="2" t="inlineStr"/>
      <c r="G6683" s="2" t="n">
        <v>0</v>
      </c>
      <c r="H6683" s="2" t="inlineStr"/>
      <c r="I6683" s="2" t="inlineStr"/>
    </row>
    <row r="6684">
      <c r="A6684" t="inlineStr">
        <is>
          <t>1 ciclo</t>
        </is>
      </c>
      <c r="B6684" t="inlineStr">
        <is>
          <t>2588</t>
        </is>
      </c>
      <c r="C6684" t="n">
        <v>2</v>
      </c>
      <c r="D6684" t="n">
        <v>2</v>
      </c>
      <c r="E6684" t="inlineStr">
        <is>
          <t>Silvicultura I</t>
        </is>
      </c>
      <c r="F6684" s="2" t="inlineStr"/>
      <c r="G6684" s="2" t="n">
        <v>0</v>
      </c>
      <c r="H6684" s="2" t="inlineStr"/>
      <c r="I6684" s="2" t="inlineStr"/>
    </row>
    <row r="6685">
      <c r="A6685" s="1" t="inlineStr">
        <is>
          <t>1 ciclo</t>
        </is>
      </c>
      <c r="B6685" s="1" t="inlineStr">
        <is>
          <t>2588</t>
        </is>
      </c>
      <c r="C6685" s="1" t="n">
        <v>2</v>
      </c>
      <c r="D6685" s="1" t="n">
        <v>2</v>
      </c>
      <c r="E6685" s="1" t="inlineStr">
        <is>
          <t>Silvicultura I</t>
        </is>
      </c>
      <c r="F6685" s="2" t="inlineStr"/>
      <c r="G6685" s="2" t="n">
        <v>0</v>
      </c>
      <c r="H6685" s="2" t="inlineStr"/>
      <c r="I6685" s="2" t="inlineStr"/>
    </row>
    <row r="6686">
      <c r="A6686" t="inlineStr">
        <is>
          <t>1 ciclo</t>
        </is>
      </c>
      <c r="B6686" t="inlineStr">
        <is>
          <t>2588</t>
        </is>
      </c>
      <c r="C6686" t="n">
        <v>2</v>
      </c>
      <c r="D6686" t="n">
        <v>2</v>
      </c>
      <c r="E6686" t="inlineStr">
        <is>
          <t>Silvicultura I</t>
        </is>
      </c>
      <c r="F6686" s="2" t="inlineStr"/>
      <c r="G6686" s="2" t="n">
        <v>0</v>
      </c>
      <c r="H6686" s="2" t="inlineStr"/>
      <c r="I6686" s="2" t="inlineStr"/>
    </row>
    <row r="6687">
      <c r="A6687" s="1" t="inlineStr">
        <is>
          <t>1 ciclo</t>
        </is>
      </c>
      <c r="B6687" s="1" t="inlineStr">
        <is>
          <t>2588</t>
        </is>
      </c>
      <c r="C6687" s="1" t="n">
        <v>2</v>
      </c>
      <c r="D6687" s="1" t="n">
        <v>2</v>
      </c>
      <c r="E6687" s="1" t="inlineStr">
        <is>
          <t>Silvicultura I</t>
        </is>
      </c>
      <c r="F6687" s="2" t="inlineStr"/>
      <c r="G6687" s="2" t="n">
        <v>0</v>
      </c>
      <c r="H6687" s="2" t="inlineStr"/>
      <c r="I6687" s="2" t="inlineStr"/>
    </row>
    <row r="6688">
      <c r="A6688" t="inlineStr">
        <is>
          <t>1 ciclo</t>
        </is>
      </c>
      <c r="B6688" t="inlineStr">
        <is>
          <t>2588</t>
        </is>
      </c>
      <c r="C6688" t="n">
        <v>2</v>
      </c>
      <c r="D6688" t="n">
        <v>2</v>
      </c>
      <c r="E6688" t="inlineStr">
        <is>
          <t>Silvicultura I</t>
        </is>
      </c>
      <c r="F6688" s="2" t="inlineStr"/>
      <c r="G6688" s="2" t="n">
        <v>0</v>
      </c>
      <c r="H6688" s="2" t="inlineStr"/>
      <c r="I6688" s="2" t="inlineStr"/>
    </row>
    <row r="6689">
      <c r="A6689" s="1" t="inlineStr">
        <is>
          <t>1 ciclo</t>
        </is>
      </c>
      <c r="B6689" s="1" t="inlineStr">
        <is>
          <t>2588</t>
        </is>
      </c>
      <c r="C6689" s="1" t="n">
        <v>2</v>
      </c>
      <c r="D6689" s="1" t="n">
        <v>2</v>
      </c>
      <c r="E6689" s="1" t="inlineStr">
        <is>
          <t>Silvicultura I</t>
        </is>
      </c>
      <c r="F6689" s="2" t="inlineStr"/>
      <c r="G6689" s="2" t="n">
        <v>0</v>
      </c>
      <c r="H6689" s="2" t="inlineStr"/>
      <c r="I6689" s="2" t="inlineStr"/>
    </row>
    <row r="6690">
      <c r="A6690" t="inlineStr">
        <is>
          <t>1 ciclo</t>
        </is>
      </c>
      <c r="B6690" t="inlineStr">
        <is>
          <t>2588</t>
        </is>
      </c>
      <c r="C6690" t="n">
        <v>2</v>
      </c>
      <c r="D6690" t="n">
        <v>2</v>
      </c>
      <c r="E6690" t="inlineStr">
        <is>
          <t>Silvicultura I</t>
        </is>
      </c>
      <c r="F6690" s="2" t="inlineStr"/>
      <c r="G6690" s="2" t="n">
        <v>0</v>
      </c>
      <c r="H6690" s="2" t="inlineStr"/>
      <c r="I6690" s="2" t="inlineStr"/>
    </row>
    <row r="6691">
      <c r="A6691" s="1" t="inlineStr">
        <is>
          <t>1 ciclo</t>
        </is>
      </c>
      <c r="B6691" s="1" t="inlineStr">
        <is>
          <t>2588</t>
        </is>
      </c>
      <c r="C6691" s="1" t="n">
        <v>2</v>
      </c>
      <c r="D6691" s="1" t="n">
        <v>2</v>
      </c>
      <c r="E6691" s="1" t="inlineStr">
        <is>
          <t>Silvicultura I</t>
        </is>
      </c>
      <c r="F6691" s="2" t="inlineStr"/>
      <c r="G6691" s="2" t="n">
        <v>0</v>
      </c>
      <c r="H6691" s="2" t="inlineStr"/>
      <c r="I6691" s="2" t="inlineStr"/>
    </row>
    <row r="6692">
      <c r="A6692" t="inlineStr">
        <is>
          <t>1 ciclo</t>
        </is>
      </c>
      <c r="B6692" t="inlineStr">
        <is>
          <t>2588</t>
        </is>
      </c>
      <c r="C6692" t="n">
        <v>2</v>
      </c>
      <c r="D6692" t="n">
        <v>2</v>
      </c>
      <c r="E6692" t="inlineStr">
        <is>
          <t>Silvicultura I</t>
        </is>
      </c>
      <c r="F6692" s="2" t="inlineStr"/>
      <c r="G6692" s="2" t="n">
        <v>0</v>
      </c>
      <c r="H6692" s="2" t="inlineStr"/>
      <c r="I6692" s="2" t="inlineStr"/>
    </row>
    <row r="6693">
      <c r="A6693" s="1" t="inlineStr">
        <is>
          <t>1 ciclo</t>
        </is>
      </c>
      <c r="B6693" s="1" t="inlineStr">
        <is>
          <t>2588</t>
        </is>
      </c>
      <c r="C6693" s="1" t="n">
        <v>2</v>
      </c>
      <c r="D6693" s="1" t="n">
        <v>2</v>
      </c>
      <c r="E6693" s="1" t="inlineStr">
        <is>
          <t>Silvicultura I</t>
        </is>
      </c>
      <c r="F6693" s="2" t="inlineStr"/>
      <c r="G6693" s="2" t="n">
        <v>0</v>
      </c>
      <c r="H6693" s="2" t="inlineStr"/>
      <c r="I6693" s="2" t="inlineStr"/>
    </row>
    <row r="6694">
      <c r="A6694" t="inlineStr">
        <is>
          <t>1 ciclo</t>
        </is>
      </c>
      <c r="B6694" t="inlineStr">
        <is>
          <t>2588</t>
        </is>
      </c>
      <c r="C6694" t="n">
        <v>2</v>
      </c>
      <c r="D6694" t="n">
        <v>2</v>
      </c>
      <c r="E6694" t="inlineStr">
        <is>
          <t>Silvicultura I</t>
        </is>
      </c>
      <c r="F6694" s="2" t="inlineStr"/>
      <c r="G6694" s="2" t="n">
        <v>0</v>
      </c>
      <c r="H6694" s="2" t="inlineStr"/>
      <c r="I6694" s="2" t="inlineStr"/>
    </row>
    <row r="6695">
      <c r="A6695" s="1" t="inlineStr">
        <is>
          <t>1 ciclo</t>
        </is>
      </c>
      <c r="B6695" s="1" t="inlineStr">
        <is>
          <t>2588</t>
        </is>
      </c>
      <c r="C6695" s="1" t="n">
        <v>2</v>
      </c>
      <c r="D6695" s="1" t="n">
        <v>2</v>
      </c>
      <c r="E6695" s="1" t="inlineStr">
        <is>
          <t>Silvicultura I</t>
        </is>
      </c>
      <c r="F6695" s="2" t="inlineStr"/>
      <c r="G6695" s="2" t="n">
        <v>0</v>
      </c>
      <c r="H6695" s="2" t="inlineStr"/>
      <c r="I6695" s="2"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2" t="inlineStr"/>
      <c r="I6699" s="2" t="inlineStr"/>
    </row>
    <row r="6700">
      <c r="A6700" t="inlineStr">
        <is>
          <t>1 ciclo</t>
        </is>
      </c>
      <c r="B6700" t="inlineStr">
        <is>
          <t>2589</t>
        </is>
      </c>
      <c r="C6700" t="n">
        <v>3</v>
      </c>
      <c r="D6700" t="n">
        <v>1</v>
      </c>
      <c r="E6700" t="inlineStr">
        <is>
          <t>Silvicultura II</t>
        </is>
      </c>
      <c r="F6700" s="2" t="inlineStr"/>
      <c r="G6700" s="2" t="n">
        <v>0</v>
      </c>
      <c r="H6700" s="2" t="inlineStr"/>
      <c r="I6700" s="2" t="inlineStr"/>
    </row>
    <row r="6701">
      <c r="A6701" s="1" t="inlineStr">
        <is>
          <t>1 ciclo</t>
        </is>
      </c>
      <c r="B6701" s="1" t="inlineStr">
        <is>
          <t>2589</t>
        </is>
      </c>
      <c r="C6701" s="1" t="n">
        <v>3</v>
      </c>
      <c r="D6701" s="1" t="n">
        <v>1</v>
      </c>
      <c r="E6701" s="1" t="inlineStr">
        <is>
          <t>Silvicultura II</t>
        </is>
      </c>
      <c r="F6701" s="2" t="inlineStr"/>
      <c r="G6701" s="2" t="n">
        <v>0</v>
      </c>
      <c r="H6701" s="2" t="inlineStr"/>
      <c r="I6701" s="2" t="inlineStr"/>
    </row>
    <row r="6702">
      <c r="A6702" t="inlineStr">
        <is>
          <t>1 ciclo</t>
        </is>
      </c>
      <c r="B6702" t="inlineStr">
        <is>
          <t>2589</t>
        </is>
      </c>
      <c r="C6702" t="n">
        <v>3</v>
      </c>
      <c r="D6702" t="n">
        <v>1</v>
      </c>
      <c r="E6702" t="inlineStr">
        <is>
          <t>Silvicultura II</t>
        </is>
      </c>
      <c r="F6702" s="2" t="inlineStr"/>
      <c r="G6702" s="2" t="n">
        <v>0</v>
      </c>
      <c r="H6702" s="2" t="inlineStr"/>
      <c r="I6702" s="2" t="inlineStr"/>
    </row>
    <row r="6703">
      <c r="A6703" s="1" t="inlineStr">
        <is>
          <t>1 ciclo</t>
        </is>
      </c>
      <c r="B6703" s="1" t="inlineStr">
        <is>
          <t>2589</t>
        </is>
      </c>
      <c r="C6703" s="1" t="n">
        <v>3</v>
      </c>
      <c r="D6703" s="1" t="n">
        <v>1</v>
      </c>
      <c r="E6703" s="1" t="inlineStr">
        <is>
          <t>Silvicultura II</t>
        </is>
      </c>
      <c r="F6703" s="2" t="inlineStr"/>
      <c r="G6703" s="2" t="n">
        <v>0</v>
      </c>
      <c r="H6703" s="2" t="inlineStr"/>
      <c r="I6703" s="2" t="inlineStr"/>
    </row>
    <row r="6704">
      <c r="A6704" t="inlineStr">
        <is>
          <t>1 ciclo</t>
        </is>
      </c>
      <c r="B6704" t="inlineStr">
        <is>
          <t>2589</t>
        </is>
      </c>
      <c r="C6704" t="n">
        <v>3</v>
      </c>
      <c r="D6704" t="n">
        <v>1</v>
      </c>
      <c r="E6704" t="inlineStr">
        <is>
          <t>Silvicultura II</t>
        </is>
      </c>
      <c r="F6704" s="2" t="inlineStr"/>
      <c r="G6704" s="2" t="n">
        <v>0</v>
      </c>
      <c r="H6704" s="2" t="inlineStr"/>
      <c r="I6704" s="2" t="inlineStr"/>
    </row>
    <row r="6705">
      <c r="A6705" s="1" t="inlineStr">
        <is>
          <t>1 ciclo</t>
        </is>
      </c>
      <c r="B6705" s="1" t="inlineStr">
        <is>
          <t>2589</t>
        </is>
      </c>
      <c r="C6705" s="1" t="n">
        <v>3</v>
      </c>
      <c r="D6705" s="1" t="n">
        <v>1</v>
      </c>
      <c r="E6705" s="1" t="inlineStr">
        <is>
          <t>Silvicultura II</t>
        </is>
      </c>
      <c r="F6705" s="2" t="inlineStr"/>
      <c r="G6705" s="2" t="n">
        <v>0</v>
      </c>
      <c r="H6705" s="2" t="inlineStr"/>
      <c r="I6705" s="2" t="inlineStr"/>
    </row>
    <row r="6706">
      <c r="A6706" t="inlineStr">
        <is>
          <t>1 ciclo</t>
        </is>
      </c>
      <c r="B6706" t="inlineStr">
        <is>
          <t>2589</t>
        </is>
      </c>
      <c r="C6706" t="n">
        <v>3</v>
      </c>
      <c r="D6706" t="n">
        <v>1</v>
      </c>
      <c r="E6706" t="inlineStr">
        <is>
          <t>Silvicultura II</t>
        </is>
      </c>
      <c r="F6706" s="2" t="inlineStr"/>
      <c r="G6706" s="2" t="n">
        <v>0</v>
      </c>
      <c r="H6706" s="2" t="inlineStr"/>
      <c r="I6706" s="2" t="inlineStr"/>
    </row>
    <row r="6707">
      <c r="A6707" s="1" t="inlineStr">
        <is>
          <t>1 ciclo</t>
        </is>
      </c>
      <c r="B6707" s="1" t="inlineStr">
        <is>
          <t>2589</t>
        </is>
      </c>
      <c r="C6707" s="1" t="n">
        <v>3</v>
      </c>
      <c r="D6707" s="1" t="n">
        <v>1</v>
      </c>
      <c r="E6707" s="1" t="inlineStr">
        <is>
          <t>Silvicultura II</t>
        </is>
      </c>
      <c r="F6707" s="2" t="inlineStr"/>
      <c r="G6707" s="2" t="n">
        <v>0</v>
      </c>
      <c r="H6707" s="2" t="inlineStr"/>
      <c r="I6707" s="2" t="inlineStr"/>
    </row>
    <row r="6708">
      <c r="A6708" t="inlineStr">
        <is>
          <t>1 ciclo</t>
        </is>
      </c>
      <c r="B6708" t="inlineStr">
        <is>
          <t>2589</t>
        </is>
      </c>
      <c r="C6708" t="n">
        <v>3</v>
      </c>
      <c r="D6708" t="n">
        <v>1</v>
      </c>
      <c r="E6708" t="inlineStr">
        <is>
          <t>Silvicultura II</t>
        </is>
      </c>
      <c r="F6708" s="2" t="inlineStr"/>
      <c r="G6708" s="2" t="n">
        <v>0</v>
      </c>
      <c r="H6708" s="2" t="inlineStr"/>
      <c r="I6708" s="2" t="inlineStr"/>
    </row>
    <row r="6709">
      <c r="A6709" s="1" t="inlineStr">
        <is>
          <t>1 ciclo</t>
        </is>
      </c>
      <c r="B6709" s="1" t="inlineStr">
        <is>
          <t>2589</t>
        </is>
      </c>
      <c r="C6709" s="1" t="n">
        <v>3</v>
      </c>
      <c r="D6709" s="1" t="n">
        <v>1</v>
      </c>
      <c r="E6709" s="1" t="inlineStr">
        <is>
          <t>Silvicultura II</t>
        </is>
      </c>
      <c r="F6709" s="2" t="inlineStr"/>
      <c r="G6709" s="2" t="n">
        <v>0</v>
      </c>
      <c r="H6709" s="2" t="inlineStr"/>
      <c r="I6709" s="2" t="inlineStr"/>
    </row>
    <row r="6710">
      <c r="A6710" t="inlineStr">
        <is>
          <t>1 ciclo</t>
        </is>
      </c>
      <c r="B6710" t="inlineStr">
        <is>
          <t>2589</t>
        </is>
      </c>
      <c r="C6710" t="n">
        <v>3</v>
      </c>
      <c r="D6710" t="n">
        <v>1</v>
      </c>
      <c r="E6710" t="inlineStr">
        <is>
          <t>Silvicultura II</t>
        </is>
      </c>
      <c r="F6710" s="2" t="inlineStr"/>
      <c r="G6710" s="2" t="n">
        <v>0</v>
      </c>
      <c r="H6710" s="2" t="inlineStr"/>
      <c r="I6710" s="2" t="inlineStr"/>
    </row>
    <row r="6711">
      <c r="A6711" s="1" t="inlineStr">
        <is>
          <t>1 ciclo</t>
        </is>
      </c>
      <c r="B6711" s="1" t="inlineStr">
        <is>
          <t>2589</t>
        </is>
      </c>
      <c r="C6711" s="1" t="n">
        <v>3</v>
      </c>
      <c r="D6711" s="1" t="n">
        <v>1</v>
      </c>
      <c r="E6711" s="1" t="inlineStr">
        <is>
          <t>Silvicultura II</t>
        </is>
      </c>
      <c r="F6711" s="2" t="inlineStr"/>
      <c r="G6711" s="2" t="n">
        <v>0</v>
      </c>
      <c r="H6711" s="2" t="inlineStr"/>
      <c r="I6711" s="2" t="inlineStr"/>
    </row>
    <row r="6712">
      <c r="A6712" t="inlineStr">
        <is>
          <t>1 ciclo</t>
        </is>
      </c>
      <c r="B6712" t="inlineStr">
        <is>
          <t>2589</t>
        </is>
      </c>
      <c r="C6712" t="n">
        <v>3</v>
      </c>
      <c r="D6712" t="n">
        <v>1</v>
      </c>
      <c r="E6712" t="inlineStr">
        <is>
          <t>Silvicultura II</t>
        </is>
      </c>
      <c r="F6712" s="2" t="inlineStr"/>
      <c r="G6712" s="2" t="n">
        <v>0</v>
      </c>
      <c r="H6712" s="2" t="inlineStr"/>
      <c r="I6712" s="2" t="inlineStr"/>
    </row>
    <row r="6713">
      <c r="A6713" s="1" t="inlineStr">
        <is>
          <t>1 ciclo</t>
        </is>
      </c>
      <c r="B6713" s="1" t="inlineStr">
        <is>
          <t>2589</t>
        </is>
      </c>
      <c r="C6713" s="1" t="n">
        <v>3</v>
      </c>
      <c r="D6713" s="1" t="n">
        <v>1</v>
      </c>
      <c r="E6713" s="1" t="inlineStr">
        <is>
          <t>Silvicultura II</t>
        </is>
      </c>
      <c r="F6713" s="2" t="inlineStr"/>
      <c r="G6713" s="2" t="n">
        <v>0</v>
      </c>
      <c r="H6713" s="2" t="inlineStr"/>
      <c r="I6713" s="2"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row>
    <row r="6717">
      <c r="A6717" s="1" t="inlineStr">
        <is>
          <t>1 ciclo</t>
        </is>
      </c>
      <c r="B6717" s="1" t="inlineStr">
        <is>
          <t>2590</t>
        </is>
      </c>
      <c r="C6717" s="1" t="n">
        <v>3</v>
      </c>
      <c r="D6717" s="1" t="n">
        <v>1</v>
      </c>
      <c r="E6717" s="1" t="inlineStr">
        <is>
          <t>Sistemas Agroflorestais</t>
        </is>
      </c>
      <c r="F6717" s="1" t="inlineStr">
        <is>
          <t>Joana Amaral Paulo</t>
        </is>
      </c>
      <c r="G6717" s="2" t="n">
        <v>0</v>
      </c>
      <c r="H6717" s="2" t="inlineStr"/>
      <c r="I6717" s="2" t="inlineStr"/>
    </row>
    <row r="6718">
      <c r="A6718" t="inlineStr">
        <is>
          <t>1 ciclo</t>
        </is>
      </c>
      <c r="B6718" t="inlineStr">
        <is>
          <t>2590</t>
        </is>
      </c>
      <c r="C6718" t="n">
        <v>3</v>
      </c>
      <c r="D6718" t="n">
        <v>1</v>
      </c>
      <c r="E6718" t="inlineStr">
        <is>
          <t>Sistemas Agroflorestais</t>
        </is>
      </c>
      <c r="F6718" s="2" t="inlineStr"/>
      <c r="G6718" s="2" t="n">
        <v>0</v>
      </c>
      <c r="H6718" s="2" t="inlineStr"/>
      <c r="I6718" s="2"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row>
    <row r="6720">
      <c r="A6720" t="inlineStr">
        <is>
          <t>1 ciclo</t>
        </is>
      </c>
      <c r="B6720" t="inlineStr">
        <is>
          <t>2590</t>
        </is>
      </c>
      <c r="C6720" t="n">
        <v>3</v>
      </c>
      <c r="D6720" t="n">
        <v>1</v>
      </c>
      <c r="E6720" t="inlineStr">
        <is>
          <t>Sistemas Agroflorestais</t>
        </is>
      </c>
      <c r="F6720" s="2" t="inlineStr"/>
      <c r="G6720" s="2" t="n">
        <v>0</v>
      </c>
      <c r="H6720" s="2" t="inlineStr"/>
      <c r="I6720" s="2"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row>
    <row r="6722">
      <c r="A6722" t="inlineStr">
        <is>
          <t>1 ciclo</t>
        </is>
      </c>
      <c r="B6722" t="inlineStr">
        <is>
          <t>2590</t>
        </is>
      </c>
      <c r="C6722" t="n">
        <v>3</v>
      </c>
      <c r="D6722" t="n">
        <v>1</v>
      </c>
      <c r="E6722" t="inlineStr">
        <is>
          <t>Sistemas Agroflorestais</t>
        </is>
      </c>
      <c r="F6722" s="2" t="inlineStr"/>
      <c r="G6722" s="2" t="n">
        <v>0</v>
      </c>
      <c r="H6722" s="2" t="inlineStr"/>
      <c r="I6722" s="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row>
    <row r="6724">
      <c r="A6724" t="inlineStr">
        <is>
          <t>1 ciclo</t>
        </is>
      </c>
      <c r="B6724" t="inlineStr">
        <is>
          <t>2590</t>
        </is>
      </c>
      <c r="C6724" t="n">
        <v>3</v>
      </c>
      <c r="D6724" t="n">
        <v>1</v>
      </c>
      <c r="E6724" t="inlineStr">
        <is>
          <t>Sistemas Agroflorestais</t>
        </is>
      </c>
      <c r="F6724" s="2" t="inlineStr"/>
      <c r="G6724" s="2" t="n">
        <v>0</v>
      </c>
      <c r="H6724" s="2" t="inlineStr"/>
      <c r="I6724" s="2"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row>
    <row r="6726">
      <c r="A6726" t="inlineStr">
        <is>
          <t>1 ciclo</t>
        </is>
      </c>
      <c r="B6726" t="inlineStr">
        <is>
          <t>2590</t>
        </is>
      </c>
      <c r="C6726" t="n">
        <v>3</v>
      </c>
      <c r="D6726" t="n">
        <v>1</v>
      </c>
      <c r="E6726" t="inlineStr">
        <is>
          <t>Sistemas Agroflorestais</t>
        </is>
      </c>
      <c r="F6726" s="2" t="inlineStr"/>
      <c r="G6726" s="2" t="n">
        <v>0</v>
      </c>
      <c r="H6726" s="2" t="inlineStr"/>
      <c r="I6726" s="2"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row>
    <row r="6728">
      <c r="A6728" t="inlineStr">
        <is>
          <t>1 ciclo</t>
        </is>
      </c>
      <c r="B6728" t="inlineStr">
        <is>
          <t>2590</t>
        </is>
      </c>
      <c r="C6728" t="n">
        <v>3</v>
      </c>
      <c r="D6728" t="n">
        <v>1</v>
      </c>
      <c r="E6728" t="inlineStr">
        <is>
          <t>Sistemas Agroflorestais</t>
        </is>
      </c>
      <c r="F6728" s="2" t="inlineStr"/>
      <c r="G6728" s="2" t="n">
        <v>0</v>
      </c>
      <c r="H6728" s="2" t="inlineStr"/>
      <c r="I6728" s="2"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row>
    <row r="6730">
      <c r="A6730" t="inlineStr">
        <is>
          <t>1 ciclo</t>
        </is>
      </c>
      <c r="B6730" t="inlineStr">
        <is>
          <t>2590</t>
        </is>
      </c>
      <c r="C6730" t="n">
        <v>3</v>
      </c>
      <c r="D6730" t="n">
        <v>1</v>
      </c>
      <c r="E6730" t="inlineStr">
        <is>
          <t>Sistemas Agroflorestais</t>
        </is>
      </c>
      <c r="F6730" s="2" t="inlineStr"/>
      <c r="G6730" s="2" t="n">
        <v>0</v>
      </c>
      <c r="H6730" s="2" t="inlineStr"/>
      <c r="I6730" s="2"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2" t="inlineStr"/>
      <c r="I6735" s="2"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2" t="inlineStr"/>
      <c r="I6753" s="2" t="inlineStr"/>
    </row>
    <row r="6754">
      <c r="A6754" t="inlineStr">
        <is>
          <t>2 ciclo</t>
        </is>
      </c>
      <c r="B6754" t="inlineStr">
        <is>
          <t>1502</t>
        </is>
      </c>
      <c r="C6754" t="n">
        <v>1</v>
      </c>
      <c r="D6754" t="n">
        <v>2</v>
      </c>
      <c r="E6754" t="inlineStr">
        <is>
          <t>Sistemas da Qualidade</t>
        </is>
      </c>
      <c r="F6754" s="2" t="inlineStr"/>
      <c r="G6754" s="2" t="n">
        <v>0</v>
      </c>
      <c r="H6754" s="2" t="inlineStr"/>
      <c r="I6754" s="2" t="inlineStr"/>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row>
    <row r="6756">
      <c r="A6756" t="inlineStr">
        <is>
          <t>2 ciclo</t>
        </is>
      </c>
      <c r="B6756" t="inlineStr">
        <is>
          <t>1502</t>
        </is>
      </c>
      <c r="C6756" t="n">
        <v>1</v>
      </c>
      <c r="D6756" t="n">
        <v>2</v>
      </c>
      <c r="E6756" t="inlineStr">
        <is>
          <t>Sistemas da Qualidade</t>
        </is>
      </c>
      <c r="F6756" s="2" t="inlineStr"/>
      <c r="G6756" s="2" t="n">
        <v>0</v>
      </c>
      <c r="H6756" s="2" t="inlineStr"/>
      <c r="I6756" s="2" t="inlineStr"/>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row>
    <row r="6758">
      <c r="A6758" t="inlineStr">
        <is>
          <t>2 ciclo</t>
        </is>
      </c>
      <c r="B6758" t="inlineStr">
        <is>
          <t>1502</t>
        </is>
      </c>
      <c r="C6758" t="n">
        <v>1</v>
      </c>
      <c r="D6758" t="n">
        <v>2</v>
      </c>
      <c r="E6758" t="inlineStr">
        <is>
          <t>Sistemas da Qualidade</t>
        </is>
      </c>
      <c r="F6758" s="2" t="inlineStr"/>
      <c r="G6758" s="2" t="n">
        <v>0</v>
      </c>
      <c r="H6758" s="2" t="inlineStr"/>
      <c r="I6758" s="2" t="inlineStr"/>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row>
    <row r="6760">
      <c r="A6760" t="inlineStr">
        <is>
          <t>2 ciclo</t>
        </is>
      </c>
      <c r="B6760" t="inlineStr">
        <is>
          <t>1502</t>
        </is>
      </c>
      <c r="C6760" t="n">
        <v>1</v>
      </c>
      <c r="D6760" t="n">
        <v>2</v>
      </c>
      <c r="E6760" t="inlineStr">
        <is>
          <t>Sistemas da Qualidade</t>
        </is>
      </c>
      <c r="F6760" s="2" t="inlineStr"/>
      <c r="G6760" s="2" t="n">
        <v>0</v>
      </c>
      <c r="H6760" s="2" t="inlineStr"/>
      <c r="I6760" s="2" t="inlineStr"/>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row>
    <row r="6762">
      <c r="A6762" t="inlineStr">
        <is>
          <t>2 ciclo</t>
        </is>
      </c>
      <c r="B6762" t="inlineStr">
        <is>
          <t>1502</t>
        </is>
      </c>
      <c r="C6762" t="n">
        <v>1</v>
      </c>
      <c r="D6762" t="n">
        <v>2</v>
      </c>
      <c r="E6762" t="inlineStr">
        <is>
          <t>Sistemas da Qualidade</t>
        </is>
      </c>
      <c r="F6762" s="2" t="inlineStr"/>
      <c r="G6762" s="2" t="n">
        <v>0</v>
      </c>
      <c r="H6762" s="2" t="inlineStr"/>
      <c r="I6762" s="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row>
    <row r="6764">
      <c r="A6764" t="inlineStr">
        <is>
          <t>2 ciclo</t>
        </is>
      </c>
      <c r="B6764" t="inlineStr">
        <is>
          <t>1502</t>
        </is>
      </c>
      <c r="C6764" t="n">
        <v>1</v>
      </c>
      <c r="D6764" t="n">
        <v>2</v>
      </c>
      <c r="E6764" t="inlineStr">
        <is>
          <t>Sistemas da Qualidade</t>
        </is>
      </c>
      <c r="F6764" s="2" t="inlineStr"/>
      <c r="G6764" s="2" t="n">
        <v>0</v>
      </c>
      <c r="H6764" s="2" t="inlineStr"/>
      <c r="I6764" s="2" t="inlineStr"/>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row>
    <row r="6766">
      <c r="A6766" t="inlineStr">
        <is>
          <t>2 ciclo</t>
        </is>
      </c>
      <c r="B6766" t="inlineStr">
        <is>
          <t>1502</t>
        </is>
      </c>
      <c r="C6766" t="n">
        <v>1</v>
      </c>
      <c r="D6766" t="n">
        <v>2</v>
      </c>
      <c r="E6766" t="inlineStr">
        <is>
          <t>Sistemas da Qualidade</t>
        </is>
      </c>
      <c r="F6766" s="2" t="inlineStr"/>
      <c r="G6766" s="2" t="n">
        <v>0</v>
      </c>
      <c r="H6766" s="2" t="inlineStr"/>
      <c r="I6766" s="2" t="inlineStr"/>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2" t="inlineStr"/>
      <c r="I6771" s="2" t="inlineStr"/>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2" t="inlineStr"/>
      <c r="I6789" s="2"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2" t="inlineStr"/>
      <c r="I6807" s="2"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2" t="inlineStr"/>
      <c r="I6825" s="2" t="inlineStr"/>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2" t="inlineStr"/>
      <c r="I6843" s="2" t="inlineStr"/>
    </row>
    <row r="6844">
      <c r="A6844" t="inlineStr">
        <is>
          <t>2 ciclo</t>
        </is>
      </c>
      <c r="B6844" t="inlineStr">
        <is>
          <t>1765</t>
        </is>
      </c>
      <c r="C6844" t="n">
        <v>2</v>
      </c>
      <c r="D6844" t="n">
        <v>1</v>
      </c>
      <c r="E6844" t="inlineStr">
        <is>
          <t>Sociedade e Sistemas Rurais</t>
        </is>
      </c>
      <c r="F6844" s="2" t="inlineStr"/>
      <c r="G6844" s="2" t="n">
        <v>0</v>
      </c>
      <c r="H6844" s="2" t="inlineStr"/>
      <c r="I6844" s="2"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row>
    <row r="6846">
      <c r="A6846" t="inlineStr">
        <is>
          <t>2 ciclo</t>
        </is>
      </c>
      <c r="B6846" t="inlineStr">
        <is>
          <t>1765</t>
        </is>
      </c>
      <c r="C6846" t="n">
        <v>2</v>
      </c>
      <c r="D6846" t="n">
        <v>1</v>
      </c>
      <c r="E6846" t="inlineStr">
        <is>
          <t>Sociedade e Sistemas Rurais</t>
        </is>
      </c>
      <c r="F6846" s="2" t="inlineStr"/>
      <c r="G6846" s="2" t="n">
        <v>0</v>
      </c>
      <c r="H6846" s="2" t="inlineStr"/>
      <c r="I6846" s="2"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row>
    <row r="6848">
      <c r="A6848" t="inlineStr">
        <is>
          <t>2 ciclo</t>
        </is>
      </c>
      <c r="B6848" t="inlineStr">
        <is>
          <t>1765</t>
        </is>
      </c>
      <c r="C6848" t="n">
        <v>2</v>
      </c>
      <c r="D6848" t="n">
        <v>1</v>
      </c>
      <c r="E6848" t="inlineStr">
        <is>
          <t>Sociedade e Sistemas Rurais</t>
        </is>
      </c>
      <c r="F6848" s="2" t="inlineStr"/>
      <c r="G6848" s="2" t="n">
        <v>0</v>
      </c>
      <c r="H6848" s="2" t="inlineStr"/>
      <c r="I6848" s="2"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row>
    <row r="6850">
      <c r="A6850" t="inlineStr">
        <is>
          <t>2 ciclo</t>
        </is>
      </c>
      <c r="B6850" t="inlineStr">
        <is>
          <t>1765</t>
        </is>
      </c>
      <c r="C6850" t="n">
        <v>2</v>
      </c>
      <c r="D6850" t="n">
        <v>1</v>
      </c>
      <c r="E6850" t="inlineStr">
        <is>
          <t>Sociedade e Sistemas Rurais</t>
        </is>
      </c>
      <c r="F6850" s="2" t="inlineStr"/>
      <c r="G6850" s="2" t="n">
        <v>0</v>
      </c>
      <c r="H6850" s="2" t="inlineStr"/>
      <c r="I6850" s="2"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row>
    <row r="6852">
      <c r="A6852" t="inlineStr">
        <is>
          <t>2 ciclo</t>
        </is>
      </c>
      <c r="B6852" t="inlineStr">
        <is>
          <t>1765</t>
        </is>
      </c>
      <c r="C6852" t="n">
        <v>2</v>
      </c>
      <c r="D6852" t="n">
        <v>1</v>
      </c>
      <c r="E6852" t="inlineStr">
        <is>
          <t>Sociedade e Sistemas Rurais</t>
        </is>
      </c>
      <c r="F6852" s="2" t="inlineStr"/>
      <c r="G6852" s="2" t="n">
        <v>0</v>
      </c>
      <c r="H6852" s="2" t="inlineStr"/>
      <c r="I6852" s="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row>
    <row r="6854">
      <c r="A6854" t="inlineStr">
        <is>
          <t>2 ciclo</t>
        </is>
      </c>
      <c r="B6854" t="inlineStr">
        <is>
          <t>1765</t>
        </is>
      </c>
      <c r="C6854" t="n">
        <v>2</v>
      </c>
      <c r="D6854" t="n">
        <v>1</v>
      </c>
      <c r="E6854" t="inlineStr">
        <is>
          <t>Sociedade e Sistemas Rurais</t>
        </is>
      </c>
      <c r="F6854" s="2" t="inlineStr"/>
      <c r="G6854" s="2" t="n">
        <v>0</v>
      </c>
      <c r="H6854" s="2" t="inlineStr"/>
      <c r="I6854" s="2"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row>
    <row r="6856">
      <c r="A6856" t="inlineStr">
        <is>
          <t>2 ciclo</t>
        </is>
      </c>
      <c r="B6856" t="inlineStr">
        <is>
          <t>1765</t>
        </is>
      </c>
      <c r="C6856" t="n">
        <v>2</v>
      </c>
      <c r="D6856" t="n">
        <v>1</v>
      </c>
      <c r="E6856" t="inlineStr">
        <is>
          <t>Sociedade e Sistemas Rurais</t>
        </is>
      </c>
      <c r="F6856" s="2" t="inlineStr"/>
      <c r="G6856" s="2" t="n">
        <v>0</v>
      </c>
      <c r="H6856" s="2" t="inlineStr"/>
      <c r="I6856" s="2"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2" t="inlineStr"/>
      <c r="I6861" s="2"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2" t="inlineStr"/>
      <c r="I6879" s="2"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2" t="inlineStr"/>
      <c r="I6897" s="2"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2" t="inlineStr"/>
      <c r="I6915" s="2"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row>
    <row r="6933">
      <c r="A6933" s="1" t="inlineStr">
        <is>
          <t>1 ciclo</t>
        </is>
      </c>
      <c r="B6933" s="1" t="inlineStr">
        <is>
          <t>2594</t>
        </is>
      </c>
      <c r="C6933" s="1" t="n">
        <v>2</v>
      </c>
      <c r="D6933" s="1" t="n">
        <v>1</v>
      </c>
      <c r="E6933" s="1" t="inlineStr">
        <is>
          <t>Solos</t>
        </is>
      </c>
      <c r="F6933" s="1" t="inlineStr">
        <is>
          <t>Nuno Renato da Silva Cortez</t>
        </is>
      </c>
      <c r="G6933" s="2" t="n">
        <v>0</v>
      </c>
      <c r="H6933" s="2" t="inlineStr"/>
      <c r="I6933" s="2" t="inlineStr"/>
    </row>
    <row r="6934">
      <c r="A6934" t="inlineStr">
        <is>
          <t>1 ciclo</t>
        </is>
      </c>
      <c r="B6934" t="inlineStr">
        <is>
          <t>2594</t>
        </is>
      </c>
      <c r="C6934" t="n">
        <v>2</v>
      </c>
      <c r="D6934" t="n">
        <v>1</v>
      </c>
      <c r="E6934" t="inlineStr">
        <is>
          <t>Solos</t>
        </is>
      </c>
      <c r="F6934" s="2" t="inlineStr"/>
      <c r="G6934" s="2" t="n">
        <v>0</v>
      </c>
      <c r="H6934" s="2" t="inlineStr"/>
      <c r="I6934" s="2" t="inlineStr"/>
    </row>
    <row r="6935">
      <c r="A6935" s="1" t="inlineStr">
        <is>
          <t>1 ciclo</t>
        </is>
      </c>
      <c r="B6935" s="1" t="inlineStr">
        <is>
          <t>2594</t>
        </is>
      </c>
      <c r="C6935" s="1" t="n">
        <v>2</v>
      </c>
      <c r="D6935" s="1" t="n">
        <v>1</v>
      </c>
      <c r="E6935" s="1" t="inlineStr">
        <is>
          <t>Solos</t>
        </is>
      </c>
      <c r="F6935" s="2" t="inlineStr"/>
      <c r="G6935" s="2" t="n">
        <v>0</v>
      </c>
      <c r="H6935" s="2" t="inlineStr"/>
      <c r="I6935" s="2" t="inlineStr"/>
    </row>
    <row r="6936">
      <c r="A6936" t="inlineStr">
        <is>
          <t>1 ciclo</t>
        </is>
      </c>
      <c r="B6936" t="inlineStr">
        <is>
          <t>2594</t>
        </is>
      </c>
      <c r="C6936" t="n">
        <v>2</v>
      </c>
      <c r="D6936" t="n">
        <v>1</v>
      </c>
      <c r="E6936" t="inlineStr">
        <is>
          <t>Solos</t>
        </is>
      </c>
      <c r="F6936" s="2" t="inlineStr"/>
      <c r="G6936" s="2" t="n">
        <v>0</v>
      </c>
      <c r="H6936" s="2" t="inlineStr"/>
      <c r="I6936" s="2" t="inlineStr"/>
    </row>
    <row r="6937">
      <c r="A6937" s="1" t="inlineStr">
        <is>
          <t>1 ciclo</t>
        </is>
      </c>
      <c r="B6937" s="1" t="inlineStr">
        <is>
          <t>2594</t>
        </is>
      </c>
      <c r="C6937" s="1" t="n">
        <v>2</v>
      </c>
      <c r="D6937" s="1" t="n">
        <v>1</v>
      </c>
      <c r="E6937" s="1" t="inlineStr">
        <is>
          <t>Solos</t>
        </is>
      </c>
      <c r="F6937" s="2" t="inlineStr"/>
      <c r="G6937" s="2" t="n">
        <v>0</v>
      </c>
      <c r="H6937" s="2" t="inlineStr"/>
      <c r="I6937" s="2" t="inlineStr"/>
    </row>
    <row r="6938">
      <c r="A6938" t="inlineStr">
        <is>
          <t>1 ciclo</t>
        </is>
      </c>
      <c r="B6938" t="inlineStr">
        <is>
          <t>2594</t>
        </is>
      </c>
      <c r="C6938" t="n">
        <v>2</v>
      </c>
      <c r="D6938" t="n">
        <v>1</v>
      </c>
      <c r="E6938" t="inlineStr">
        <is>
          <t>Solos</t>
        </is>
      </c>
      <c r="F6938" s="2" t="inlineStr"/>
      <c r="G6938" s="2" t="n">
        <v>0</v>
      </c>
      <c r="H6938" s="2" t="inlineStr"/>
      <c r="I6938" s="2" t="inlineStr"/>
    </row>
    <row r="6939">
      <c r="A6939" s="1" t="inlineStr">
        <is>
          <t>1 ciclo</t>
        </is>
      </c>
      <c r="B6939" s="1" t="inlineStr">
        <is>
          <t>2594</t>
        </is>
      </c>
      <c r="C6939" s="1" t="n">
        <v>2</v>
      </c>
      <c r="D6939" s="1" t="n">
        <v>1</v>
      </c>
      <c r="E6939" s="1" t="inlineStr">
        <is>
          <t>Solos</t>
        </is>
      </c>
      <c r="F6939" s="2" t="inlineStr"/>
      <c r="G6939" s="2" t="n">
        <v>0</v>
      </c>
      <c r="H6939" s="2" t="inlineStr"/>
      <c r="I6939" s="2" t="inlineStr"/>
    </row>
    <row r="6940">
      <c r="A6940" t="inlineStr">
        <is>
          <t>1 ciclo</t>
        </is>
      </c>
      <c r="B6940" t="inlineStr">
        <is>
          <t>2594</t>
        </is>
      </c>
      <c r="C6940" t="n">
        <v>2</v>
      </c>
      <c r="D6940" t="n">
        <v>1</v>
      </c>
      <c r="E6940" t="inlineStr">
        <is>
          <t>Solos</t>
        </is>
      </c>
      <c r="F6940" s="2" t="inlineStr"/>
      <c r="G6940" s="2" t="n">
        <v>0</v>
      </c>
      <c r="H6940" s="2" t="inlineStr"/>
      <c r="I6940" s="2" t="inlineStr"/>
    </row>
    <row r="6941">
      <c r="A6941" s="1" t="inlineStr">
        <is>
          <t>1 ciclo</t>
        </is>
      </c>
      <c r="B6941" s="1" t="inlineStr">
        <is>
          <t>2594</t>
        </is>
      </c>
      <c r="C6941" s="1" t="n">
        <v>2</v>
      </c>
      <c r="D6941" s="1" t="n">
        <v>1</v>
      </c>
      <c r="E6941" s="1" t="inlineStr">
        <is>
          <t>Solos</t>
        </is>
      </c>
      <c r="F6941" s="2" t="inlineStr"/>
      <c r="G6941" s="2" t="n">
        <v>0</v>
      </c>
      <c r="H6941" s="2" t="inlineStr"/>
      <c r="I6941" s="2" t="inlineStr"/>
    </row>
    <row r="6942">
      <c r="A6942" t="inlineStr">
        <is>
          <t>1 ciclo</t>
        </is>
      </c>
      <c r="B6942" t="inlineStr">
        <is>
          <t>2594</t>
        </is>
      </c>
      <c r="C6942" t="n">
        <v>2</v>
      </c>
      <c r="D6942" t="n">
        <v>1</v>
      </c>
      <c r="E6942" t="inlineStr">
        <is>
          <t>Solos</t>
        </is>
      </c>
      <c r="F6942" s="2" t="inlineStr"/>
      <c r="G6942" s="2" t="n">
        <v>0</v>
      </c>
      <c r="H6942" s="2" t="inlineStr"/>
      <c r="I6942" s="2" t="inlineStr"/>
    </row>
    <row r="6943">
      <c r="A6943" s="1" t="inlineStr">
        <is>
          <t>1 ciclo</t>
        </is>
      </c>
      <c r="B6943" s="1" t="inlineStr">
        <is>
          <t>2594</t>
        </is>
      </c>
      <c r="C6943" s="1" t="n">
        <v>2</v>
      </c>
      <c r="D6943" s="1" t="n">
        <v>1</v>
      </c>
      <c r="E6943" s="1" t="inlineStr">
        <is>
          <t>Solos</t>
        </is>
      </c>
      <c r="F6943" s="2" t="inlineStr"/>
      <c r="G6943" s="2" t="n">
        <v>0</v>
      </c>
      <c r="H6943" s="2" t="inlineStr"/>
      <c r="I6943" s="2" t="inlineStr"/>
    </row>
    <row r="6944">
      <c r="A6944" t="inlineStr">
        <is>
          <t>1 ciclo</t>
        </is>
      </c>
      <c r="B6944" t="inlineStr">
        <is>
          <t>2594</t>
        </is>
      </c>
      <c r="C6944" t="n">
        <v>2</v>
      </c>
      <c r="D6944" t="n">
        <v>1</v>
      </c>
      <c r="E6944" t="inlineStr">
        <is>
          <t>Solos</t>
        </is>
      </c>
      <c r="F6944" s="2" t="inlineStr"/>
      <c r="G6944" s="2" t="n">
        <v>0</v>
      </c>
      <c r="H6944" s="2" t="inlineStr"/>
      <c r="I6944" s="2" t="inlineStr"/>
    </row>
    <row r="6945">
      <c r="A6945" s="1" t="inlineStr">
        <is>
          <t>1 ciclo</t>
        </is>
      </c>
      <c r="B6945" s="1" t="inlineStr">
        <is>
          <t>2594</t>
        </is>
      </c>
      <c r="C6945" s="1" t="n">
        <v>2</v>
      </c>
      <c r="D6945" s="1" t="n">
        <v>1</v>
      </c>
      <c r="E6945" s="1" t="inlineStr">
        <is>
          <t>Solos</t>
        </is>
      </c>
      <c r="F6945" s="2" t="inlineStr"/>
      <c r="G6945" s="2" t="n">
        <v>0</v>
      </c>
      <c r="H6945" s="2" t="inlineStr"/>
      <c r="I6945" s="2" t="inlineStr"/>
    </row>
    <row r="6946">
      <c r="A6946" t="inlineStr">
        <is>
          <t>1 ciclo</t>
        </is>
      </c>
      <c r="B6946" t="inlineStr">
        <is>
          <t>2594</t>
        </is>
      </c>
      <c r="C6946" t="n">
        <v>2</v>
      </c>
      <c r="D6946" t="n">
        <v>1</v>
      </c>
      <c r="E6946" t="inlineStr">
        <is>
          <t>Solos</t>
        </is>
      </c>
      <c r="F6946" s="2" t="inlineStr"/>
      <c r="G6946" s="2" t="n">
        <v>0</v>
      </c>
      <c r="H6946" s="2" t="inlineStr"/>
      <c r="I6946" s="2" t="inlineStr"/>
    </row>
    <row r="6947">
      <c r="A6947" s="1" t="inlineStr">
        <is>
          <t>1 ciclo</t>
        </is>
      </c>
      <c r="B6947" s="1" t="inlineStr">
        <is>
          <t>2594</t>
        </is>
      </c>
      <c r="C6947" s="1" t="n">
        <v>2</v>
      </c>
      <c r="D6947" s="1" t="n">
        <v>1</v>
      </c>
      <c r="E6947" s="1" t="inlineStr">
        <is>
          <t>Solos</t>
        </is>
      </c>
      <c r="F6947" s="2" t="inlineStr"/>
      <c r="G6947" s="2" t="n">
        <v>0</v>
      </c>
      <c r="H6947" s="2" t="inlineStr"/>
      <c r="I6947" s="2"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2" t="inlineStr"/>
      <c r="I6951" s="2"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cod88871007</t>
        </is>
      </c>
      <c r="C6968" t="n">
        <v>1</v>
      </c>
      <c r="D6968" t="n">
        <v>2</v>
      </c>
      <c r="E6968" t="inlineStr">
        <is>
          <t xml:space="preserve">Systems Science in Planetary Health </t>
        </is>
      </c>
      <c r="F6968" t="inlineStr">
        <is>
          <t>Horas totais da UC:</t>
        </is>
      </c>
      <c r="G6968">
        <f>VLOOKUP(B6968,'uc_2024-25'!D:V, 19, FALSE)</f>
        <v/>
      </c>
      <c r="H6968" s="2" t="inlineStr"/>
      <c r="I6968" s="2" t="inlineStr"/>
    </row>
    <row r="6969">
      <c r="A6969" s="1" t="inlineStr">
        <is>
          <t>3 ciclo</t>
        </is>
      </c>
      <c r="B6969" s="1" t="inlineStr">
        <is>
          <t>cod88871007</t>
        </is>
      </c>
      <c r="C6969" s="1" t="n">
        <v>1</v>
      </c>
      <c r="D6969" s="1" t="n">
        <v>2</v>
      </c>
      <c r="E6969" s="1" t="inlineStr">
        <is>
          <t xml:space="preserve">Systems Science in Planetary Health </t>
        </is>
      </c>
      <c r="F6969" s="1" t="inlineStr"/>
      <c r="G6969" s="2" t="n">
        <v>0</v>
      </c>
      <c r="H6969" s="2" t="inlineStr"/>
      <c r="I6969" s="2" t="inlineStr"/>
    </row>
    <row r="6970">
      <c r="A6970" t="inlineStr">
        <is>
          <t>3 ciclo</t>
        </is>
      </c>
      <c r="B6970" t="inlineStr">
        <is>
          <t>cod88871007</t>
        </is>
      </c>
      <c r="C6970" t="n">
        <v>1</v>
      </c>
      <c r="D6970" t="n">
        <v>2</v>
      </c>
      <c r="E6970" t="inlineStr">
        <is>
          <t xml:space="preserve">Systems Science in Planetary Health </t>
        </is>
      </c>
      <c r="F6970" s="2" t="inlineStr"/>
      <c r="G6970" s="2" t="n">
        <v>0</v>
      </c>
      <c r="H6970" s="2" t="inlineStr"/>
      <c r="I6970" s="2" t="inlineStr"/>
    </row>
    <row r="6971">
      <c r="A6971" s="1" t="inlineStr">
        <is>
          <t>3 ciclo</t>
        </is>
      </c>
      <c r="B6971" s="1" t="inlineStr">
        <is>
          <t>cod88871007</t>
        </is>
      </c>
      <c r="C6971" s="1" t="n">
        <v>1</v>
      </c>
      <c r="D6971" s="1" t="n">
        <v>2</v>
      </c>
      <c r="E6971" s="1" t="inlineStr">
        <is>
          <t xml:space="preserve">Systems Science in Planetary Health </t>
        </is>
      </c>
      <c r="F6971" s="2" t="inlineStr"/>
      <c r="G6971" s="2" t="n">
        <v>0</v>
      </c>
      <c r="H6971" s="2" t="inlineStr"/>
      <c r="I6971" s="2" t="inlineStr"/>
    </row>
    <row r="6972">
      <c r="A6972" t="inlineStr">
        <is>
          <t>3 ciclo</t>
        </is>
      </c>
      <c r="B6972" t="inlineStr">
        <is>
          <t>cod88871007</t>
        </is>
      </c>
      <c r="C6972" t="n">
        <v>1</v>
      </c>
      <c r="D6972" t="n">
        <v>2</v>
      </c>
      <c r="E6972" t="inlineStr">
        <is>
          <t xml:space="preserve">Systems Science in Planetary Health </t>
        </is>
      </c>
      <c r="F6972" s="2" t="inlineStr"/>
      <c r="G6972" s="2" t="n">
        <v>0</v>
      </c>
      <c r="H6972" s="2" t="inlineStr"/>
      <c r="I6972" s="2" t="inlineStr"/>
    </row>
    <row r="6973">
      <c r="A6973" s="1" t="inlineStr">
        <is>
          <t>3 ciclo</t>
        </is>
      </c>
      <c r="B6973" s="1" t="inlineStr">
        <is>
          <t>cod88871007</t>
        </is>
      </c>
      <c r="C6973" s="1" t="n">
        <v>1</v>
      </c>
      <c r="D6973" s="1" t="n">
        <v>2</v>
      </c>
      <c r="E6973" s="1" t="inlineStr">
        <is>
          <t xml:space="preserve">Systems Science in Planetary Health </t>
        </is>
      </c>
      <c r="F6973" s="2" t="inlineStr"/>
      <c r="G6973" s="2" t="n">
        <v>0</v>
      </c>
      <c r="H6973" s="2" t="inlineStr"/>
      <c r="I6973" s="2" t="inlineStr"/>
    </row>
    <row r="6974">
      <c r="A6974" t="inlineStr">
        <is>
          <t>3 ciclo</t>
        </is>
      </c>
      <c r="B6974" t="inlineStr">
        <is>
          <t>cod88871007</t>
        </is>
      </c>
      <c r="C6974" t="n">
        <v>1</v>
      </c>
      <c r="D6974" t="n">
        <v>2</v>
      </c>
      <c r="E6974" t="inlineStr">
        <is>
          <t xml:space="preserve">Systems Science in Planetary Health </t>
        </is>
      </c>
      <c r="F6974" s="2" t="inlineStr"/>
      <c r="G6974" s="2" t="n">
        <v>0</v>
      </c>
      <c r="H6974" s="2" t="inlineStr"/>
      <c r="I6974" s="2" t="inlineStr"/>
    </row>
    <row r="6975">
      <c r="A6975" s="1" t="inlineStr">
        <is>
          <t>3 ciclo</t>
        </is>
      </c>
      <c r="B6975" s="1" t="inlineStr">
        <is>
          <t>cod88871007</t>
        </is>
      </c>
      <c r="C6975" s="1" t="n">
        <v>1</v>
      </c>
      <c r="D6975" s="1" t="n">
        <v>2</v>
      </c>
      <c r="E6975" s="1" t="inlineStr">
        <is>
          <t xml:space="preserve">Systems Science in Planetary Health </t>
        </is>
      </c>
      <c r="F6975" s="2" t="inlineStr"/>
      <c r="G6975" s="2" t="n">
        <v>0</v>
      </c>
      <c r="H6975" s="2" t="inlineStr"/>
      <c r="I6975" s="2" t="inlineStr"/>
    </row>
    <row r="6976">
      <c r="A6976" t="inlineStr">
        <is>
          <t>3 ciclo</t>
        </is>
      </c>
      <c r="B6976" t="inlineStr">
        <is>
          <t>cod88871007</t>
        </is>
      </c>
      <c r="C6976" t="n">
        <v>1</v>
      </c>
      <c r="D6976" t="n">
        <v>2</v>
      </c>
      <c r="E6976" t="inlineStr">
        <is>
          <t xml:space="preserve">Systems Science in Planetary Health </t>
        </is>
      </c>
      <c r="F6976" s="2" t="inlineStr"/>
      <c r="G6976" s="2" t="n">
        <v>0</v>
      </c>
      <c r="H6976" s="2" t="inlineStr"/>
      <c r="I6976" s="2" t="inlineStr"/>
    </row>
    <row r="6977">
      <c r="A6977" s="1" t="inlineStr">
        <is>
          <t>3 ciclo</t>
        </is>
      </c>
      <c r="B6977" s="1" t="inlineStr">
        <is>
          <t>cod88871007</t>
        </is>
      </c>
      <c r="C6977" s="1" t="n">
        <v>1</v>
      </c>
      <c r="D6977" s="1" t="n">
        <v>2</v>
      </c>
      <c r="E6977" s="1" t="inlineStr">
        <is>
          <t xml:space="preserve">Systems Science in Planetary Health </t>
        </is>
      </c>
      <c r="F6977" s="2" t="inlineStr"/>
      <c r="G6977" s="2" t="n">
        <v>0</v>
      </c>
      <c r="H6977" s="2" t="inlineStr"/>
      <c r="I6977" s="2" t="inlineStr"/>
    </row>
    <row r="6978">
      <c r="A6978" t="inlineStr">
        <is>
          <t>3 ciclo</t>
        </is>
      </c>
      <c r="B6978" t="inlineStr">
        <is>
          <t>cod88871007</t>
        </is>
      </c>
      <c r="C6978" t="n">
        <v>1</v>
      </c>
      <c r="D6978" t="n">
        <v>2</v>
      </c>
      <c r="E6978" t="inlineStr">
        <is>
          <t xml:space="preserve">Systems Science in Planetary Health </t>
        </is>
      </c>
      <c r="F6978" s="2" t="inlineStr"/>
      <c r="G6978" s="2" t="n">
        <v>0</v>
      </c>
      <c r="H6978" s="2" t="inlineStr"/>
      <c r="I6978" s="2" t="inlineStr"/>
    </row>
    <row r="6979">
      <c r="A6979" s="1" t="inlineStr">
        <is>
          <t>3 ciclo</t>
        </is>
      </c>
      <c r="B6979" s="1" t="inlineStr">
        <is>
          <t>cod88871007</t>
        </is>
      </c>
      <c r="C6979" s="1" t="n">
        <v>1</v>
      </c>
      <c r="D6979" s="1" t="n">
        <v>2</v>
      </c>
      <c r="E6979" s="1" t="inlineStr">
        <is>
          <t xml:space="preserve">Systems Science in Planetary Health </t>
        </is>
      </c>
      <c r="F6979" s="2" t="inlineStr"/>
      <c r="G6979" s="2" t="n">
        <v>0</v>
      </c>
      <c r="H6979" s="2" t="inlineStr"/>
      <c r="I6979" s="2" t="inlineStr"/>
    </row>
    <row r="6980">
      <c r="A6980" t="inlineStr">
        <is>
          <t>3 ciclo</t>
        </is>
      </c>
      <c r="B6980" t="inlineStr">
        <is>
          <t>cod88871007</t>
        </is>
      </c>
      <c r="C6980" t="n">
        <v>1</v>
      </c>
      <c r="D6980" t="n">
        <v>2</v>
      </c>
      <c r="E6980" t="inlineStr">
        <is>
          <t xml:space="preserve">Systems Science in Planetary Health </t>
        </is>
      </c>
      <c r="F6980" s="2" t="inlineStr"/>
      <c r="G6980" s="2" t="n">
        <v>0</v>
      </c>
      <c r="H6980" s="2" t="inlineStr"/>
      <c r="I6980" s="2" t="inlineStr"/>
    </row>
    <row r="6981">
      <c r="A6981" s="1" t="inlineStr">
        <is>
          <t>3 ciclo</t>
        </is>
      </c>
      <c r="B6981" s="1" t="inlineStr">
        <is>
          <t>cod88871007</t>
        </is>
      </c>
      <c r="C6981" s="1" t="n">
        <v>1</v>
      </c>
      <c r="D6981" s="1" t="n">
        <v>2</v>
      </c>
      <c r="E6981" s="1" t="inlineStr">
        <is>
          <t xml:space="preserve">Systems Science in Planetary Health </t>
        </is>
      </c>
      <c r="F6981" s="2" t="inlineStr"/>
      <c r="G6981" s="2" t="n">
        <v>0</v>
      </c>
      <c r="H6981" s="2" t="inlineStr"/>
      <c r="I6981" s="2" t="inlineStr"/>
    </row>
    <row r="6982">
      <c r="A6982" t="inlineStr">
        <is>
          <t>3 ciclo</t>
        </is>
      </c>
      <c r="B6982" t="inlineStr">
        <is>
          <t>cod88871007</t>
        </is>
      </c>
      <c r="C6982" t="n">
        <v>1</v>
      </c>
      <c r="D6982" t="n">
        <v>2</v>
      </c>
      <c r="E6982" t="inlineStr">
        <is>
          <t xml:space="preserve">Systems Science in Planetary Health </t>
        </is>
      </c>
      <c r="F6982" s="2" t="inlineStr"/>
      <c r="G6982" s="2" t="n">
        <v>0</v>
      </c>
      <c r="H6982" s="2" t="inlineStr"/>
      <c r="I6982" s="2" t="inlineStr"/>
    </row>
    <row r="6983">
      <c r="A6983" s="1" t="inlineStr">
        <is>
          <t>3 ciclo</t>
        </is>
      </c>
      <c r="B6983" s="1" t="inlineStr">
        <is>
          <t>cod88871007</t>
        </is>
      </c>
      <c r="C6983" s="1" t="n">
        <v>1</v>
      </c>
      <c r="D6983" s="1" t="n">
        <v>2</v>
      </c>
      <c r="E6983" s="1" t="inlineStr">
        <is>
          <t xml:space="preserve">Systems Science in Planetary Health </t>
        </is>
      </c>
      <c r="F6983" s="2" t="inlineStr"/>
      <c r="G6983" s="2" t="n">
        <v>0</v>
      </c>
      <c r="H6983" s="2" t="inlineStr"/>
      <c r="I6983" s="2" t="inlineStr"/>
    </row>
    <row r="6984">
      <c r="A6984" t="inlineStr">
        <is>
          <t>3 ciclo</t>
        </is>
      </c>
      <c r="B6984" t="inlineStr">
        <is>
          <t>cod88871007</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2" t="inlineStr"/>
      <c r="I6987" s="2"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2" t="inlineStr"/>
      <c r="I7005" s="2" t="inlineStr"/>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2" t="inlineStr"/>
      <c r="I7023" s="2"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2" t="inlineStr"/>
      <c r="I7041" s="2" t="inlineStr"/>
    </row>
    <row r="7042">
      <c r="A7042" t="inlineStr">
        <is>
          <t>2 ciclo</t>
        </is>
      </c>
      <c r="B7042" t="inlineStr">
        <is>
          <t>1800</t>
        </is>
      </c>
      <c r="C7042" t="n">
        <v>1</v>
      </c>
      <c r="D7042" t="n">
        <v>1</v>
      </c>
      <c r="E7042" t="inlineStr">
        <is>
          <t>Técnicas de Análise Sensorial</t>
        </is>
      </c>
      <c r="F7042" s="2" t="inlineStr"/>
      <c r="G7042" s="2" t="n">
        <v>0</v>
      </c>
      <c r="H7042" s="2" t="inlineStr"/>
      <c r="I7042" s="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row>
    <row r="7044">
      <c r="A7044" t="inlineStr">
        <is>
          <t>2 ciclo</t>
        </is>
      </c>
      <c r="B7044" t="inlineStr">
        <is>
          <t>1800</t>
        </is>
      </c>
      <c r="C7044" t="n">
        <v>1</v>
      </c>
      <c r="D7044" t="n">
        <v>1</v>
      </c>
      <c r="E7044" t="inlineStr">
        <is>
          <t>Técnicas de Análise Sensorial</t>
        </is>
      </c>
      <c r="F7044" s="2" t="inlineStr"/>
      <c r="G7044" s="2" t="n">
        <v>0</v>
      </c>
      <c r="H7044" s="2" t="inlineStr"/>
      <c r="I7044" s="2"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row>
    <row r="7046">
      <c r="A7046" t="inlineStr">
        <is>
          <t>2 ciclo</t>
        </is>
      </c>
      <c r="B7046" t="inlineStr">
        <is>
          <t>1800</t>
        </is>
      </c>
      <c r="C7046" t="n">
        <v>1</v>
      </c>
      <c r="D7046" t="n">
        <v>1</v>
      </c>
      <c r="E7046" t="inlineStr">
        <is>
          <t>Técnicas de Análise Sensorial</t>
        </is>
      </c>
      <c r="F7046" s="2" t="inlineStr"/>
      <c r="G7046" s="2" t="n">
        <v>0</v>
      </c>
      <c r="H7046" s="2" t="inlineStr"/>
      <c r="I7046" s="2"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row>
    <row r="7048">
      <c r="A7048" t="inlineStr">
        <is>
          <t>2 ciclo</t>
        </is>
      </c>
      <c r="B7048" t="inlineStr">
        <is>
          <t>1800</t>
        </is>
      </c>
      <c r="C7048" t="n">
        <v>1</v>
      </c>
      <c r="D7048" t="n">
        <v>1</v>
      </c>
      <c r="E7048" t="inlineStr">
        <is>
          <t>Técnicas de Análise Sensorial</t>
        </is>
      </c>
      <c r="F7048" s="2" t="inlineStr"/>
      <c r="G7048" s="2" t="n">
        <v>0</v>
      </c>
      <c r="H7048" s="2" t="inlineStr"/>
      <c r="I7048" s="2"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row>
    <row r="7050">
      <c r="A7050" t="inlineStr">
        <is>
          <t>2 ciclo</t>
        </is>
      </c>
      <c r="B7050" t="inlineStr">
        <is>
          <t>1800</t>
        </is>
      </c>
      <c r="C7050" t="n">
        <v>1</v>
      </c>
      <c r="D7050" t="n">
        <v>1</v>
      </c>
      <c r="E7050" t="inlineStr">
        <is>
          <t>Técnicas de Análise Sensorial</t>
        </is>
      </c>
      <c r="F7050" s="2" t="inlineStr"/>
      <c r="G7050" s="2" t="n">
        <v>0</v>
      </c>
      <c r="H7050" s="2" t="inlineStr"/>
      <c r="I7050" s="2"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row>
    <row r="7052">
      <c r="A7052" t="inlineStr">
        <is>
          <t>2 ciclo</t>
        </is>
      </c>
      <c r="B7052" t="inlineStr">
        <is>
          <t>1800</t>
        </is>
      </c>
      <c r="C7052" t="n">
        <v>1</v>
      </c>
      <c r="D7052" t="n">
        <v>1</v>
      </c>
      <c r="E7052" t="inlineStr">
        <is>
          <t>Técnicas de Análise Sensorial</t>
        </is>
      </c>
      <c r="F7052" s="2" t="inlineStr"/>
      <c r="G7052" s="2" t="n">
        <v>0</v>
      </c>
      <c r="H7052" s="2" t="inlineStr"/>
      <c r="I7052" s="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row>
    <row r="7054">
      <c r="A7054" t="inlineStr">
        <is>
          <t>2 ciclo</t>
        </is>
      </c>
      <c r="B7054" t="inlineStr">
        <is>
          <t>1800</t>
        </is>
      </c>
      <c r="C7054" t="n">
        <v>1</v>
      </c>
      <c r="D7054" t="n">
        <v>1</v>
      </c>
      <c r="E7054" t="inlineStr">
        <is>
          <t>Técnicas de Análise Sensorial</t>
        </is>
      </c>
      <c r="F7054" s="2" t="inlineStr"/>
      <c r="G7054" s="2" t="n">
        <v>0</v>
      </c>
      <c r="H7054" s="2" t="inlineStr"/>
      <c r="I7054" s="2"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2" t="inlineStr"/>
      <c r="I7059" s="2"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2" t="inlineStr"/>
      <c r="I7077" s="2"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2" t="inlineStr"/>
      <c r="I7095" s="2"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2" t="inlineStr"/>
      <c r="I7113" s="2" t="inlineStr"/>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2" t="inlineStr"/>
      <c r="I7131" s="2" t="inlineStr"/>
    </row>
    <row r="7132">
      <c r="A7132" t="inlineStr">
        <is>
          <t>1 ciclo</t>
        </is>
      </c>
      <c r="B7132" t="inlineStr">
        <is>
          <t>2597</t>
        </is>
      </c>
      <c r="C7132" t="n">
        <v>3</v>
      </c>
      <c r="D7132" t="n">
        <v>2</v>
      </c>
      <c r="E7132" t="inlineStr">
        <is>
          <t>Tecnologia dos Produtos Florestais</t>
        </is>
      </c>
      <c r="F7132" s="2" t="inlineStr"/>
      <c r="G7132" s="2" t="n">
        <v>0</v>
      </c>
      <c r="H7132" s="2" t="inlineStr"/>
      <c r="I7132" s="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row>
    <row r="7134">
      <c r="A7134" t="inlineStr">
        <is>
          <t>1 ciclo</t>
        </is>
      </c>
      <c r="B7134" t="inlineStr">
        <is>
          <t>2597</t>
        </is>
      </c>
      <c r="C7134" t="n">
        <v>3</v>
      </c>
      <c r="D7134" t="n">
        <v>2</v>
      </c>
      <c r="E7134" t="inlineStr">
        <is>
          <t>Tecnologia dos Produtos Florestais</t>
        </is>
      </c>
      <c r="F7134" s="2" t="inlineStr"/>
      <c r="G7134" s="2" t="n">
        <v>0</v>
      </c>
      <c r="H7134" s="2" t="inlineStr"/>
      <c r="I7134" s="2"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row>
    <row r="7136">
      <c r="A7136" t="inlineStr">
        <is>
          <t>1 ciclo</t>
        </is>
      </c>
      <c r="B7136" t="inlineStr">
        <is>
          <t>2597</t>
        </is>
      </c>
      <c r="C7136" t="n">
        <v>3</v>
      </c>
      <c r="D7136" t="n">
        <v>2</v>
      </c>
      <c r="E7136" t="inlineStr">
        <is>
          <t>Tecnologia dos Produtos Florestais</t>
        </is>
      </c>
      <c r="F7136" s="2" t="inlineStr"/>
      <c r="G7136" s="2" t="n">
        <v>0</v>
      </c>
      <c r="H7136" s="2" t="inlineStr"/>
      <c r="I7136" s="2"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row>
    <row r="7138">
      <c r="A7138" t="inlineStr">
        <is>
          <t>1 ciclo</t>
        </is>
      </c>
      <c r="B7138" t="inlineStr">
        <is>
          <t>2597</t>
        </is>
      </c>
      <c r="C7138" t="n">
        <v>3</v>
      </c>
      <c r="D7138" t="n">
        <v>2</v>
      </c>
      <c r="E7138" t="inlineStr">
        <is>
          <t>Tecnologia dos Produtos Florestais</t>
        </is>
      </c>
      <c r="F7138" s="2" t="inlineStr"/>
      <c r="G7138" s="2" t="n">
        <v>0</v>
      </c>
      <c r="H7138" s="2" t="inlineStr"/>
      <c r="I7138" s="2"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row>
    <row r="7140">
      <c r="A7140" t="inlineStr">
        <is>
          <t>1 ciclo</t>
        </is>
      </c>
      <c r="B7140" t="inlineStr">
        <is>
          <t>2597</t>
        </is>
      </c>
      <c r="C7140" t="n">
        <v>3</v>
      </c>
      <c r="D7140" t="n">
        <v>2</v>
      </c>
      <c r="E7140" t="inlineStr">
        <is>
          <t>Tecnologia dos Produtos Florestais</t>
        </is>
      </c>
      <c r="F7140" s="2" t="inlineStr"/>
      <c r="G7140" s="2" t="n">
        <v>0</v>
      </c>
      <c r="H7140" s="2" t="inlineStr"/>
      <c r="I7140" s="2"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row>
    <row r="7142">
      <c r="A7142" t="inlineStr">
        <is>
          <t>1 ciclo</t>
        </is>
      </c>
      <c r="B7142" t="inlineStr">
        <is>
          <t>2597</t>
        </is>
      </c>
      <c r="C7142" t="n">
        <v>3</v>
      </c>
      <c r="D7142" t="n">
        <v>2</v>
      </c>
      <c r="E7142" t="inlineStr">
        <is>
          <t>Tecnologia dos Produtos Florestais</t>
        </is>
      </c>
      <c r="F7142" s="2" t="inlineStr"/>
      <c r="G7142" s="2" t="n">
        <v>0</v>
      </c>
      <c r="H7142" s="2" t="inlineStr"/>
      <c r="I7142" s="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row>
    <row r="7144">
      <c r="A7144" t="inlineStr">
        <is>
          <t>1 ciclo</t>
        </is>
      </c>
      <c r="B7144" t="inlineStr">
        <is>
          <t>2597</t>
        </is>
      </c>
      <c r="C7144" t="n">
        <v>3</v>
      </c>
      <c r="D7144" t="n">
        <v>2</v>
      </c>
      <c r="E7144" t="inlineStr">
        <is>
          <t>Tecnologia dos Produtos Florestais</t>
        </is>
      </c>
      <c r="F7144" s="2" t="inlineStr"/>
      <c r="G7144" s="2" t="n">
        <v>0</v>
      </c>
      <c r="H7144" s="2" t="inlineStr"/>
      <c r="I7144" s="2"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2" t="inlineStr"/>
      <c r="I7149" s="2"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2" t="inlineStr"/>
      <c r="I7167" s="2"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2" t="inlineStr"/>
      <c r="I7185" s="2"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2" t="inlineStr"/>
      <c r="I7203" s="2"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2" t="inlineStr"/>
      <c r="I7221" s="2" t="inlineStr"/>
    </row>
    <row r="7222">
      <c r="A7222" t="inlineStr">
        <is>
          <t>1 ciclo</t>
        </is>
      </c>
      <c r="B7222" t="inlineStr">
        <is>
          <t>2599</t>
        </is>
      </c>
      <c r="C7222" t="n">
        <v>2</v>
      </c>
      <c r="D7222" t="n">
        <v>2</v>
      </c>
      <c r="E7222" t="inlineStr">
        <is>
          <t>Teoria da Arquitectura Paisagista</t>
        </is>
      </c>
      <c r="F7222" s="2" t="inlineStr"/>
      <c r="G7222" s="2" t="n">
        <v>0</v>
      </c>
      <c r="H7222" s="2" t="inlineStr"/>
      <c r="I7222" s="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row>
    <row r="7224">
      <c r="A7224" t="inlineStr">
        <is>
          <t>1 ciclo</t>
        </is>
      </c>
      <c r="B7224" t="inlineStr">
        <is>
          <t>2599</t>
        </is>
      </c>
      <c r="C7224" t="n">
        <v>2</v>
      </c>
      <c r="D7224" t="n">
        <v>2</v>
      </c>
      <c r="E7224" t="inlineStr">
        <is>
          <t>Teoria da Arquitectura Paisagista</t>
        </is>
      </c>
      <c r="F7224" s="2" t="inlineStr"/>
      <c r="G7224" s="2" t="n">
        <v>0</v>
      </c>
      <c r="H7224" s="2" t="inlineStr"/>
      <c r="I7224" s="2"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row>
    <row r="7226">
      <c r="A7226" t="inlineStr">
        <is>
          <t>1 ciclo</t>
        </is>
      </c>
      <c r="B7226" t="inlineStr">
        <is>
          <t>2599</t>
        </is>
      </c>
      <c r="C7226" t="n">
        <v>2</v>
      </c>
      <c r="D7226" t="n">
        <v>2</v>
      </c>
      <c r="E7226" t="inlineStr">
        <is>
          <t>Teoria da Arquitectura Paisagista</t>
        </is>
      </c>
      <c r="F7226" s="2" t="inlineStr"/>
      <c r="G7226" s="2" t="n">
        <v>0</v>
      </c>
      <c r="H7226" s="2" t="inlineStr"/>
      <c r="I7226" s="2"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row>
    <row r="7228">
      <c r="A7228" t="inlineStr">
        <is>
          <t>1 ciclo</t>
        </is>
      </c>
      <c r="B7228" t="inlineStr">
        <is>
          <t>2599</t>
        </is>
      </c>
      <c r="C7228" t="n">
        <v>2</v>
      </c>
      <c r="D7228" t="n">
        <v>2</v>
      </c>
      <c r="E7228" t="inlineStr">
        <is>
          <t>Teoria da Arquitectura Paisagista</t>
        </is>
      </c>
      <c r="F7228" s="2" t="inlineStr"/>
      <c r="G7228" s="2" t="n">
        <v>0</v>
      </c>
      <c r="H7228" s="2" t="inlineStr"/>
      <c r="I7228" s="2"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row>
    <row r="7230">
      <c r="A7230" t="inlineStr">
        <is>
          <t>1 ciclo</t>
        </is>
      </c>
      <c r="B7230" t="inlineStr">
        <is>
          <t>2599</t>
        </is>
      </c>
      <c r="C7230" t="n">
        <v>2</v>
      </c>
      <c r="D7230" t="n">
        <v>2</v>
      </c>
      <c r="E7230" t="inlineStr">
        <is>
          <t>Teoria da Arquitectura Paisagista</t>
        </is>
      </c>
      <c r="F7230" s="2" t="inlineStr"/>
      <c r="G7230" s="2" t="n">
        <v>0</v>
      </c>
      <c r="H7230" s="2" t="inlineStr"/>
      <c r="I7230" s="2"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row>
    <row r="7232">
      <c r="A7232" t="inlineStr">
        <is>
          <t>1 ciclo</t>
        </is>
      </c>
      <c r="B7232" t="inlineStr">
        <is>
          <t>2599</t>
        </is>
      </c>
      <c r="C7232" t="n">
        <v>2</v>
      </c>
      <c r="D7232" t="n">
        <v>2</v>
      </c>
      <c r="E7232" t="inlineStr">
        <is>
          <t>Teoria da Arquitectura Paisagista</t>
        </is>
      </c>
      <c r="F7232" s="2" t="inlineStr"/>
      <c r="G7232" s="2" t="n">
        <v>0</v>
      </c>
      <c r="H7232" s="2" t="inlineStr"/>
      <c r="I7232" s="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row>
    <row r="7234">
      <c r="A7234" t="inlineStr">
        <is>
          <t>1 ciclo</t>
        </is>
      </c>
      <c r="B7234" t="inlineStr">
        <is>
          <t>2599</t>
        </is>
      </c>
      <c r="C7234" t="n">
        <v>2</v>
      </c>
      <c r="D7234" t="n">
        <v>2</v>
      </c>
      <c r="E7234" t="inlineStr">
        <is>
          <t>Teoria da Arquitectura Paisagista</t>
        </is>
      </c>
      <c r="F7234" s="2" t="inlineStr"/>
      <c r="G7234" s="2" t="n">
        <v>0</v>
      </c>
      <c r="H7234" s="2" t="inlineStr"/>
      <c r="I7234" s="2"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2" t="inlineStr"/>
      <c r="I7239" s="2"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2" t="inlineStr"/>
      <c r="I7257" s="2"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2" t="inlineStr"/>
      <c r="I7275" s="2"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2" t="inlineStr"/>
      <c r="I7293" s="2" t="inlineStr"/>
    </row>
    <row r="7294">
      <c r="A7294" t="inlineStr">
        <is>
          <t>1 ciclo</t>
        </is>
      </c>
      <c r="B7294" t="inlineStr">
        <is>
          <t>2601</t>
        </is>
      </c>
      <c r="C7294" t="n">
        <v>2</v>
      </c>
      <c r="D7294" t="n">
        <v>2</v>
      </c>
      <c r="E7294" t="inlineStr">
        <is>
          <t>Termodinâmica Aplicada</t>
        </is>
      </c>
      <c r="F7294" s="2" t="inlineStr"/>
      <c r="G7294" s="2" t="n">
        <v>0</v>
      </c>
      <c r="H7294" s="2" t="inlineStr"/>
      <c r="I7294" s="2"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row>
    <row r="7296">
      <c r="A7296" t="inlineStr">
        <is>
          <t>1 ciclo</t>
        </is>
      </c>
      <c r="B7296" t="inlineStr">
        <is>
          <t>2601</t>
        </is>
      </c>
      <c r="C7296" t="n">
        <v>2</v>
      </c>
      <c r="D7296" t="n">
        <v>2</v>
      </c>
      <c r="E7296" t="inlineStr">
        <is>
          <t>Termodinâmica Aplicada</t>
        </is>
      </c>
      <c r="F7296" s="2" t="inlineStr"/>
      <c r="G7296" s="2" t="n">
        <v>0</v>
      </c>
      <c r="H7296" s="2" t="inlineStr"/>
      <c r="I7296" s="2"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row>
    <row r="7298">
      <c r="A7298" t="inlineStr">
        <is>
          <t>1 ciclo</t>
        </is>
      </c>
      <c r="B7298" t="inlineStr">
        <is>
          <t>2601</t>
        </is>
      </c>
      <c r="C7298" t="n">
        <v>2</v>
      </c>
      <c r="D7298" t="n">
        <v>2</v>
      </c>
      <c r="E7298" t="inlineStr">
        <is>
          <t>Termodinâmica Aplicada</t>
        </is>
      </c>
      <c r="F7298" s="2" t="inlineStr"/>
      <c r="G7298" s="2" t="n">
        <v>0</v>
      </c>
      <c r="H7298" s="2" t="inlineStr"/>
      <c r="I7298" s="2"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row>
    <row r="7300">
      <c r="A7300" t="inlineStr">
        <is>
          <t>1 ciclo</t>
        </is>
      </c>
      <c r="B7300" t="inlineStr">
        <is>
          <t>2601</t>
        </is>
      </c>
      <c r="C7300" t="n">
        <v>2</v>
      </c>
      <c r="D7300" t="n">
        <v>2</v>
      </c>
      <c r="E7300" t="inlineStr">
        <is>
          <t>Termodinâmica Aplicada</t>
        </is>
      </c>
      <c r="F7300" s="2" t="inlineStr"/>
      <c r="G7300" s="2" t="n">
        <v>0</v>
      </c>
      <c r="H7300" s="2" t="inlineStr"/>
      <c r="I7300" s="2"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row>
    <row r="7302">
      <c r="A7302" t="inlineStr">
        <is>
          <t>1 ciclo</t>
        </is>
      </c>
      <c r="B7302" t="inlineStr">
        <is>
          <t>2601</t>
        </is>
      </c>
      <c r="C7302" t="n">
        <v>2</v>
      </c>
      <c r="D7302" t="n">
        <v>2</v>
      </c>
      <c r="E7302" t="inlineStr">
        <is>
          <t>Termodinâmica Aplicada</t>
        </is>
      </c>
      <c r="F7302" s="2" t="inlineStr"/>
      <c r="G7302" s="2" t="n">
        <v>0</v>
      </c>
      <c r="H7302" s="2" t="inlineStr"/>
      <c r="I7302" s="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row>
    <row r="7304">
      <c r="A7304" t="inlineStr">
        <is>
          <t>1 ciclo</t>
        </is>
      </c>
      <c r="B7304" t="inlineStr">
        <is>
          <t>2601</t>
        </is>
      </c>
      <c r="C7304" t="n">
        <v>2</v>
      </c>
      <c r="D7304" t="n">
        <v>2</v>
      </c>
      <c r="E7304" t="inlineStr">
        <is>
          <t>Termodinâmica Aplicada</t>
        </is>
      </c>
      <c r="F7304" s="2" t="inlineStr"/>
      <c r="G7304" s="2" t="n">
        <v>0</v>
      </c>
      <c r="H7304" s="2" t="inlineStr"/>
      <c r="I7304" s="2"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row>
    <row r="7306">
      <c r="A7306" t="inlineStr">
        <is>
          <t>1 ciclo</t>
        </is>
      </c>
      <c r="B7306" t="inlineStr">
        <is>
          <t>2601</t>
        </is>
      </c>
      <c r="C7306" t="n">
        <v>2</v>
      </c>
      <c r="D7306" t="n">
        <v>2</v>
      </c>
      <c r="E7306" t="inlineStr">
        <is>
          <t>Termodinâmica Aplicada</t>
        </is>
      </c>
      <c r="F7306" s="2" t="inlineStr"/>
      <c r="G7306" s="2" t="n">
        <v>0</v>
      </c>
      <c r="H7306" s="2" t="inlineStr"/>
      <c r="I7306" s="2"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2" t="inlineStr"/>
      <c r="I7311" s="2"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cod20642257</t>
        </is>
      </c>
      <c r="C7328" t="n">
        <v>1</v>
      </c>
      <c r="D7328" t="n">
        <v>2</v>
      </c>
      <c r="E7328" t="inlineStr">
        <is>
          <t>Topics in Planetary Health</t>
        </is>
      </c>
      <c r="F7328" t="inlineStr">
        <is>
          <t>Horas totais da UC:</t>
        </is>
      </c>
      <c r="G7328">
        <f>VLOOKUP(B7328,'uc_2024-25'!D:V, 19, FALSE)</f>
        <v/>
      </c>
      <c r="H7328" s="2" t="inlineStr"/>
      <c r="I7328" s="2" t="inlineStr"/>
    </row>
    <row r="7329">
      <c r="A7329" s="1" t="inlineStr">
        <is>
          <t>3 ciclo</t>
        </is>
      </c>
      <c r="B7329" s="1" t="inlineStr">
        <is>
          <t>cod20642257</t>
        </is>
      </c>
      <c r="C7329" s="1" t="n">
        <v>1</v>
      </c>
      <c r="D7329" s="1" t="n">
        <v>2</v>
      </c>
      <c r="E7329" s="1" t="inlineStr">
        <is>
          <t>Topics in Planetary Health</t>
        </is>
      </c>
      <c r="F7329" s="1" t="inlineStr"/>
      <c r="G7329" s="2" t="n">
        <v>0</v>
      </c>
      <c r="H7329" s="2" t="inlineStr"/>
      <c r="I7329" s="2" t="inlineStr"/>
    </row>
    <row r="7330">
      <c r="A7330" t="inlineStr">
        <is>
          <t>3 ciclo</t>
        </is>
      </c>
      <c r="B7330" t="inlineStr">
        <is>
          <t>cod20642257</t>
        </is>
      </c>
      <c r="C7330" t="n">
        <v>1</v>
      </c>
      <c r="D7330" t="n">
        <v>2</v>
      </c>
      <c r="E7330" t="inlineStr">
        <is>
          <t>Topics in Planetary Health</t>
        </is>
      </c>
      <c r="F7330" s="2" t="inlineStr"/>
      <c r="G7330" s="2" t="n">
        <v>0</v>
      </c>
      <c r="H7330" s="2" t="inlineStr"/>
      <c r="I7330" s="2" t="inlineStr"/>
    </row>
    <row r="7331">
      <c r="A7331" s="1" t="inlineStr">
        <is>
          <t>3 ciclo</t>
        </is>
      </c>
      <c r="B7331" s="1" t="inlineStr">
        <is>
          <t>cod20642257</t>
        </is>
      </c>
      <c r="C7331" s="1" t="n">
        <v>1</v>
      </c>
      <c r="D7331" s="1" t="n">
        <v>2</v>
      </c>
      <c r="E7331" s="1" t="inlineStr">
        <is>
          <t>Topics in Planetary Health</t>
        </is>
      </c>
      <c r="F7331" s="2" t="inlineStr"/>
      <c r="G7331" s="2" t="n">
        <v>0</v>
      </c>
      <c r="H7331" s="2" t="inlineStr"/>
      <c r="I7331" s="2" t="inlineStr"/>
    </row>
    <row r="7332">
      <c r="A7332" t="inlineStr">
        <is>
          <t>3 ciclo</t>
        </is>
      </c>
      <c r="B7332" t="inlineStr">
        <is>
          <t>cod20642257</t>
        </is>
      </c>
      <c r="C7332" t="n">
        <v>1</v>
      </c>
      <c r="D7332" t="n">
        <v>2</v>
      </c>
      <c r="E7332" t="inlineStr">
        <is>
          <t>Topics in Planetary Health</t>
        </is>
      </c>
      <c r="F7332" s="2" t="inlineStr"/>
      <c r="G7332" s="2" t="n">
        <v>0</v>
      </c>
      <c r="H7332" s="2" t="inlineStr"/>
      <c r="I7332" s="2" t="inlineStr"/>
    </row>
    <row r="7333">
      <c r="A7333" s="1" t="inlineStr">
        <is>
          <t>3 ciclo</t>
        </is>
      </c>
      <c r="B7333" s="1" t="inlineStr">
        <is>
          <t>cod20642257</t>
        </is>
      </c>
      <c r="C7333" s="1" t="n">
        <v>1</v>
      </c>
      <c r="D7333" s="1" t="n">
        <v>2</v>
      </c>
      <c r="E7333" s="1" t="inlineStr">
        <is>
          <t>Topics in Planetary Health</t>
        </is>
      </c>
      <c r="F7333" s="2" t="inlineStr"/>
      <c r="G7333" s="2" t="n">
        <v>0</v>
      </c>
      <c r="H7333" s="2" t="inlineStr"/>
      <c r="I7333" s="2" t="inlineStr"/>
    </row>
    <row r="7334">
      <c r="A7334" t="inlineStr">
        <is>
          <t>3 ciclo</t>
        </is>
      </c>
      <c r="B7334" t="inlineStr">
        <is>
          <t>cod20642257</t>
        </is>
      </c>
      <c r="C7334" t="n">
        <v>1</v>
      </c>
      <c r="D7334" t="n">
        <v>2</v>
      </c>
      <c r="E7334" t="inlineStr">
        <is>
          <t>Topics in Planetary Health</t>
        </is>
      </c>
      <c r="F7334" s="2" t="inlineStr"/>
      <c r="G7334" s="2" t="n">
        <v>0</v>
      </c>
      <c r="H7334" s="2" t="inlineStr"/>
      <c r="I7334" s="2" t="inlineStr"/>
    </row>
    <row r="7335">
      <c r="A7335" s="1" t="inlineStr">
        <is>
          <t>3 ciclo</t>
        </is>
      </c>
      <c r="B7335" s="1" t="inlineStr">
        <is>
          <t>cod20642257</t>
        </is>
      </c>
      <c r="C7335" s="1" t="n">
        <v>1</v>
      </c>
      <c r="D7335" s="1" t="n">
        <v>2</v>
      </c>
      <c r="E7335" s="1" t="inlineStr">
        <is>
          <t>Topics in Planetary Health</t>
        </is>
      </c>
      <c r="F7335" s="2" t="inlineStr"/>
      <c r="G7335" s="2" t="n">
        <v>0</v>
      </c>
      <c r="H7335" s="2" t="inlineStr"/>
      <c r="I7335" s="2" t="inlineStr"/>
    </row>
    <row r="7336">
      <c r="A7336" t="inlineStr">
        <is>
          <t>3 ciclo</t>
        </is>
      </c>
      <c r="B7336" t="inlineStr">
        <is>
          <t>cod20642257</t>
        </is>
      </c>
      <c r="C7336" t="n">
        <v>1</v>
      </c>
      <c r="D7336" t="n">
        <v>2</v>
      </c>
      <c r="E7336" t="inlineStr">
        <is>
          <t>Topics in Planetary Health</t>
        </is>
      </c>
      <c r="F7336" s="2" t="inlineStr"/>
      <c r="G7336" s="2" t="n">
        <v>0</v>
      </c>
      <c r="H7336" s="2" t="inlineStr"/>
      <c r="I7336" s="2" t="inlineStr"/>
    </row>
    <row r="7337">
      <c r="A7337" s="1" t="inlineStr">
        <is>
          <t>3 ciclo</t>
        </is>
      </c>
      <c r="B7337" s="1" t="inlineStr">
        <is>
          <t>cod20642257</t>
        </is>
      </c>
      <c r="C7337" s="1" t="n">
        <v>1</v>
      </c>
      <c r="D7337" s="1" t="n">
        <v>2</v>
      </c>
      <c r="E7337" s="1" t="inlineStr">
        <is>
          <t>Topics in Planetary Health</t>
        </is>
      </c>
      <c r="F7337" s="2" t="inlineStr"/>
      <c r="G7337" s="2" t="n">
        <v>0</v>
      </c>
      <c r="H7337" s="2" t="inlineStr"/>
      <c r="I7337" s="2" t="inlineStr"/>
    </row>
    <row r="7338">
      <c r="A7338" t="inlineStr">
        <is>
          <t>3 ciclo</t>
        </is>
      </c>
      <c r="B7338" t="inlineStr">
        <is>
          <t>cod20642257</t>
        </is>
      </c>
      <c r="C7338" t="n">
        <v>1</v>
      </c>
      <c r="D7338" t="n">
        <v>2</v>
      </c>
      <c r="E7338" t="inlineStr">
        <is>
          <t>Topics in Planetary Health</t>
        </is>
      </c>
      <c r="F7338" s="2" t="inlineStr"/>
      <c r="G7338" s="2" t="n">
        <v>0</v>
      </c>
      <c r="H7338" s="2" t="inlineStr"/>
      <c r="I7338" s="2" t="inlineStr"/>
    </row>
    <row r="7339">
      <c r="A7339" s="1" t="inlineStr">
        <is>
          <t>3 ciclo</t>
        </is>
      </c>
      <c r="B7339" s="1" t="inlineStr">
        <is>
          <t>cod20642257</t>
        </is>
      </c>
      <c r="C7339" s="1" t="n">
        <v>1</v>
      </c>
      <c r="D7339" s="1" t="n">
        <v>2</v>
      </c>
      <c r="E7339" s="1" t="inlineStr">
        <is>
          <t>Topics in Planetary Health</t>
        </is>
      </c>
      <c r="F7339" s="2" t="inlineStr"/>
      <c r="G7339" s="2" t="n">
        <v>0</v>
      </c>
      <c r="H7339" s="2" t="inlineStr"/>
      <c r="I7339" s="2" t="inlineStr"/>
    </row>
    <row r="7340">
      <c r="A7340" t="inlineStr">
        <is>
          <t>3 ciclo</t>
        </is>
      </c>
      <c r="B7340" t="inlineStr">
        <is>
          <t>cod20642257</t>
        </is>
      </c>
      <c r="C7340" t="n">
        <v>1</v>
      </c>
      <c r="D7340" t="n">
        <v>2</v>
      </c>
      <c r="E7340" t="inlineStr">
        <is>
          <t>Topics in Planetary Health</t>
        </is>
      </c>
      <c r="F7340" s="2" t="inlineStr"/>
      <c r="G7340" s="2" t="n">
        <v>0</v>
      </c>
      <c r="H7340" s="2" t="inlineStr"/>
      <c r="I7340" s="2" t="inlineStr"/>
    </row>
    <row r="7341">
      <c r="A7341" s="1" t="inlineStr">
        <is>
          <t>3 ciclo</t>
        </is>
      </c>
      <c r="B7341" s="1" t="inlineStr">
        <is>
          <t>cod20642257</t>
        </is>
      </c>
      <c r="C7341" s="1" t="n">
        <v>1</v>
      </c>
      <c r="D7341" s="1" t="n">
        <v>2</v>
      </c>
      <c r="E7341" s="1" t="inlineStr">
        <is>
          <t>Topics in Planetary Health</t>
        </is>
      </c>
      <c r="F7341" s="2" t="inlineStr"/>
      <c r="G7341" s="2" t="n">
        <v>0</v>
      </c>
      <c r="H7341" s="2" t="inlineStr"/>
      <c r="I7341" s="2" t="inlineStr"/>
    </row>
    <row r="7342">
      <c r="A7342" t="inlineStr">
        <is>
          <t>3 ciclo</t>
        </is>
      </c>
      <c r="B7342" t="inlineStr">
        <is>
          <t>cod20642257</t>
        </is>
      </c>
      <c r="C7342" t="n">
        <v>1</v>
      </c>
      <c r="D7342" t="n">
        <v>2</v>
      </c>
      <c r="E7342" t="inlineStr">
        <is>
          <t>Topics in Planetary Health</t>
        </is>
      </c>
      <c r="F7342" s="2" t="inlineStr"/>
      <c r="G7342" s="2" t="n">
        <v>0</v>
      </c>
      <c r="H7342" s="2" t="inlineStr"/>
      <c r="I7342" s="2" t="inlineStr"/>
    </row>
    <row r="7343">
      <c r="A7343" s="1" t="inlineStr">
        <is>
          <t>3 ciclo</t>
        </is>
      </c>
      <c r="B7343" s="1" t="inlineStr">
        <is>
          <t>cod20642257</t>
        </is>
      </c>
      <c r="C7343" s="1" t="n">
        <v>1</v>
      </c>
      <c r="D7343" s="1" t="n">
        <v>2</v>
      </c>
      <c r="E7343" s="1" t="inlineStr">
        <is>
          <t>Topics in Planetary Health</t>
        </is>
      </c>
      <c r="F7343" s="2" t="inlineStr"/>
      <c r="G7343" s="2" t="n">
        <v>0</v>
      </c>
      <c r="H7343" s="2" t="inlineStr"/>
      <c r="I7343" s="2" t="inlineStr"/>
    </row>
    <row r="7344">
      <c r="A7344" t="inlineStr">
        <is>
          <t>3 ciclo</t>
        </is>
      </c>
      <c r="B7344" t="inlineStr">
        <is>
          <t>cod20642257</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2" t="inlineStr"/>
      <c r="I7347" s="2" t="inlineStr"/>
    </row>
    <row r="7348">
      <c r="A7348" t="inlineStr">
        <is>
          <t>1 ciclo</t>
        </is>
      </c>
      <c r="B7348" t="inlineStr">
        <is>
          <t>2602</t>
        </is>
      </c>
      <c r="C7348" t="n">
        <v>3</v>
      </c>
      <c r="D7348" t="n">
        <v>1</v>
      </c>
      <c r="E7348" t="inlineStr">
        <is>
          <t>Tratamento de Águas e Efluentes</t>
        </is>
      </c>
      <c r="F7348" s="2" t="inlineStr"/>
      <c r="G7348" s="2" t="n">
        <v>0</v>
      </c>
      <c r="H7348" s="2" t="inlineStr"/>
      <c r="I7348" s="2"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row>
    <row r="7350">
      <c r="A7350" t="inlineStr">
        <is>
          <t>1 ciclo</t>
        </is>
      </c>
      <c r="B7350" t="inlineStr">
        <is>
          <t>2602</t>
        </is>
      </c>
      <c r="C7350" t="n">
        <v>3</v>
      </c>
      <c r="D7350" t="n">
        <v>1</v>
      </c>
      <c r="E7350" t="inlineStr">
        <is>
          <t>Tratamento de Águas e Efluentes</t>
        </is>
      </c>
      <c r="F7350" s="2" t="inlineStr"/>
      <c r="G7350" s="2" t="n">
        <v>0</v>
      </c>
      <c r="H7350" s="2" t="inlineStr"/>
      <c r="I7350" s="2"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row>
    <row r="7352">
      <c r="A7352" t="inlineStr">
        <is>
          <t>1 ciclo</t>
        </is>
      </c>
      <c r="B7352" t="inlineStr">
        <is>
          <t>2602</t>
        </is>
      </c>
      <c r="C7352" t="n">
        <v>3</v>
      </c>
      <c r="D7352" t="n">
        <v>1</v>
      </c>
      <c r="E7352" t="inlineStr">
        <is>
          <t>Tratamento de Águas e Efluentes</t>
        </is>
      </c>
      <c r="F7352" s="2" t="inlineStr"/>
      <c r="G7352" s="2" t="n">
        <v>0</v>
      </c>
      <c r="H7352" s="2" t="inlineStr"/>
      <c r="I7352" s="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row>
    <row r="7354">
      <c r="A7354" t="inlineStr">
        <is>
          <t>1 ciclo</t>
        </is>
      </c>
      <c r="B7354" t="inlineStr">
        <is>
          <t>2602</t>
        </is>
      </c>
      <c r="C7354" t="n">
        <v>3</v>
      </c>
      <c r="D7354" t="n">
        <v>1</v>
      </c>
      <c r="E7354" t="inlineStr">
        <is>
          <t>Tratamento de Águas e Efluentes</t>
        </is>
      </c>
      <c r="F7354" s="2" t="inlineStr"/>
      <c r="G7354" s="2" t="n">
        <v>0</v>
      </c>
      <c r="H7354" s="2" t="inlineStr"/>
      <c r="I7354" s="2"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row>
    <row r="7356">
      <c r="A7356" t="inlineStr">
        <is>
          <t>1 ciclo</t>
        </is>
      </c>
      <c r="B7356" t="inlineStr">
        <is>
          <t>2602</t>
        </is>
      </c>
      <c r="C7356" t="n">
        <v>3</v>
      </c>
      <c r="D7356" t="n">
        <v>1</v>
      </c>
      <c r="E7356" t="inlineStr">
        <is>
          <t>Tratamento de Águas e Efluentes</t>
        </is>
      </c>
      <c r="F7356" s="2" t="inlineStr"/>
      <c r="G7356" s="2" t="n">
        <v>0</v>
      </c>
      <c r="H7356" s="2" t="inlineStr"/>
      <c r="I7356" s="2"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row>
    <row r="7358">
      <c r="A7358" t="inlineStr">
        <is>
          <t>1 ciclo</t>
        </is>
      </c>
      <c r="B7358" t="inlineStr">
        <is>
          <t>2602</t>
        </is>
      </c>
      <c r="C7358" t="n">
        <v>3</v>
      </c>
      <c r="D7358" t="n">
        <v>1</v>
      </c>
      <c r="E7358" t="inlineStr">
        <is>
          <t>Tratamento de Águas e Efluentes</t>
        </is>
      </c>
      <c r="F7358" s="2" t="inlineStr"/>
      <c r="G7358" s="2" t="n">
        <v>0</v>
      </c>
      <c r="H7358" s="2" t="inlineStr"/>
      <c r="I7358" s="2"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row>
    <row r="7360">
      <c r="A7360" t="inlineStr">
        <is>
          <t>1 ciclo</t>
        </is>
      </c>
      <c r="B7360" t="inlineStr">
        <is>
          <t>2602</t>
        </is>
      </c>
      <c r="C7360" t="n">
        <v>3</v>
      </c>
      <c r="D7360" t="n">
        <v>1</v>
      </c>
      <c r="E7360" t="inlineStr">
        <is>
          <t>Tratamento de Águas e Efluentes</t>
        </is>
      </c>
      <c r="F7360" s="2" t="inlineStr"/>
      <c r="G7360" s="2" t="n">
        <v>0</v>
      </c>
      <c r="H7360" s="2" t="inlineStr"/>
      <c r="I7360" s="2"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2" t="inlineStr"/>
      <c r="I7365" s="2"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cod14077193</t>
        </is>
      </c>
      <c r="C7382" t="n">
        <v>1</v>
      </c>
      <c r="D7382" t="n">
        <v>1</v>
      </c>
      <c r="E7382" t="inlineStr">
        <is>
          <t>Uso dos Recursos: Água e Solo</t>
        </is>
      </c>
      <c r="F7382" t="inlineStr">
        <is>
          <t>Horas totais da UC:</t>
        </is>
      </c>
      <c r="G7382">
        <f>VLOOKUP(B7382,'uc_2024-25'!D:V, 19, FALSE)</f>
        <v/>
      </c>
      <c r="H7382" s="2" t="inlineStr"/>
      <c r="I7382" s="2" t="inlineStr"/>
    </row>
    <row r="7383">
      <c r="A7383" s="1" t="inlineStr">
        <is>
          <t>3 ciclo</t>
        </is>
      </c>
      <c r="B7383" s="1" t="inlineStr">
        <is>
          <t>cod14077193</t>
        </is>
      </c>
      <c r="C7383" s="1" t="n">
        <v>1</v>
      </c>
      <c r="D7383" s="1" t="n">
        <v>1</v>
      </c>
      <c r="E7383" s="1" t="inlineStr">
        <is>
          <t>Uso dos Recursos: Água e Solo</t>
        </is>
      </c>
      <c r="F7383" s="1" t="inlineStr">
        <is>
          <t>Coordenação externa ao ISA</t>
        </is>
      </c>
      <c r="G7383" s="2" t="n">
        <v>0</v>
      </c>
      <c r="H7383" s="2" t="inlineStr"/>
      <c r="I7383" s="2" t="inlineStr"/>
    </row>
    <row r="7384">
      <c r="A7384" t="inlineStr">
        <is>
          <t>3 ciclo</t>
        </is>
      </c>
      <c r="B7384" t="inlineStr">
        <is>
          <t>cod14077193</t>
        </is>
      </c>
      <c r="C7384" t="n">
        <v>1</v>
      </c>
      <c r="D7384" t="n">
        <v>1</v>
      </c>
      <c r="E7384" t="inlineStr">
        <is>
          <t>Uso dos Recursos: Água e Solo</t>
        </is>
      </c>
      <c r="F7384" s="2" t="inlineStr"/>
      <c r="G7384" s="2" t="n">
        <v>0</v>
      </c>
      <c r="H7384" s="2" t="inlineStr"/>
      <c r="I7384" s="2" t="inlineStr"/>
    </row>
    <row r="7385">
      <c r="A7385" s="1" t="inlineStr">
        <is>
          <t>3 ciclo</t>
        </is>
      </c>
      <c r="B7385" s="1" t="inlineStr">
        <is>
          <t>cod14077193</t>
        </is>
      </c>
      <c r="C7385" s="1" t="n">
        <v>1</v>
      </c>
      <c r="D7385" s="1" t="n">
        <v>1</v>
      </c>
      <c r="E7385" s="1" t="inlineStr">
        <is>
          <t>Uso dos Recursos: Água e Solo</t>
        </is>
      </c>
      <c r="F7385" s="2" t="inlineStr"/>
      <c r="G7385" s="2" t="n">
        <v>0</v>
      </c>
      <c r="H7385" s="2" t="inlineStr"/>
      <c r="I7385" s="2" t="inlineStr"/>
    </row>
    <row r="7386">
      <c r="A7386" t="inlineStr">
        <is>
          <t>3 ciclo</t>
        </is>
      </c>
      <c r="B7386" t="inlineStr">
        <is>
          <t>cod14077193</t>
        </is>
      </c>
      <c r="C7386" t="n">
        <v>1</v>
      </c>
      <c r="D7386" t="n">
        <v>1</v>
      </c>
      <c r="E7386" t="inlineStr">
        <is>
          <t>Uso dos Recursos: Água e Solo</t>
        </is>
      </c>
      <c r="F7386" s="2" t="inlineStr"/>
      <c r="G7386" s="2" t="n">
        <v>0</v>
      </c>
      <c r="H7386" s="2" t="inlineStr"/>
      <c r="I7386" s="2" t="inlineStr"/>
    </row>
    <row r="7387">
      <c r="A7387" s="1" t="inlineStr">
        <is>
          <t>3 ciclo</t>
        </is>
      </c>
      <c r="B7387" s="1" t="inlineStr">
        <is>
          <t>cod14077193</t>
        </is>
      </c>
      <c r="C7387" s="1" t="n">
        <v>1</v>
      </c>
      <c r="D7387" s="1" t="n">
        <v>1</v>
      </c>
      <c r="E7387" s="1" t="inlineStr">
        <is>
          <t>Uso dos Recursos: Água e Solo</t>
        </is>
      </c>
      <c r="F7387" s="2" t="inlineStr"/>
      <c r="G7387" s="2" t="n">
        <v>0</v>
      </c>
      <c r="H7387" s="2" t="inlineStr"/>
      <c r="I7387" s="2" t="inlineStr"/>
    </row>
    <row r="7388">
      <c r="A7388" t="inlineStr">
        <is>
          <t>3 ciclo</t>
        </is>
      </c>
      <c r="B7388" t="inlineStr">
        <is>
          <t>cod14077193</t>
        </is>
      </c>
      <c r="C7388" t="n">
        <v>1</v>
      </c>
      <c r="D7388" t="n">
        <v>1</v>
      </c>
      <c r="E7388" t="inlineStr">
        <is>
          <t>Uso dos Recursos: Água e Solo</t>
        </is>
      </c>
      <c r="F7388" s="2" t="inlineStr"/>
      <c r="G7388" s="2" t="n">
        <v>0</v>
      </c>
      <c r="H7388" s="2" t="inlineStr"/>
      <c r="I7388" s="2" t="inlineStr"/>
    </row>
    <row r="7389">
      <c r="A7389" s="1" t="inlineStr">
        <is>
          <t>3 ciclo</t>
        </is>
      </c>
      <c r="B7389" s="1" t="inlineStr">
        <is>
          <t>cod14077193</t>
        </is>
      </c>
      <c r="C7389" s="1" t="n">
        <v>1</v>
      </c>
      <c r="D7389" s="1" t="n">
        <v>1</v>
      </c>
      <c r="E7389" s="1" t="inlineStr">
        <is>
          <t>Uso dos Recursos: Água e Solo</t>
        </is>
      </c>
      <c r="F7389" s="2" t="inlineStr"/>
      <c r="G7389" s="2" t="n">
        <v>0</v>
      </c>
      <c r="H7389" s="2" t="inlineStr"/>
      <c r="I7389" s="2" t="inlineStr"/>
    </row>
    <row r="7390">
      <c r="A7390" t="inlineStr">
        <is>
          <t>3 ciclo</t>
        </is>
      </c>
      <c r="B7390" t="inlineStr">
        <is>
          <t>cod14077193</t>
        </is>
      </c>
      <c r="C7390" t="n">
        <v>1</v>
      </c>
      <c r="D7390" t="n">
        <v>1</v>
      </c>
      <c r="E7390" t="inlineStr">
        <is>
          <t>Uso dos Recursos: Água e Solo</t>
        </is>
      </c>
      <c r="F7390" s="2" t="inlineStr"/>
      <c r="G7390" s="2" t="n">
        <v>0</v>
      </c>
      <c r="H7390" s="2" t="inlineStr"/>
      <c r="I7390" s="2" t="inlineStr"/>
    </row>
    <row r="7391">
      <c r="A7391" s="1" t="inlineStr">
        <is>
          <t>3 ciclo</t>
        </is>
      </c>
      <c r="B7391" s="1" t="inlineStr">
        <is>
          <t>cod14077193</t>
        </is>
      </c>
      <c r="C7391" s="1" t="n">
        <v>1</v>
      </c>
      <c r="D7391" s="1" t="n">
        <v>1</v>
      </c>
      <c r="E7391" s="1" t="inlineStr">
        <is>
          <t>Uso dos Recursos: Água e Solo</t>
        </is>
      </c>
      <c r="F7391" s="2" t="inlineStr"/>
      <c r="G7391" s="2" t="n">
        <v>0</v>
      </c>
      <c r="H7391" s="2" t="inlineStr"/>
      <c r="I7391" s="2" t="inlineStr"/>
    </row>
    <row r="7392">
      <c r="A7392" t="inlineStr">
        <is>
          <t>3 ciclo</t>
        </is>
      </c>
      <c r="B7392" t="inlineStr">
        <is>
          <t>cod14077193</t>
        </is>
      </c>
      <c r="C7392" t="n">
        <v>1</v>
      </c>
      <c r="D7392" t="n">
        <v>1</v>
      </c>
      <c r="E7392" t="inlineStr">
        <is>
          <t>Uso dos Recursos: Água e Solo</t>
        </is>
      </c>
      <c r="F7392" s="2" t="inlineStr"/>
      <c r="G7392" s="2" t="n">
        <v>0</v>
      </c>
      <c r="H7392" s="2" t="inlineStr"/>
      <c r="I7392" s="2" t="inlineStr"/>
    </row>
    <row r="7393">
      <c r="A7393" s="1" t="inlineStr">
        <is>
          <t>3 ciclo</t>
        </is>
      </c>
      <c r="B7393" s="1" t="inlineStr">
        <is>
          <t>cod14077193</t>
        </is>
      </c>
      <c r="C7393" s="1" t="n">
        <v>1</v>
      </c>
      <c r="D7393" s="1" t="n">
        <v>1</v>
      </c>
      <c r="E7393" s="1" t="inlineStr">
        <is>
          <t>Uso dos Recursos: Água e Solo</t>
        </is>
      </c>
      <c r="F7393" s="2" t="inlineStr"/>
      <c r="G7393" s="2" t="n">
        <v>0</v>
      </c>
      <c r="H7393" s="2" t="inlineStr"/>
      <c r="I7393" s="2" t="inlineStr"/>
    </row>
    <row r="7394">
      <c r="A7394" t="inlineStr">
        <is>
          <t>3 ciclo</t>
        </is>
      </c>
      <c r="B7394" t="inlineStr">
        <is>
          <t>cod14077193</t>
        </is>
      </c>
      <c r="C7394" t="n">
        <v>1</v>
      </c>
      <c r="D7394" t="n">
        <v>1</v>
      </c>
      <c r="E7394" t="inlineStr">
        <is>
          <t>Uso dos Recursos: Água e Solo</t>
        </is>
      </c>
      <c r="F7394" s="2" t="inlineStr"/>
      <c r="G7394" s="2" t="n">
        <v>0</v>
      </c>
      <c r="H7394" s="2" t="inlineStr"/>
      <c r="I7394" s="2" t="inlineStr"/>
    </row>
    <row r="7395">
      <c r="A7395" s="1" t="inlineStr">
        <is>
          <t>3 ciclo</t>
        </is>
      </c>
      <c r="B7395" s="1" t="inlineStr">
        <is>
          <t>cod14077193</t>
        </is>
      </c>
      <c r="C7395" s="1" t="n">
        <v>1</v>
      </c>
      <c r="D7395" s="1" t="n">
        <v>1</v>
      </c>
      <c r="E7395" s="1" t="inlineStr">
        <is>
          <t>Uso dos Recursos: Água e Solo</t>
        </is>
      </c>
      <c r="F7395" s="2" t="inlineStr"/>
      <c r="G7395" s="2" t="n">
        <v>0</v>
      </c>
      <c r="H7395" s="2" t="inlineStr"/>
      <c r="I7395" s="2" t="inlineStr"/>
    </row>
    <row r="7396">
      <c r="A7396" t="inlineStr">
        <is>
          <t>3 ciclo</t>
        </is>
      </c>
      <c r="B7396" t="inlineStr">
        <is>
          <t>cod14077193</t>
        </is>
      </c>
      <c r="C7396" t="n">
        <v>1</v>
      </c>
      <c r="D7396" t="n">
        <v>1</v>
      </c>
      <c r="E7396" t="inlineStr">
        <is>
          <t>Uso dos Recursos: Água e Solo</t>
        </is>
      </c>
      <c r="F7396" s="2" t="inlineStr"/>
      <c r="G7396" s="2" t="n">
        <v>0</v>
      </c>
      <c r="H7396" s="2" t="inlineStr"/>
      <c r="I7396" s="2" t="inlineStr"/>
    </row>
    <row r="7397">
      <c r="A7397" s="1" t="inlineStr">
        <is>
          <t>3 ciclo</t>
        </is>
      </c>
      <c r="B7397" s="1" t="inlineStr">
        <is>
          <t>cod14077193</t>
        </is>
      </c>
      <c r="C7397" s="1" t="n">
        <v>1</v>
      </c>
      <c r="D7397" s="1" t="n">
        <v>1</v>
      </c>
      <c r="E7397" s="1" t="inlineStr">
        <is>
          <t>Uso dos Recursos: Água e Solo</t>
        </is>
      </c>
      <c r="F7397" s="2" t="inlineStr"/>
      <c r="G7397" s="2" t="n">
        <v>0</v>
      </c>
      <c r="H7397" s="2" t="inlineStr"/>
      <c r="I7397" s="2" t="inlineStr"/>
    </row>
    <row r="7398">
      <c r="A7398" t="inlineStr">
        <is>
          <t>3 ciclo</t>
        </is>
      </c>
      <c r="B7398" t="inlineStr">
        <is>
          <t>cod14077193</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2" t="inlineStr"/>
      <c r="I7401" s="2"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2" t="inlineStr"/>
      <c r="I7419" s="2"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2" t="inlineStr"/>
      <c r="I7437" s="2"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2" t="inlineStr"/>
      <c r="I7455" s="2"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2" t="inlineStr"/>
      <c r="I7473" s="2" t="inlineStr"/>
    </row>
    <row r="7474">
      <c r="A7474" t="inlineStr">
        <is>
          <t>2 ciclo</t>
        </is>
      </c>
      <c r="B7474" t="inlineStr">
        <is>
          <t>1777</t>
        </is>
      </c>
      <c r="C7474" t="n">
        <v>1</v>
      </c>
      <c r="D7474" t="n">
        <v>1</v>
      </c>
      <c r="E7474" t="inlineStr">
        <is>
          <t>Vegetação no Espaço Urbano</t>
        </is>
      </c>
      <c r="F7474" s="2" t="inlineStr"/>
      <c r="G7474" s="2" t="n">
        <v>0</v>
      </c>
      <c r="H7474" s="2" t="inlineStr"/>
      <c r="I7474" s="2"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row>
    <row r="7476">
      <c r="A7476" t="inlineStr">
        <is>
          <t>2 ciclo</t>
        </is>
      </c>
      <c r="B7476" t="inlineStr">
        <is>
          <t>1777</t>
        </is>
      </c>
      <c r="C7476" t="n">
        <v>1</v>
      </c>
      <c r="D7476" t="n">
        <v>1</v>
      </c>
      <c r="E7476" t="inlineStr">
        <is>
          <t>Vegetação no Espaço Urbano</t>
        </is>
      </c>
      <c r="F7476" s="2" t="inlineStr"/>
      <c r="G7476" s="2" t="n">
        <v>0</v>
      </c>
      <c r="H7476" s="2" t="inlineStr"/>
      <c r="I7476" s="2"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row>
    <row r="7478">
      <c r="A7478" t="inlineStr">
        <is>
          <t>2 ciclo</t>
        </is>
      </c>
      <c r="B7478" t="inlineStr">
        <is>
          <t>1777</t>
        </is>
      </c>
      <c r="C7478" t="n">
        <v>1</v>
      </c>
      <c r="D7478" t="n">
        <v>1</v>
      </c>
      <c r="E7478" t="inlineStr">
        <is>
          <t>Vegetação no Espaço Urbano</t>
        </is>
      </c>
      <c r="F7478" s="2" t="inlineStr"/>
      <c r="G7478" s="2" t="n">
        <v>0</v>
      </c>
      <c r="H7478" s="2" t="inlineStr"/>
      <c r="I7478" s="2"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row>
    <row r="7480">
      <c r="A7480" t="inlineStr">
        <is>
          <t>2 ciclo</t>
        </is>
      </c>
      <c r="B7480" t="inlineStr">
        <is>
          <t>1777</t>
        </is>
      </c>
      <c r="C7480" t="n">
        <v>1</v>
      </c>
      <c r="D7480" t="n">
        <v>1</v>
      </c>
      <c r="E7480" t="inlineStr">
        <is>
          <t>Vegetação no Espaço Urbano</t>
        </is>
      </c>
      <c r="F7480" s="2" t="inlineStr"/>
      <c r="G7480" s="2" t="n">
        <v>0</v>
      </c>
      <c r="H7480" s="2" t="inlineStr"/>
      <c r="I7480" s="2"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row>
    <row r="7482">
      <c r="A7482" t="inlineStr">
        <is>
          <t>2 ciclo</t>
        </is>
      </c>
      <c r="B7482" t="inlineStr">
        <is>
          <t>1777</t>
        </is>
      </c>
      <c r="C7482" t="n">
        <v>1</v>
      </c>
      <c r="D7482" t="n">
        <v>1</v>
      </c>
      <c r="E7482" t="inlineStr">
        <is>
          <t>Vegetação no Espaço Urbano</t>
        </is>
      </c>
      <c r="F7482" s="2" t="inlineStr"/>
      <c r="G7482" s="2" t="n">
        <v>0</v>
      </c>
      <c r="H7482" s="2" t="inlineStr"/>
      <c r="I7482" s="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row>
    <row r="7484">
      <c r="A7484" t="inlineStr">
        <is>
          <t>2 ciclo</t>
        </is>
      </c>
      <c r="B7484" t="inlineStr">
        <is>
          <t>1777</t>
        </is>
      </c>
      <c r="C7484" t="n">
        <v>1</v>
      </c>
      <c r="D7484" t="n">
        <v>1</v>
      </c>
      <c r="E7484" t="inlineStr">
        <is>
          <t>Vegetação no Espaço Urbano</t>
        </is>
      </c>
      <c r="F7484" s="2" t="inlineStr"/>
      <c r="G7484" s="2" t="n">
        <v>0</v>
      </c>
      <c r="H7484" s="2" t="inlineStr"/>
      <c r="I7484" s="2"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row>
    <row r="7486">
      <c r="A7486" t="inlineStr">
        <is>
          <t>2 ciclo</t>
        </is>
      </c>
      <c r="B7486" t="inlineStr">
        <is>
          <t>1777</t>
        </is>
      </c>
      <c r="C7486" t="n">
        <v>1</v>
      </c>
      <c r="D7486" t="n">
        <v>1</v>
      </c>
      <c r="E7486" t="inlineStr">
        <is>
          <t>Vegetação no Espaço Urbano</t>
        </is>
      </c>
      <c r="F7486" s="2" t="inlineStr"/>
      <c r="G7486" s="2" t="n">
        <v>0</v>
      </c>
      <c r="H7486" s="2" t="inlineStr"/>
      <c r="I7486" s="2"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2" t="inlineStr"/>
      <c r="I7491" s="2" t="inlineStr"/>
    </row>
    <row r="7492">
      <c r="A7492" t="inlineStr">
        <is>
          <t>2 ciclo</t>
        </is>
      </c>
      <c r="B7492" t="inlineStr">
        <is>
          <t>1778</t>
        </is>
      </c>
      <c r="C7492" t="n">
        <v>2</v>
      </c>
      <c r="D7492" t="n">
        <v>1</v>
      </c>
      <c r="E7492" t="inlineStr">
        <is>
          <t>Vinhos Licorosos</t>
        </is>
      </c>
      <c r="F7492" s="2" t="inlineStr"/>
      <c r="G7492" s="2" t="n">
        <v>0</v>
      </c>
      <c r="H7492" s="2" t="inlineStr"/>
      <c r="I7492" s="2" t="inlineStr"/>
    </row>
    <row r="7493">
      <c r="A7493" s="1" t="inlineStr">
        <is>
          <t>2 ciclo</t>
        </is>
      </c>
      <c r="B7493" s="1" t="inlineStr">
        <is>
          <t>1778</t>
        </is>
      </c>
      <c r="C7493" s="1" t="n">
        <v>2</v>
      </c>
      <c r="D7493" s="1" t="n">
        <v>1</v>
      </c>
      <c r="E7493" s="1" t="inlineStr">
        <is>
          <t>Vinhos Licorosos</t>
        </is>
      </c>
      <c r="F7493" s="2" t="inlineStr"/>
      <c r="G7493" s="2" t="n">
        <v>0</v>
      </c>
      <c r="H7493" s="2" t="inlineStr"/>
      <c r="I7493" s="2" t="inlineStr"/>
    </row>
    <row r="7494">
      <c r="A7494" t="inlineStr">
        <is>
          <t>2 ciclo</t>
        </is>
      </c>
      <c r="B7494" t="inlineStr">
        <is>
          <t>1778</t>
        </is>
      </c>
      <c r="C7494" t="n">
        <v>2</v>
      </c>
      <c r="D7494" t="n">
        <v>1</v>
      </c>
      <c r="E7494" t="inlineStr">
        <is>
          <t>Vinhos Licorosos</t>
        </is>
      </c>
      <c r="F7494" s="2" t="inlineStr"/>
      <c r="G7494" s="2" t="n">
        <v>0</v>
      </c>
      <c r="H7494" s="2" t="inlineStr"/>
      <c r="I7494" s="2" t="inlineStr"/>
    </row>
    <row r="7495">
      <c r="A7495" s="1" t="inlineStr">
        <is>
          <t>2 ciclo</t>
        </is>
      </c>
      <c r="B7495" s="1" t="inlineStr">
        <is>
          <t>1778</t>
        </is>
      </c>
      <c r="C7495" s="1" t="n">
        <v>2</v>
      </c>
      <c r="D7495" s="1" t="n">
        <v>1</v>
      </c>
      <c r="E7495" s="1" t="inlineStr">
        <is>
          <t>Vinhos Licorosos</t>
        </is>
      </c>
      <c r="F7495" s="2" t="inlineStr"/>
      <c r="G7495" s="2" t="n">
        <v>0</v>
      </c>
      <c r="H7495" s="2" t="inlineStr"/>
      <c r="I7495" s="2" t="inlineStr"/>
    </row>
    <row r="7496">
      <c r="A7496" t="inlineStr">
        <is>
          <t>2 ciclo</t>
        </is>
      </c>
      <c r="B7496" t="inlineStr">
        <is>
          <t>1778</t>
        </is>
      </c>
      <c r="C7496" t="n">
        <v>2</v>
      </c>
      <c r="D7496" t="n">
        <v>1</v>
      </c>
      <c r="E7496" t="inlineStr">
        <is>
          <t>Vinhos Licorosos</t>
        </is>
      </c>
      <c r="F7496" s="2" t="inlineStr"/>
      <c r="G7496" s="2" t="n">
        <v>0</v>
      </c>
      <c r="H7496" s="2" t="inlineStr"/>
      <c r="I7496" s="2" t="inlineStr"/>
    </row>
    <row r="7497">
      <c r="A7497" s="1" t="inlineStr">
        <is>
          <t>2 ciclo</t>
        </is>
      </c>
      <c r="B7497" s="1" t="inlineStr">
        <is>
          <t>1778</t>
        </is>
      </c>
      <c r="C7497" s="1" t="n">
        <v>2</v>
      </c>
      <c r="D7497" s="1" t="n">
        <v>1</v>
      </c>
      <c r="E7497" s="1" t="inlineStr">
        <is>
          <t>Vinhos Licorosos</t>
        </is>
      </c>
      <c r="F7497" s="2" t="inlineStr"/>
      <c r="G7497" s="2" t="n">
        <v>0</v>
      </c>
      <c r="H7497" s="2" t="inlineStr"/>
      <c r="I7497" s="2" t="inlineStr"/>
    </row>
    <row r="7498">
      <c r="A7498" t="inlineStr">
        <is>
          <t>2 ciclo</t>
        </is>
      </c>
      <c r="B7498" t="inlineStr">
        <is>
          <t>1778</t>
        </is>
      </c>
      <c r="C7498" t="n">
        <v>2</v>
      </c>
      <c r="D7498" t="n">
        <v>1</v>
      </c>
      <c r="E7498" t="inlineStr">
        <is>
          <t>Vinhos Licorosos</t>
        </is>
      </c>
      <c r="F7498" s="2" t="inlineStr"/>
      <c r="G7498" s="2" t="n">
        <v>0</v>
      </c>
      <c r="H7498" s="2" t="inlineStr"/>
      <c r="I7498" s="2" t="inlineStr"/>
    </row>
    <row r="7499">
      <c r="A7499" s="1" t="inlineStr">
        <is>
          <t>2 ciclo</t>
        </is>
      </c>
      <c r="B7499" s="1" t="inlineStr">
        <is>
          <t>1778</t>
        </is>
      </c>
      <c r="C7499" s="1" t="n">
        <v>2</v>
      </c>
      <c r="D7499" s="1" t="n">
        <v>1</v>
      </c>
      <c r="E7499" s="1" t="inlineStr">
        <is>
          <t>Vinhos Licorosos</t>
        </is>
      </c>
      <c r="F7499" s="2" t="inlineStr"/>
      <c r="G7499" s="2" t="n">
        <v>0</v>
      </c>
      <c r="H7499" s="2" t="inlineStr"/>
      <c r="I7499" s="2" t="inlineStr"/>
    </row>
    <row r="7500">
      <c r="A7500" t="inlineStr">
        <is>
          <t>2 ciclo</t>
        </is>
      </c>
      <c r="B7500" t="inlineStr">
        <is>
          <t>1778</t>
        </is>
      </c>
      <c r="C7500" t="n">
        <v>2</v>
      </c>
      <c r="D7500" t="n">
        <v>1</v>
      </c>
      <c r="E7500" t="inlineStr">
        <is>
          <t>Vinhos Licorosos</t>
        </is>
      </c>
      <c r="F7500" s="2" t="inlineStr"/>
      <c r="G7500" s="2" t="n">
        <v>0</v>
      </c>
      <c r="H7500" s="2" t="inlineStr"/>
      <c r="I7500" s="2" t="inlineStr"/>
    </row>
    <row r="7501">
      <c r="A7501" s="1" t="inlineStr">
        <is>
          <t>2 ciclo</t>
        </is>
      </c>
      <c r="B7501" s="1" t="inlineStr">
        <is>
          <t>1778</t>
        </is>
      </c>
      <c r="C7501" s="1" t="n">
        <v>2</v>
      </c>
      <c r="D7501" s="1" t="n">
        <v>1</v>
      </c>
      <c r="E7501" s="1" t="inlineStr">
        <is>
          <t>Vinhos Licorosos</t>
        </is>
      </c>
      <c r="F7501" s="2" t="inlineStr"/>
      <c r="G7501" s="2" t="n">
        <v>0</v>
      </c>
      <c r="H7501" s="2" t="inlineStr"/>
      <c r="I7501" s="2" t="inlineStr"/>
    </row>
    <row r="7502">
      <c r="A7502" t="inlineStr">
        <is>
          <t>2 ciclo</t>
        </is>
      </c>
      <c r="B7502" t="inlineStr">
        <is>
          <t>1778</t>
        </is>
      </c>
      <c r="C7502" t="n">
        <v>2</v>
      </c>
      <c r="D7502" t="n">
        <v>1</v>
      </c>
      <c r="E7502" t="inlineStr">
        <is>
          <t>Vinhos Licorosos</t>
        </is>
      </c>
      <c r="F7502" s="2" t="inlineStr"/>
      <c r="G7502" s="2" t="n">
        <v>0</v>
      </c>
      <c r="H7502" s="2" t="inlineStr"/>
      <c r="I7502" s="2" t="inlineStr"/>
    </row>
    <row r="7503">
      <c r="A7503" s="1" t="inlineStr">
        <is>
          <t>2 ciclo</t>
        </is>
      </c>
      <c r="B7503" s="1" t="inlineStr">
        <is>
          <t>1778</t>
        </is>
      </c>
      <c r="C7503" s="1" t="n">
        <v>2</v>
      </c>
      <c r="D7503" s="1" t="n">
        <v>1</v>
      </c>
      <c r="E7503" s="1" t="inlineStr">
        <is>
          <t>Vinhos Licorosos</t>
        </is>
      </c>
      <c r="F7503" s="2" t="inlineStr"/>
      <c r="G7503" s="2" t="n">
        <v>0</v>
      </c>
      <c r="H7503" s="2" t="inlineStr"/>
      <c r="I7503" s="2" t="inlineStr"/>
    </row>
    <row r="7504">
      <c r="A7504" t="inlineStr">
        <is>
          <t>2 ciclo</t>
        </is>
      </c>
      <c r="B7504" t="inlineStr">
        <is>
          <t>1778</t>
        </is>
      </c>
      <c r="C7504" t="n">
        <v>2</v>
      </c>
      <c r="D7504" t="n">
        <v>1</v>
      </c>
      <c r="E7504" t="inlineStr">
        <is>
          <t>Vinhos Licorosos</t>
        </is>
      </c>
      <c r="F7504" s="2" t="inlineStr"/>
      <c r="G7504" s="2" t="n">
        <v>0</v>
      </c>
      <c r="H7504" s="2" t="inlineStr"/>
      <c r="I7504" s="2" t="inlineStr"/>
    </row>
    <row r="7505">
      <c r="A7505" s="1" t="inlineStr">
        <is>
          <t>2 ciclo</t>
        </is>
      </c>
      <c r="B7505" s="1" t="inlineStr">
        <is>
          <t>1778</t>
        </is>
      </c>
      <c r="C7505" s="1" t="n">
        <v>2</v>
      </c>
      <c r="D7505" s="1" t="n">
        <v>1</v>
      </c>
      <c r="E7505" s="1" t="inlineStr">
        <is>
          <t>Vinhos Licorosos</t>
        </is>
      </c>
      <c r="F7505" s="2" t="inlineStr"/>
      <c r="G7505" s="2" t="n">
        <v>0</v>
      </c>
      <c r="H7505" s="2" t="inlineStr"/>
      <c r="I7505" s="2"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2" t="inlineStr"/>
      <c r="I7509" s="2" t="inlineStr"/>
    </row>
    <row r="7510">
      <c r="A7510" t="inlineStr">
        <is>
          <t>2 ciclo</t>
        </is>
      </c>
      <c r="B7510" t="inlineStr">
        <is>
          <t>1568</t>
        </is>
      </c>
      <c r="C7510" t="n">
        <v>1</v>
      </c>
      <c r="D7510" t="n">
        <v>2</v>
      </c>
      <c r="E7510" t="inlineStr">
        <is>
          <t>Vinificação</t>
        </is>
      </c>
      <c r="F7510" s="2" t="inlineStr"/>
      <c r="G7510" s="2" t="n">
        <v>0</v>
      </c>
      <c r="H7510" s="2" t="inlineStr"/>
      <c r="I7510" s="2" t="inlineStr"/>
    </row>
    <row r="7511">
      <c r="A7511" s="1" t="inlineStr">
        <is>
          <t>2 ciclo</t>
        </is>
      </c>
      <c r="B7511" s="1" t="inlineStr">
        <is>
          <t>1568</t>
        </is>
      </c>
      <c r="C7511" s="1" t="n">
        <v>1</v>
      </c>
      <c r="D7511" s="1" t="n">
        <v>2</v>
      </c>
      <c r="E7511" s="1" t="inlineStr">
        <is>
          <t>Vinificação</t>
        </is>
      </c>
      <c r="F7511" s="2" t="inlineStr"/>
      <c r="G7511" s="2" t="n">
        <v>0</v>
      </c>
      <c r="H7511" s="2" t="inlineStr"/>
      <c r="I7511" s="2" t="inlineStr"/>
    </row>
    <row r="7512">
      <c r="A7512" t="inlineStr">
        <is>
          <t>2 ciclo</t>
        </is>
      </c>
      <c r="B7512" t="inlineStr">
        <is>
          <t>1568</t>
        </is>
      </c>
      <c r="C7512" t="n">
        <v>1</v>
      </c>
      <c r="D7512" t="n">
        <v>2</v>
      </c>
      <c r="E7512" t="inlineStr">
        <is>
          <t>Vinificação</t>
        </is>
      </c>
      <c r="F7512" s="2" t="inlineStr"/>
      <c r="G7512" s="2" t="n">
        <v>0</v>
      </c>
      <c r="H7512" s="2" t="inlineStr"/>
      <c r="I7512" s="2" t="inlineStr"/>
    </row>
    <row r="7513">
      <c r="A7513" s="1" t="inlineStr">
        <is>
          <t>2 ciclo</t>
        </is>
      </c>
      <c r="B7513" s="1" t="inlineStr">
        <is>
          <t>1568</t>
        </is>
      </c>
      <c r="C7513" s="1" t="n">
        <v>1</v>
      </c>
      <c r="D7513" s="1" t="n">
        <v>2</v>
      </c>
      <c r="E7513" s="1" t="inlineStr">
        <is>
          <t>Vinificação</t>
        </is>
      </c>
      <c r="F7513" s="2" t="inlineStr"/>
      <c r="G7513" s="2" t="n">
        <v>0</v>
      </c>
      <c r="H7513" s="2" t="inlineStr"/>
      <c r="I7513" s="2" t="inlineStr"/>
    </row>
    <row r="7514">
      <c r="A7514" t="inlineStr">
        <is>
          <t>2 ciclo</t>
        </is>
      </c>
      <c r="B7514" t="inlineStr">
        <is>
          <t>1568</t>
        </is>
      </c>
      <c r="C7514" t="n">
        <v>1</v>
      </c>
      <c r="D7514" t="n">
        <v>2</v>
      </c>
      <c r="E7514" t="inlineStr">
        <is>
          <t>Vinificação</t>
        </is>
      </c>
      <c r="F7514" s="2" t="inlineStr"/>
      <c r="G7514" s="2" t="n">
        <v>0</v>
      </c>
      <c r="H7514" s="2" t="inlineStr"/>
      <c r="I7514" s="2" t="inlineStr"/>
    </row>
    <row r="7515">
      <c r="A7515" s="1" t="inlineStr">
        <is>
          <t>2 ciclo</t>
        </is>
      </c>
      <c r="B7515" s="1" t="inlineStr">
        <is>
          <t>1568</t>
        </is>
      </c>
      <c r="C7515" s="1" t="n">
        <v>1</v>
      </c>
      <c r="D7515" s="1" t="n">
        <v>2</v>
      </c>
      <c r="E7515" s="1" t="inlineStr">
        <is>
          <t>Vinificação</t>
        </is>
      </c>
      <c r="F7515" s="2" t="inlineStr"/>
      <c r="G7515" s="2" t="n">
        <v>0</v>
      </c>
      <c r="H7515" s="2" t="inlineStr"/>
      <c r="I7515" s="2" t="inlineStr"/>
    </row>
    <row r="7516">
      <c r="A7516" t="inlineStr">
        <is>
          <t>2 ciclo</t>
        </is>
      </c>
      <c r="B7516" t="inlineStr">
        <is>
          <t>1568</t>
        </is>
      </c>
      <c r="C7516" t="n">
        <v>1</v>
      </c>
      <c r="D7516" t="n">
        <v>2</v>
      </c>
      <c r="E7516" t="inlineStr">
        <is>
          <t>Vinificação</t>
        </is>
      </c>
      <c r="F7516" s="2" t="inlineStr"/>
      <c r="G7516" s="2" t="n">
        <v>0</v>
      </c>
      <c r="H7516" s="2" t="inlineStr"/>
      <c r="I7516" s="2" t="inlineStr"/>
    </row>
    <row r="7517">
      <c r="A7517" s="1" t="inlineStr">
        <is>
          <t>2 ciclo</t>
        </is>
      </c>
      <c r="B7517" s="1" t="inlineStr">
        <is>
          <t>1568</t>
        </is>
      </c>
      <c r="C7517" s="1" t="n">
        <v>1</v>
      </c>
      <c r="D7517" s="1" t="n">
        <v>2</v>
      </c>
      <c r="E7517" s="1" t="inlineStr">
        <is>
          <t>Vinificação</t>
        </is>
      </c>
      <c r="F7517" s="2" t="inlineStr"/>
      <c r="G7517" s="2" t="n">
        <v>0</v>
      </c>
      <c r="H7517" s="2" t="inlineStr"/>
      <c r="I7517" s="2" t="inlineStr"/>
    </row>
    <row r="7518">
      <c r="A7518" t="inlineStr">
        <is>
          <t>2 ciclo</t>
        </is>
      </c>
      <c r="B7518" t="inlineStr">
        <is>
          <t>1568</t>
        </is>
      </c>
      <c r="C7518" t="n">
        <v>1</v>
      </c>
      <c r="D7518" t="n">
        <v>2</v>
      </c>
      <c r="E7518" t="inlineStr">
        <is>
          <t>Vinificação</t>
        </is>
      </c>
      <c r="F7518" s="2" t="inlineStr"/>
      <c r="G7518" s="2" t="n">
        <v>0</v>
      </c>
      <c r="H7518" s="2" t="inlineStr"/>
      <c r="I7518" s="2" t="inlineStr"/>
    </row>
    <row r="7519">
      <c r="A7519" s="1" t="inlineStr">
        <is>
          <t>2 ciclo</t>
        </is>
      </c>
      <c r="B7519" s="1" t="inlineStr">
        <is>
          <t>1568</t>
        </is>
      </c>
      <c r="C7519" s="1" t="n">
        <v>1</v>
      </c>
      <c r="D7519" s="1" t="n">
        <v>2</v>
      </c>
      <c r="E7519" s="1" t="inlineStr">
        <is>
          <t>Vinificação</t>
        </is>
      </c>
      <c r="F7519" s="2" t="inlineStr"/>
      <c r="G7519" s="2" t="n">
        <v>0</v>
      </c>
      <c r="H7519" s="2" t="inlineStr"/>
      <c r="I7519" s="2" t="inlineStr"/>
    </row>
    <row r="7520">
      <c r="A7520" t="inlineStr">
        <is>
          <t>2 ciclo</t>
        </is>
      </c>
      <c r="B7520" t="inlineStr">
        <is>
          <t>1568</t>
        </is>
      </c>
      <c r="C7520" t="n">
        <v>1</v>
      </c>
      <c r="D7520" t="n">
        <v>2</v>
      </c>
      <c r="E7520" t="inlineStr">
        <is>
          <t>Vinificação</t>
        </is>
      </c>
      <c r="F7520" s="2" t="inlineStr"/>
      <c r="G7520" s="2" t="n">
        <v>0</v>
      </c>
      <c r="H7520" s="2" t="inlineStr"/>
      <c r="I7520" s="2" t="inlineStr"/>
    </row>
    <row r="7521">
      <c r="A7521" s="1" t="inlineStr">
        <is>
          <t>2 ciclo</t>
        </is>
      </c>
      <c r="B7521" s="1" t="inlineStr">
        <is>
          <t>1568</t>
        </is>
      </c>
      <c r="C7521" s="1" t="n">
        <v>1</v>
      </c>
      <c r="D7521" s="1" t="n">
        <v>2</v>
      </c>
      <c r="E7521" s="1" t="inlineStr">
        <is>
          <t>Vinificação</t>
        </is>
      </c>
      <c r="F7521" s="2" t="inlineStr"/>
      <c r="G7521" s="2" t="n">
        <v>0</v>
      </c>
      <c r="H7521" s="2" t="inlineStr"/>
      <c r="I7521" s="2" t="inlineStr"/>
    </row>
    <row r="7522">
      <c r="A7522" t="inlineStr">
        <is>
          <t>2 ciclo</t>
        </is>
      </c>
      <c r="B7522" t="inlineStr">
        <is>
          <t>1568</t>
        </is>
      </c>
      <c r="C7522" t="n">
        <v>1</v>
      </c>
      <c r="D7522" t="n">
        <v>2</v>
      </c>
      <c r="E7522" t="inlineStr">
        <is>
          <t>Vinificação</t>
        </is>
      </c>
      <c r="F7522" s="2" t="inlineStr"/>
      <c r="G7522" s="2" t="n">
        <v>0</v>
      </c>
      <c r="H7522" s="2" t="inlineStr"/>
      <c r="I7522" s="2" t="inlineStr"/>
    </row>
    <row r="7523">
      <c r="A7523" s="1" t="inlineStr">
        <is>
          <t>2 ciclo</t>
        </is>
      </c>
      <c r="B7523" s="1" t="inlineStr">
        <is>
          <t>1568</t>
        </is>
      </c>
      <c r="C7523" s="1" t="n">
        <v>1</v>
      </c>
      <c r="D7523" s="1" t="n">
        <v>2</v>
      </c>
      <c r="E7523" s="1" t="inlineStr">
        <is>
          <t>Vinificação</t>
        </is>
      </c>
      <c r="F7523" s="2" t="inlineStr"/>
      <c r="G7523" s="2" t="n">
        <v>0</v>
      </c>
      <c r="H7523" s="2" t="inlineStr"/>
      <c r="I7523" s="2"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row>
    <row r="7527">
      <c r="A7527" s="1" t="inlineStr">
        <is>
          <t>2 ciclo</t>
        </is>
      </c>
      <c r="B7527" s="1" t="inlineStr">
        <is>
          <t>1540</t>
        </is>
      </c>
      <c r="C7527" s="1" t="n">
        <v>1</v>
      </c>
      <c r="D7527" s="1" t="n">
        <v>2</v>
      </c>
      <c r="E7527" s="1" t="inlineStr">
        <is>
          <t>Viticultura</t>
        </is>
      </c>
      <c r="F7527" s="1" t="inlineStr">
        <is>
          <t>Carlos Manuel Antunes Lopes</t>
        </is>
      </c>
      <c r="G7527" s="2" t="n">
        <v>0</v>
      </c>
      <c r="H7527" s="2" t="inlineStr"/>
      <c r="I7527" s="2" t="inlineStr"/>
    </row>
    <row r="7528">
      <c r="A7528" t="inlineStr">
        <is>
          <t>2 ciclo</t>
        </is>
      </c>
      <c r="B7528" t="inlineStr">
        <is>
          <t>1540</t>
        </is>
      </c>
      <c r="C7528" t="n">
        <v>1</v>
      </c>
      <c r="D7528" t="n">
        <v>2</v>
      </c>
      <c r="E7528" t="inlineStr">
        <is>
          <t>Viticultura</t>
        </is>
      </c>
      <c r="F7528" s="2" t="inlineStr"/>
      <c r="G7528" s="2" t="n">
        <v>0</v>
      </c>
      <c r="H7528" s="2" t="inlineStr"/>
      <c r="I7528" s="2" t="inlineStr"/>
    </row>
    <row r="7529">
      <c r="A7529" s="1" t="inlineStr">
        <is>
          <t>2 ciclo</t>
        </is>
      </c>
      <c r="B7529" s="1" t="inlineStr">
        <is>
          <t>1540</t>
        </is>
      </c>
      <c r="C7529" s="1" t="n">
        <v>1</v>
      </c>
      <c r="D7529" s="1" t="n">
        <v>2</v>
      </c>
      <c r="E7529" s="1" t="inlineStr">
        <is>
          <t>Viticultura</t>
        </is>
      </c>
      <c r="F7529" s="2" t="inlineStr"/>
      <c r="G7529" s="2" t="n">
        <v>0</v>
      </c>
      <c r="H7529" s="2" t="inlineStr"/>
      <c r="I7529" s="2" t="inlineStr"/>
    </row>
    <row r="7530">
      <c r="A7530" t="inlineStr">
        <is>
          <t>2 ciclo</t>
        </is>
      </c>
      <c r="B7530" t="inlineStr">
        <is>
          <t>1540</t>
        </is>
      </c>
      <c r="C7530" t="n">
        <v>1</v>
      </c>
      <c r="D7530" t="n">
        <v>2</v>
      </c>
      <c r="E7530" t="inlineStr">
        <is>
          <t>Viticultura</t>
        </is>
      </c>
      <c r="F7530" s="2" t="inlineStr"/>
      <c r="G7530" s="2" t="n">
        <v>0</v>
      </c>
      <c r="H7530" s="2" t="inlineStr"/>
      <c r="I7530" s="2" t="inlineStr"/>
    </row>
    <row r="7531">
      <c r="A7531" s="1" t="inlineStr">
        <is>
          <t>2 ciclo</t>
        </is>
      </c>
      <c r="B7531" s="1" t="inlineStr">
        <is>
          <t>1540</t>
        </is>
      </c>
      <c r="C7531" s="1" t="n">
        <v>1</v>
      </c>
      <c r="D7531" s="1" t="n">
        <v>2</v>
      </c>
      <c r="E7531" s="1" t="inlineStr">
        <is>
          <t>Viticultura</t>
        </is>
      </c>
      <c r="F7531" s="2" t="inlineStr"/>
      <c r="G7531" s="2" t="n">
        <v>0</v>
      </c>
      <c r="H7531" s="2" t="inlineStr"/>
      <c r="I7531" s="2" t="inlineStr"/>
    </row>
    <row r="7532">
      <c r="A7532" t="inlineStr">
        <is>
          <t>2 ciclo</t>
        </is>
      </c>
      <c r="B7532" t="inlineStr">
        <is>
          <t>1540</t>
        </is>
      </c>
      <c r="C7532" t="n">
        <v>1</v>
      </c>
      <c r="D7532" t="n">
        <v>2</v>
      </c>
      <c r="E7532" t="inlineStr">
        <is>
          <t>Viticultura</t>
        </is>
      </c>
      <c r="F7532" s="2" t="inlineStr"/>
      <c r="G7532" s="2" t="n">
        <v>0</v>
      </c>
      <c r="H7532" s="2" t="inlineStr"/>
      <c r="I7532" s="2" t="inlineStr"/>
    </row>
    <row r="7533">
      <c r="A7533" s="1" t="inlineStr">
        <is>
          <t>2 ciclo</t>
        </is>
      </c>
      <c r="B7533" s="1" t="inlineStr">
        <is>
          <t>1540</t>
        </is>
      </c>
      <c r="C7533" s="1" t="n">
        <v>1</v>
      </c>
      <c r="D7533" s="1" t="n">
        <v>2</v>
      </c>
      <c r="E7533" s="1" t="inlineStr">
        <is>
          <t>Viticultura</t>
        </is>
      </c>
      <c r="F7533" s="2" t="inlineStr"/>
      <c r="G7533" s="2" t="n">
        <v>0</v>
      </c>
      <c r="H7533" s="2" t="inlineStr"/>
      <c r="I7533" s="2" t="inlineStr"/>
    </row>
    <row r="7534">
      <c r="A7534" t="inlineStr">
        <is>
          <t>2 ciclo</t>
        </is>
      </c>
      <c r="B7534" t="inlineStr">
        <is>
          <t>1540</t>
        </is>
      </c>
      <c r="C7534" t="n">
        <v>1</v>
      </c>
      <c r="D7534" t="n">
        <v>2</v>
      </c>
      <c r="E7534" t="inlineStr">
        <is>
          <t>Viticultura</t>
        </is>
      </c>
      <c r="F7534" s="2" t="inlineStr"/>
      <c r="G7534" s="2" t="n">
        <v>0</v>
      </c>
      <c r="H7534" s="2" t="inlineStr"/>
      <c r="I7534" s="2" t="inlineStr"/>
    </row>
    <row r="7535">
      <c r="A7535" s="1" t="inlineStr">
        <is>
          <t>2 ciclo</t>
        </is>
      </c>
      <c r="B7535" s="1" t="inlineStr">
        <is>
          <t>1540</t>
        </is>
      </c>
      <c r="C7535" s="1" t="n">
        <v>1</v>
      </c>
      <c r="D7535" s="1" t="n">
        <v>2</v>
      </c>
      <c r="E7535" s="1" t="inlineStr">
        <is>
          <t>Viticultura</t>
        </is>
      </c>
      <c r="F7535" s="2" t="inlineStr"/>
      <c r="G7535" s="2" t="n">
        <v>0</v>
      </c>
      <c r="H7535" s="2" t="inlineStr"/>
      <c r="I7535" s="2" t="inlineStr"/>
    </row>
    <row r="7536">
      <c r="A7536" t="inlineStr">
        <is>
          <t>2 ciclo</t>
        </is>
      </c>
      <c r="B7536" t="inlineStr">
        <is>
          <t>1540</t>
        </is>
      </c>
      <c r="C7536" t="n">
        <v>1</v>
      </c>
      <c r="D7536" t="n">
        <v>2</v>
      </c>
      <c r="E7536" t="inlineStr">
        <is>
          <t>Viticultura</t>
        </is>
      </c>
      <c r="F7536" s="2" t="inlineStr"/>
      <c r="G7536" s="2" t="n">
        <v>0</v>
      </c>
      <c r="H7536" s="2" t="inlineStr"/>
      <c r="I7536" s="2" t="inlineStr"/>
    </row>
    <row r="7537">
      <c r="A7537" s="1" t="inlineStr">
        <is>
          <t>2 ciclo</t>
        </is>
      </c>
      <c r="B7537" s="1" t="inlineStr">
        <is>
          <t>1540</t>
        </is>
      </c>
      <c r="C7537" s="1" t="n">
        <v>1</v>
      </c>
      <c r="D7537" s="1" t="n">
        <v>2</v>
      </c>
      <c r="E7537" s="1" t="inlineStr">
        <is>
          <t>Viticultura</t>
        </is>
      </c>
      <c r="F7537" s="2" t="inlineStr"/>
      <c r="G7537" s="2" t="n">
        <v>0</v>
      </c>
      <c r="H7537" s="2" t="inlineStr"/>
      <c r="I7537" s="2" t="inlineStr"/>
    </row>
    <row r="7538">
      <c r="A7538" t="inlineStr">
        <is>
          <t>2 ciclo</t>
        </is>
      </c>
      <c r="B7538" t="inlineStr">
        <is>
          <t>1540</t>
        </is>
      </c>
      <c r="C7538" t="n">
        <v>1</v>
      </c>
      <c r="D7538" t="n">
        <v>2</v>
      </c>
      <c r="E7538" t="inlineStr">
        <is>
          <t>Viticultura</t>
        </is>
      </c>
      <c r="F7538" s="2" t="inlineStr"/>
      <c r="G7538" s="2" t="n">
        <v>0</v>
      </c>
      <c r="H7538" s="2" t="inlineStr"/>
      <c r="I7538" s="2" t="inlineStr"/>
    </row>
    <row r="7539">
      <c r="A7539" s="1" t="inlineStr">
        <is>
          <t>2 ciclo</t>
        </is>
      </c>
      <c r="B7539" s="1" t="inlineStr">
        <is>
          <t>1540</t>
        </is>
      </c>
      <c r="C7539" s="1" t="n">
        <v>1</v>
      </c>
      <c r="D7539" s="1" t="n">
        <v>2</v>
      </c>
      <c r="E7539" s="1" t="inlineStr">
        <is>
          <t>Viticultura</t>
        </is>
      </c>
      <c r="F7539" s="2" t="inlineStr"/>
      <c r="G7539" s="2" t="n">
        <v>0</v>
      </c>
      <c r="H7539" s="2" t="inlineStr"/>
      <c r="I7539" s="2" t="inlineStr"/>
    </row>
    <row r="7540">
      <c r="A7540" t="inlineStr">
        <is>
          <t>2 ciclo</t>
        </is>
      </c>
      <c r="B7540" t="inlineStr">
        <is>
          <t>1540</t>
        </is>
      </c>
      <c r="C7540" t="n">
        <v>1</v>
      </c>
      <c r="D7540" t="n">
        <v>2</v>
      </c>
      <c r="E7540" t="inlineStr">
        <is>
          <t>Viticultura</t>
        </is>
      </c>
      <c r="F7540" s="2" t="inlineStr"/>
      <c r="G7540" s="2" t="n">
        <v>0</v>
      </c>
      <c r="H7540" s="2" t="inlineStr"/>
      <c r="I7540" s="2" t="inlineStr"/>
    </row>
    <row r="7541">
      <c r="A7541" s="1" t="inlineStr">
        <is>
          <t>2 ciclo</t>
        </is>
      </c>
      <c r="B7541" s="1" t="inlineStr">
        <is>
          <t>1540</t>
        </is>
      </c>
      <c r="C7541" s="1" t="n">
        <v>1</v>
      </c>
      <c r="D7541" s="1" t="n">
        <v>2</v>
      </c>
      <c r="E7541" s="1" t="inlineStr">
        <is>
          <t>Viticultura</t>
        </is>
      </c>
      <c r="F7541" s="2" t="inlineStr"/>
      <c r="G7541" s="2" t="n">
        <v>0</v>
      </c>
      <c r="H7541" s="2" t="inlineStr"/>
      <c r="I7541" s="2"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2" t="inlineStr"/>
      <c r="I7545" s="2" t="inlineStr"/>
    </row>
    <row r="7546">
      <c r="A7546" t="inlineStr">
        <is>
          <t>2 ciclo</t>
        </is>
      </c>
      <c r="B7546" t="inlineStr">
        <is>
          <t>1573</t>
        </is>
      </c>
      <c r="C7546" t="n">
        <v>2</v>
      </c>
      <c r="D7546" t="n">
        <v>1</v>
      </c>
      <c r="E7546" t="inlineStr">
        <is>
          <t>Viticultura Avançada</t>
        </is>
      </c>
      <c r="F7546" s="2" t="inlineStr"/>
      <c r="G7546" s="2" t="n">
        <v>0</v>
      </c>
      <c r="H7546" s="2" t="inlineStr"/>
      <c r="I7546" s="2" t="inlineStr"/>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row>
    <row r="7548">
      <c r="A7548" t="inlineStr">
        <is>
          <t>2 ciclo</t>
        </is>
      </c>
      <c r="B7548" t="inlineStr">
        <is>
          <t>1573</t>
        </is>
      </c>
      <c r="C7548" t="n">
        <v>2</v>
      </c>
      <c r="D7548" t="n">
        <v>1</v>
      </c>
      <c r="E7548" t="inlineStr">
        <is>
          <t>Viticultura Avançada</t>
        </is>
      </c>
      <c r="F7548" s="2" t="inlineStr"/>
      <c r="G7548" s="2" t="n">
        <v>0</v>
      </c>
      <c r="H7548" s="2" t="inlineStr"/>
      <c r="I7548" s="2" t="inlineStr"/>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row>
    <row r="7550">
      <c r="A7550" t="inlineStr">
        <is>
          <t>2 ciclo</t>
        </is>
      </c>
      <c r="B7550" t="inlineStr">
        <is>
          <t>1573</t>
        </is>
      </c>
      <c r="C7550" t="n">
        <v>2</v>
      </c>
      <c r="D7550" t="n">
        <v>1</v>
      </c>
      <c r="E7550" t="inlineStr">
        <is>
          <t>Viticultura Avançada</t>
        </is>
      </c>
      <c r="F7550" s="2" t="inlineStr"/>
      <c r="G7550" s="2" t="n">
        <v>0</v>
      </c>
      <c r="H7550" s="2" t="inlineStr"/>
      <c r="I7550" s="2" t="inlineStr"/>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row>
    <row r="7552">
      <c r="A7552" t="inlineStr">
        <is>
          <t>2 ciclo</t>
        </is>
      </c>
      <c r="B7552" t="inlineStr">
        <is>
          <t>1573</t>
        </is>
      </c>
      <c r="C7552" t="n">
        <v>2</v>
      </c>
      <c r="D7552" t="n">
        <v>1</v>
      </c>
      <c r="E7552" t="inlineStr">
        <is>
          <t>Viticultura Avançada</t>
        </is>
      </c>
      <c r="F7552" s="2" t="inlineStr"/>
      <c r="G7552" s="2" t="n">
        <v>0</v>
      </c>
      <c r="H7552" s="2" t="inlineStr"/>
      <c r="I7552" s="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row>
    <row r="7554">
      <c r="A7554" t="inlineStr">
        <is>
          <t>2 ciclo</t>
        </is>
      </c>
      <c r="B7554" t="inlineStr">
        <is>
          <t>1573</t>
        </is>
      </c>
      <c r="C7554" t="n">
        <v>2</v>
      </c>
      <c r="D7554" t="n">
        <v>1</v>
      </c>
      <c r="E7554" t="inlineStr">
        <is>
          <t>Viticultura Avançada</t>
        </is>
      </c>
      <c r="F7554" s="2" t="inlineStr"/>
      <c r="G7554" s="2" t="n">
        <v>0</v>
      </c>
      <c r="H7554" s="2" t="inlineStr"/>
      <c r="I7554" s="2" t="inlineStr"/>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row>
    <row r="7556">
      <c r="A7556" t="inlineStr">
        <is>
          <t>2 ciclo</t>
        </is>
      </c>
      <c r="B7556" t="inlineStr">
        <is>
          <t>1573</t>
        </is>
      </c>
      <c r="C7556" t="n">
        <v>2</v>
      </c>
      <c r="D7556" t="n">
        <v>1</v>
      </c>
      <c r="E7556" t="inlineStr">
        <is>
          <t>Viticultura Avançada</t>
        </is>
      </c>
      <c r="F7556" s="2" t="inlineStr"/>
      <c r="G7556" s="2" t="n">
        <v>0</v>
      </c>
      <c r="H7556" s="2" t="inlineStr"/>
      <c r="I7556" s="2" t="inlineStr"/>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row>
    <row r="7558">
      <c r="A7558" t="inlineStr">
        <is>
          <t>2 ciclo</t>
        </is>
      </c>
      <c r="B7558" t="inlineStr">
        <is>
          <t>1573</t>
        </is>
      </c>
      <c r="C7558" t="n">
        <v>2</v>
      </c>
      <c r="D7558" t="n">
        <v>1</v>
      </c>
      <c r="E7558" t="inlineStr">
        <is>
          <t>Viticultura Avançada</t>
        </is>
      </c>
      <c r="F7558" s="2" t="inlineStr"/>
      <c r="G7558" s="2" t="n">
        <v>0</v>
      </c>
      <c r="H7558" s="2" t="inlineStr"/>
      <c r="I7558" s="2" t="inlineStr"/>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2" t="inlineStr"/>
      <c r="I7563" s="2"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row>
    <row r="7581">
      <c r="A7581" s="1" t="inlineStr">
        <is>
          <t>3 ciclo</t>
        </is>
      </c>
      <c r="B7581" s="1" t="inlineStr">
        <is>
          <t>2299</t>
        </is>
      </c>
      <c r="C7581" s="1" t="inlineStr">
        <is>
          <t>1</t>
        </is>
      </c>
      <c r="D7581" s="1" t="inlineStr">
        <is>
          <t>2</t>
        </is>
      </c>
      <c r="E7581" s="1" t="inlineStr">
        <is>
          <t>Webinários I</t>
        </is>
      </c>
      <c r="F7581" s="1" t="inlineStr"/>
      <c r="G7581" s="2" t="n">
        <v>0</v>
      </c>
      <c r="H7581" s="2" t="inlineStr"/>
      <c r="I7581" s="2"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row>
    <row r="7599">
      <c r="A7599" s="1" t="inlineStr">
        <is>
          <t>3 ciclo</t>
        </is>
      </c>
      <c r="B7599" s="1" t="inlineStr">
        <is>
          <t>2300</t>
        </is>
      </c>
      <c r="C7599" s="1" t="inlineStr">
        <is>
          <t>2</t>
        </is>
      </c>
      <c r="D7599" s="1" t="inlineStr">
        <is>
          <t>2</t>
        </is>
      </c>
      <c r="E7599" s="1" t="inlineStr">
        <is>
          <t>Webinários II</t>
        </is>
      </c>
      <c r="F7599" s="1" t="inlineStr"/>
      <c r="G7599" s="2" t="n">
        <v>0</v>
      </c>
      <c r="H7599" s="2" t="inlineStr"/>
      <c r="I7599" s="2"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row>
    <row r="7617">
      <c r="A7617" s="1" t="inlineStr">
        <is>
          <t>3 ciclo</t>
        </is>
      </c>
      <c r="B7617" s="1" t="inlineStr">
        <is>
          <t>2301</t>
        </is>
      </c>
      <c r="C7617" s="1" t="inlineStr">
        <is>
          <t>3</t>
        </is>
      </c>
      <c r="D7617" s="1" t="inlineStr">
        <is>
          <t>2</t>
        </is>
      </c>
      <c r="E7617" s="1" t="inlineStr">
        <is>
          <t>Webinários III</t>
        </is>
      </c>
      <c r="F7617" s="1" t="inlineStr"/>
      <c r="G7617" s="2" t="n">
        <v>0</v>
      </c>
      <c r="H7617" s="2" t="inlineStr"/>
      <c r="I7617" s="2"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2" t="inlineStr"/>
      <c r="I7635" s="2" t="inlineStr"/>
    </row>
    <row r="7636">
      <c r="A7636" t="inlineStr">
        <is>
          <t>1 ciclo</t>
        </is>
      </c>
      <c r="B7636" t="inlineStr">
        <is>
          <t>2607</t>
        </is>
      </c>
      <c r="C7636" t="n">
        <v>1</v>
      </c>
      <c r="D7636" t="n">
        <v>2</v>
      </c>
      <c r="E7636" t="inlineStr">
        <is>
          <t>Zoologia Geral</t>
        </is>
      </c>
      <c r="F7636" s="2" t="inlineStr"/>
      <c r="G7636" s="2" t="n">
        <v>0</v>
      </c>
      <c r="H7636" s="2" t="inlineStr"/>
      <c r="I7636" s="2" t="inlineStr"/>
    </row>
    <row r="7637">
      <c r="A7637" s="1" t="inlineStr">
        <is>
          <t>1 ciclo</t>
        </is>
      </c>
      <c r="B7637" s="1" t="inlineStr">
        <is>
          <t>2607</t>
        </is>
      </c>
      <c r="C7637" s="1" t="n">
        <v>1</v>
      </c>
      <c r="D7637" s="1" t="n">
        <v>2</v>
      </c>
      <c r="E7637" s="1" t="inlineStr">
        <is>
          <t>Zoologia Geral</t>
        </is>
      </c>
      <c r="F7637" s="2" t="inlineStr"/>
      <c r="G7637" s="2" t="n">
        <v>0</v>
      </c>
      <c r="H7637" s="2" t="inlineStr"/>
      <c r="I7637" s="2" t="inlineStr"/>
    </row>
    <row r="7638">
      <c r="A7638" t="inlineStr">
        <is>
          <t>1 ciclo</t>
        </is>
      </c>
      <c r="B7638" t="inlineStr">
        <is>
          <t>2607</t>
        </is>
      </c>
      <c r="C7638" t="n">
        <v>1</v>
      </c>
      <c r="D7638" t="n">
        <v>2</v>
      </c>
      <c r="E7638" t="inlineStr">
        <is>
          <t>Zoologia Geral</t>
        </is>
      </c>
      <c r="F7638" s="2" t="inlineStr"/>
      <c r="G7638" s="2" t="n">
        <v>0</v>
      </c>
      <c r="H7638" s="2" t="inlineStr"/>
      <c r="I7638" s="2" t="inlineStr"/>
    </row>
    <row r="7639">
      <c r="A7639" s="1" t="inlineStr">
        <is>
          <t>1 ciclo</t>
        </is>
      </c>
      <c r="B7639" s="1" t="inlineStr">
        <is>
          <t>2607</t>
        </is>
      </c>
      <c r="C7639" s="1" t="n">
        <v>1</v>
      </c>
      <c r="D7639" s="1" t="n">
        <v>2</v>
      </c>
      <c r="E7639" s="1" t="inlineStr">
        <is>
          <t>Zoologia Geral</t>
        </is>
      </c>
      <c r="F7639" s="2" t="inlineStr"/>
      <c r="G7639" s="2" t="n">
        <v>0</v>
      </c>
      <c r="H7639" s="2" t="inlineStr"/>
      <c r="I7639" s="2" t="inlineStr"/>
    </row>
    <row r="7640">
      <c r="A7640" t="inlineStr">
        <is>
          <t>1 ciclo</t>
        </is>
      </c>
      <c r="B7640" t="inlineStr">
        <is>
          <t>2607</t>
        </is>
      </c>
      <c r="C7640" t="n">
        <v>1</v>
      </c>
      <c r="D7640" t="n">
        <v>2</v>
      </c>
      <c r="E7640" t="inlineStr">
        <is>
          <t>Zoologia Geral</t>
        </is>
      </c>
      <c r="F7640" s="2" t="inlineStr"/>
      <c r="G7640" s="2" t="n">
        <v>0</v>
      </c>
      <c r="H7640" s="2" t="inlineStr"/>
      <c r="I7640" s="2" t="inlineStr"/>
    </row>
    <row r="7641">
      <c r="A7641" s="1" t="inlineStr">
        <is>
          <t>1 ciclo</t>
        </is>
      </c>
      <c r="B7641" s="1" t="inlineStr">
        <is>
          <t>2607</t>
        </is>
      </c>
      <c r="C7641" s="1" t="n">
        <v>1</v>
      </c>
      <c r="D7641" s="1" t="n">
        <v>2</v>
      </c>
      <c r="E7641" s="1" t="inlineStr">
        <is>
          <t>Zoologia Geral</t>
        </is>
      </c>
      <c r="F7641" s="2" t="inlineStr"/>
      <c r="G7641" s="2" t="n">
        <v>0</v>
      </c>
      <c r="H7641" s="2" t="inlineStr"/>
      <c r="I7641" s="2" t="inlineStr"/>
    </row>
    <row r="7642">
      <c r="A7642" t="inlineStr">
        <is>
          <t>1 ciclo</t>
        </is>
      </c>
      <c r="B7642" t="inlineStr">
        <is>
          <t>2607</t>
        </is>
      </c>
      <c r="C7642" t="n">
        <v>1</v>
      </c>
      <c r="D7642" t="n">
        <v>2</v>
      </c>
      <c r="E7642" t="inlineStr">
        <is>
          <t>Zoologia Geral</t>
        </is>
      </c>
      <c r="F7642" s="2" t="inlineStr"/>
      <c r="G7642" s="2" t="n">
        <v>0</v>
      </c>
      <c r="H7642" s="2" t="inlineStr"/>
      <c r="I7642" s="2" t="inlineStr"/>
    </row>
    <row r="7643">
      <c r="A7643" s="1" t="inlineStr">
        <is>
          <t>1 ciclo</t>
        </is>
      </c>
      <c r="B7643" s="1" t="inlineStr">
        <is>
          <t>2607</t>
        </is>
      </c>
      <c r="C7643" s="1" t="n">
        <v>1</v>
      </c>
      <c r="D7643" s="1" t="n">
        <v>2</v>
      </c>
      <c r="E7643" s="1" t="inlineStr">
        <is>
          <t>Zoologia Geral</t>
        </is>
      </c>
      <c r="F7643" s="2" t="inlineStr"/>
      <c r="G7643" s="2" t="n">
        <v>0</v>
      </c>
      <c r="H7643" s="2" t="inlineStr"/>
      <c r="I7643" s="2" t="inlineStr"/>
    </row>
    <row r="7644">
      <c r="A7644" t="inlineStr">
        <is>
          <t>1 ciclo</t>
        </is>
      </c>
      <c r="B7644" t="inlineStr">
        <is>
          <t>2607</t>
        </is>
      </c>
      <c r="C7644" t="n">
        <v>1</v>
      </c>
      <c r="D7644" t="n">
        <v>2</v>
      </c>
      <c r="E7644" t="inlineStr">
        <is>
          <t>Zoologia Geral</t>
        </is>
      </c>
      <c r="F7644" s="2" t="inlineStr"/>
      <c r="G7644" s="2" t="n">
        <v>0</v>
      </c>
      <c r="H7644" s="2" t="inlineStr"/>
      <c r="I7644" s="2" t="inlineStr"/>
    </row>
    <row r="7645">
      <c r="A7645" s="1" t="inlineStr">
        <is>
          <t>1 ciclo</t>
        </is>
      </c>
      <c r="B7645" s="1" t="inlineStr">
        <is>
          <t>2607</t>
        </is>
      </c>
      <c r="C7645" s="1" t="n">
        <v>1</v>
      </c>
      <c r="D7645" s="1" t="n">
        <v>2</v>
      </c>
      <c r="E7645" s="1" t="inlineStr">
        <is>
          <t>Zoologia Geral</t>
        </is>
      </c>
      <c r="F7645" s="2" t="inlineStr"/>
      <c r="G7645" s="2" t="n">
        <v>0</v>
      </c>
      <c r="H7645" s="2" t="inlineStr"/>
      <c r="I7645" s="2" t="inlineStr"/>
    </row>
    <row r="7646">
      <c r="A7646" t="inlineStr">
        <is>
          <t>1 ciclo</t>
        </is>
      </c>
      <c r="B7646" t="inlineStr">
        <is>
          <t>2607</t>
        </is>
      </c>
      <c r="C7646" t="n">
        <v>1</v>
      </c>
      <c r="D7646" t="n">
        <v>2</v>
      </c>
      <c r="E7646" t="inlineStr">
        <is>
          <t>Zoologia Geral</t>
        </is>
      </c>
      <c r="F7646" s="2" t="inlineStr"/>
      <c r="G7646" s="2" t="n">
        <v>0</v>
      </c>
      <c r="H7646" s="2" t="inlineStr"/>
      <c r="I7646" s="2" t="inlineStr"/>
    </row>
    <row r="7647">
      <c r="A7647" s="1" t="inlineStr">
        <is>
          <t>1 ciclo</t>
        </is>
      </c>
      <c r="B7647" s="1" t="inlineStr">
        <is>
          <t>2607</t>
        </is>
      </c>
      <c r="C7647" s="1" t="n">
        <v>1</v>
      </c>
      <c r="D7647" s="1" t="n">
        <v>2</v>
      </c>
      <c r="E7647" s="1" t="inlineStr">
        <is>
          <t>Zoologia Geral</t>
        </is>
      </c>
      <c r="F7647" s="2" t="inlineStr"/>
      <c r="G7647" s="2" t="n">
        <v>0</v>
      </c>
      <c r="H7647" s="2" t="inlineStr"/>
      <c r="I7647" s="2" t="inlineStr"/>
    </row>
    <row r="7648">
      <c r="A7648" t="inlineStr">
        <is>
          <t>1 ciclo</t>
        </is>
      </c>
      <c r="B7648" t="inlineStr">
        <is>
          <t>2607</t>
        </is>
      </c>
      <c r="C7648" t="n">
        <v>1</v>
      </c>
      <c r="D7648" t="n">
        <v>2</v>
      </c>
      <c r="E7648" t="inlineStr">
        <is>
          <t>Zoologia Geral</t>
        </is>
      </c>
      <c r="F7648" s="2" t="inlineStr"/>
      <c r="G7648" s="2" t="n">
        <v>0</v>
      </c>
      <c r="H7648" s="2" t="inlineStr"/>
      <c r="I7648" s="2" t="inlineStr"/>
    </row>
    <row r="7649">
      <c r="A7649" s="1" t="inlineStr">
        <is>
          <t>1 ciclo</t>
        </is>
      </c>
      <c r="B7649" s="1" t="inlineStr">
        <is>
          <t>2607</t>
        </is>
      </c>
      <c r="C7649" s="1" t="n">
        <v>1</v>
      </c>
      <c r="D7649" s="1" t="n">
        <v>2</v>
      </c>
      <c r="E7649" s="1" t="inlineStr">
        <is>
          <t>Zoologia Geral</t>
        </is>
      </c>
      <c r="F7649" s="2" t="inlineStr"/>
      <c r="G7649" s="2" t="n">
        <v>0</v>
      </c>
      <c r="H7649" s="2" t="inlineStr"/>
      <c r="I7649" s="2"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2" t="inlineStr"/>
      <c r="I7653" s="2" t="inlineStr"/>
    </row>
    <row r="7654">
      <c r="A7654" t="inlineStr">
        <is>
          <t>1 ciclo</t>
        </is>
      </c>
      <c r="B7654" t="inlineStr">
        <is>
          <t>2606</t>
        </is>
      </c>
      <c r="C7654" t="n">
        <v>1</v>
      </c>
      <c r="D7654" t="n">
        <v>2</v>
      </c>
      <c r="E7654" t="inlineStr">
        <is>
          <t>Zoologia e Diversidade Animal</t>
        </is>
      </c>
      <c r="F7654" s="2" t="inlineStr"/>
      <c r="G7654" s="2" t="n">
        <v>0</v>
      </c>
      <c r="H7654" s="2" t="inlineStr"/>
      <c r="I7654" s="2"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row>
    <row r="7656">
      <c r="A7656" t="inlineStr">
        <is>
          <t>1 ciclo</t>
        </is>
      </c>
      <c r="B7656" t="inlineStr">
        <is>
          <t>2606</t>
        </is>
      </c>
      <c r="C7656" t="n">
        <v>1</v>
      </c>
      <c r="D7656" t="n">
        <v>2</v>
      </c>
      <c r="E7656" t="inlineStr">
        <is>
          <t>Zoologia e Diversidade Animal</t>
        </is>
      </c>
      <c r="F7656" s="2" t="inlineStr"/>
      <c r="G7656" s="2" t="n">
        <v>0</v>
      </c>
      <c r="H7656" s="2" t="inlineStr"/>
      <c r="I7656" s="2"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row>
    <row r="7658">
      <c r="A7658" t="inlineStr">
        <is>
          <t>1 ciclo</t>
        </is>
      </c>
      <c r="B7658" t="inlineStr">
        <is>
          <t>2606</t>
        </is>
      </c>
      <c r="C7658" t="n">
        <v>1</v>
      </c>
      <c r="D7658" t="n">
        <v>2</v>
      </c>
      <c r="E7658" t="inlineStr">
        <is>
          <t>Zoologia e Diversidade Animal</t>
        </is>
      </c>
      <c r="F7658" s="2" t="inlineStr"/>
      <c r="G7658" s="2" t="n">
        <v>0</v>
      </c>
      <c r="H7658" s="2" t="inlineStr"/>
      <c r="I7658" s="2"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row>
    <row r="7660">
      <c r="A7660" t="inlineStr">
        <is>
          <t>1 ciclo</t>
        </is>
      </c>
      <c r="B7660" t="inlineStr">
        <is>
          <t>2606</t>
        </is>
      </c>
      <c r="C7660" t="n">
        <v>1</v>
      </c>
      <c r="D7660" t="n">
        <v>2</v>
      </c>
      <c r="E7660" t="inlineStr">
        <is>
          <t>Zoologia e Diversidade Animal</t>
        </is>
      </c>
      <c r="F7660" s="2" t="inlineStr"/>
      <c r="G7660" s="2" t="n">
        <v>0</v>
      </c>
      <c r="H7660" s="2" t="inlineStr"/>
      <c r="I7660" s="2"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row>
    <row r="7662">
      <c r="A7662" t="inlineStr">
        <is>
          <t>1 ciclo</t>
        </is>
      </c>
      <c r="B7662" t="inlineStr">
        <is>
          <t>2606</t>
        </is>
      </c>
      <c r="C7662" t="n">
        <v>1</v>
      </c>
      <c r="D7662" t="n">
        <v>2</v>
      </c>
      <c r="E7662" t="inlineStr">
        <is>
          <t>Zoologia e Diversidade Animal</t>
        </is>
      </c>
      <c r="F7662" s="2" t="inlineStr"/>
      <c r="G7662" s="2" t="n">
        <v>0</v>
      </c>
      <c r="H7662" s="2" t="inlineStr"/>
      <c r="I7662" s="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row>
    <row r="7664">
      <c r="A7664" t="inlineStr">
        <is>
          <t>1 ciclo</t>
        </is>
      </c>
      <c r="B7664" t="inlineStr">
        <is>
          <t>2606</t>
        </is>
      </c>
      <c r="C7664" t="n">
        <v>1</v>
      </c>
      <c r="D7664" t="n">
        <v>2</v>
      </c>
      <c r="E7664" t="inlineStr">
        <is>
          <t>Zoologia e Diversidade Animal</t>
        </is>
      </c>
      <c r="F7664" s="2" t="inlineStr"/>
      <c r="G7664" s="2" t="n">
        <v>0</v>
      </c>
      <c r="H7664" s="2" t="inlineStr"/>
      <c r="I7664" s="2"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row>
    <row r="7666">
      <c r="A7666" t="inlineStr">
        <is>
          <t>1 ciclo</t>
        </is>
      </c>
      <c r="B7666" t="inlineStr">
        <is>
          <t>2606</t>
        </is>
      </c>
      <c r="C7666" t="n">
        <v>1</v>
      </c>
      <c r="D7666" t="n">
        <v>2</v>
      </c>
      <c r="E7666" t="inlineStr">
        <is>
          <t>Zoologia e Diversidade Animal</t>
        </is>
      </c>
      <c r="F7666" s="2" t="inlineStr"/>
      <c r="G7666" s="2" t="n">
        <v>0</v>
      </c>
      <c r="H7666" s="2" t="inlineStr"/>
      <c r="I7666" s="2"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2" t="inlineStr"/>
      <c r="I7671" s="2" t="inlineStr"/>
    </row>
    <row r="7672">
      <c r="A7672" t="inlineStr">
        <is>
          <t>1 ciclo</t>
        </is>
      </c>
      <c r="B7672" t="inlineStr">
        <is>
          <t>2608</t>
        </is>
      </c>
      <c r="C7672" t="n">
        <v>1</v>
      </c>
      <c r="D7672" t="n">
        <v>2</v>
      </c>
      <c r="E7672" t="inlineStr">
        <is>
          <t>Zootecnia</t>
        </is>
      </c>
      <c r="F7672" s="2" t="inlineStr"/>
      <c r="G7672" s="2" t="n">
        <v>0</v>
      </c>
      <c r="H7672" s="2" t="inlineStr"/>
      <c r="I7672" s="2" t="inlineStr"/>
    </row>
    <row r="7673">
      <c r="A7673" s="1" t="inlineStr">
        <is>
          <t>1 ciclo</t>
        </is>
      </c>
      <c r="B7673" s="1" t="inlineStr">
        <is>
          <t>2608</t>
        </is>
      </c>
      <c r="C7673" s="1" t="n">
        <v>1</v>
      </c>
      <c r="D7673" s="1" t="n">
        <v>2</v>
      </c>
      <c r="E7673" s="1" t="inlineStr">
        <is>
          <t>Zootecnia</t>
        </is>
      </c>
      <c r="F7673" s="2" t="inlineStr"/>
      <c r="G7673" s="2" t="n">
        <v>0</v>
      </c>
      <c r="H7673" s="2" t="inlineStr"/>
      <c r="I7673" s="2" t="inlineStr"/>
    </row>
    <row r="7674">
      <c r="A7674" t="inlineStr">
        <is>
          <t>1 ciclo</t>
        </is>
      </c>
      <c r="B7674" t="inlineStr">
        <is>
          <t>2608</t>
        </is>
      </c>
      <c r="C7674" t="n">
        <v>1</v>
      </c>
      <c r="D7674" t="n">
        <v>2</v>
      </c>
      <c r="E7674" t="inlineStr">
        <is>
          <t>Zootecnia</t>
        </is>
      </c>
      <c r="F7674" s="2" t="inlineStr"/>
      <c r="G7674" s="2" t="n">
        <v>0</v>
      </c>
      <c r="H7674" s="2" t="inlineStr"/>
      <c r="I7674" s="2" t="inlineStr"/>
    </row>
    <row r="7675">
      <c r="A7675" s="1" t="inlineStr">
        <is>
          <t>1 ciclo</t>
        </is>
      </c>
      <c r="B7675" s="1" t="inlineStr">
        <is>
          <t>2608</t>
        </is>
      </c>
      <c r="C7675" s="1" t="n">
        <v>1</v>
      </c>
      <c r="D7675" s="1" t="n">
        <v>2</v>
      </c>
      <c r="E7675" s="1" t="inlineStr">
        <is>
          <t>Zootecnia</t>
        </is>
      </c>
      <c r="F7675" s="2" t="inlineStr"/>
      <c r="G7675" s="2" t="n">
        <v>0</v>
      </c>
      <c r="H7675" s="2" t="inlineStr"/>
      <c r="I7675" s="2" t="inlineStr"/>
    </row>
    <row r="7676">
      <c r="A7676" t="inlineStr">
        <is>
          <t>1 ciclo</t>
        </is>
      </c>
      <c r="B7676" t="inlineStr">
        <is>
          <t>2608</t>
        </is>
      </c>
      <c r="C7676" t="n">
        <v>1</v>
      </c>
      <c r="D7676" t="n">
        <v>2</v>
      </c>
      <c r="E7676" t="inlineStr">
        <is>
          <t>Zootecnia</t>
        </is>
      </c>
      <c r="F7676" s="2" t="inlineStr"/>
      <c r="G7676" s="2" t="n">
        <v>0</v>
      </c>
      <c r="H7676" s="2" t="inlineStr"/>
      <c r="I7676" s="2" t="inlineStr"/>
    </row>
    <row r="7677">
      <c r="A7677" s="1" t="inlineStr">
        <is>
          <t>1 ciclo</t>
        </is>
      </c>
      <c r="B7677" s="1" t="inlineStr">
        <is>
          <t>2608</t>
        </is>
      </c>
      <c r="C7677" s="1" t="n">
        <v>1</v>
      </c>
      <c r="D7677" s="1" t="n">
        <v>2</v>
      </c>
      <c r="E7677" s="1" t="inlineStr">
        <is>
          <t>Zootecnia</t>
        </is>
      </c>
      <c r="F7677" s="2" t="inlineStr"/>
      <c r="G7677" s="2" t="n">
        <v>0</v>
      </c>
      <c r="H7677" s="2" t="inlineStr"/>
      <c r="I7677" s="2" t="inlineStr"/>
    </row>
    <row r="7678">
      <c r="A7678" t="inlineStr">
        <is>
          <t>1 ciclo</t>
        </is>
      </c>
      <c r="B7678" t="inlineStr">
        <is>
          <t>2608</t>
        </is>
      </c>
      <c r="C7678" t="n">
        <v>1</v>
      </c>
      <c r="D7678" t="n">
        <v>2</v>
      </c>
      <c r="E7678" t="inlineStr">
        <is>
          <t>Zootecnia</t>
        </is>
      </c>
      <c r="F7678" s="2" t="inlineStr"/>
      <c r="G7678" s="2" t="n">
        <v>0</v>
      </c>
      <c r="H7678" s="2" t="inlineStr"/>
      <c r="I7678" s="2" t="inlineStr"/>
    </row>
    <row r="7679">
      <c r="A7679" s="1" t="inlineStr">
        <is>
          <t>1 ciclo</t>
        </is>
      </c>
      <c r="B7679" s="1" t="inlineStr">
        <is>
          <t>2608</t>
        </is>
      </c>
      <c r="C7679" s="1" t="n">
        <v>1</v>
      </c>
      <c r="D7679" s="1" t="n">
        <v>2</v>
      </c>
      <c r="E7679" s="1" t="inlineStr">
        <is>
          <t>Zootecnia</t>
        </is>
      </c>
      <c r="F7679" s="2" t="inlineStr"/>
      <c r="G7679" s="2" t="n">
        <v>0</v>
      </c>
      <c r="H7679" s="2" t="inlineStr"/>
      <c r="I7679" s="2" t="inlineStr"/>
    </row>
    <row r="7680">
      <c r="A7680" t="inlineStr">
        <is>
          <t>1 ciclo</t>
        </is>
      </c>
      <c r="B7680" t="inlineStr">
        <is>
          <t>2608</t>
        </is>
      </c>
      <c r="C7680" t="n">
        <v>1</v>
      </c>
      <c r="D7680" t="n">
        <v>2</v>
      </c>
      <c r="E7680" t="inlineStr">
        <is>
          <t>Zootecnia</t>
        </is>
      </c>
      <c r="F7680" s="2" t="inlineStr"/>
      <c r="G7680" s="2" t="n">
        <v>0</v>
      </c>
      <c r="H7680" s="2" t="inlineStr"/>
      <c r="I7680" s="2" t="inlineStr"/>
    </row>
    <row r="7681">
      <c r="A7681" s="1" t="inlineStr">
        <is>
          <t>1 ciclo</t>
        </is>
      </c>
      <c r="B7681" s="1" t="inlineStr">
        <is>
          <t>2608</t>
        </is>
      </c>
      <c r="C7681" s="1" t="n">
        <v>1</v>
      </c>
      <c r="D7681" s="1" t="n">
        <v>2</v>
      </c>
      <c r="E7681" s="1" t="inlineStr">
        <is>
          <t>Zootecnia</t>
        </is>
      </c>
      <c r="F7681" s="2" t="inlineStr"/>
      <c r="G7681" s="2" t="n">
        <v>0</v>
      </c>
      <c r="H7681" s="2" t="inlineStr"/>
      <c r="I7681" s="2" t="inlineStr"/>
    </row>
    <row r="7682">
      <c r="A7682" t="inlineStr">
        <is>
          <t>1 ciclo</t>
        </is>
      </c>
      <c r="B7682" t="inlineStr">
        <is>
          <t>2608</t>
        </is>
      </c>
      <c r="C7682" t="n">
        <v>1</v>
      </c>
      <c r="D7682" t="n">
        <v>2</v>
      </c>
      <c r="E7682" t="inlineStr">
        <is>
          <t>Zootecnia</t>
        </is>
      </c>
      <c r="F7682" s="2" t="inlineStr"/>
      <c r="G7682" s="2" t="n">
        <v>0</v>
      </c>
      <c r="H7682" s="2" t="inlineStr"/>
      <c r="I7682" s="2" t="inlineStr"/>
    </row>
    <row r="7683">
      <c r="A7683" s="1" t="inlineStr">
        <is>
          <t>1 ciclo</t>
        </is>
      </c>
      <c r="B7683" s="1" t="inlineStr">
        <is>
          <t>2608</t>
        </is>
      </c>
      <c r="C7683" s="1" t="n">
        <v>1</v>
      </c>
      <c r="D7683" s="1" t="n">
        <v>2</v>
      </c>
      <c r="E7683" s="1" t="inlineStr">
        <is>
          <t>Zootecnia</t>
        </is>
      </c>
      <c r="F7683" s="2" t="inlineStr"/>
      <c r="G7683" s="2" t="n">
        <v>0</v>
      </c>
      <c r="H7683" s="2" t="inlineStr"/>
      <c r="I7683" s="2" t="inlineStr"/>
    </row>
    <row r="7684">
      <c r="A7684" t="inlineStr">
        <is>
          <t>1 ciclo</t>
        </is>
      </c>
      <c r="B7684" t="inlineStr">
        <is>
          <t>2608</t>
        </is>
      </c>
      <c r="C7684" t="n">
        <v>1</v>
      </c>
      <c r="D7684" t="n">
        <v>2</v>
      </c>
      <c r="E7684" t="inlineStr">
        <is>
          <t>Zootecnia</t>
        </is>
      </c>
      <c r="F7684" s="2" t="inlineStr"/>
      <c r="G7684" s="2" t="n">
        <v>0</v>
      </c>
      <c r="H7684" s="2" t="inlineStr"/>
      <c r="I7684" s="2" t="inlineStr"/>
    </row>
    <row r="7685">
      <c r="A7685" s="1" t="inlineStr">
        <is>
          <t>1 ciclo</t>
        </is>
      </c>
      <c r="B7685" s="1" t="inlineStr">
        <is>
          <t>2608</t>
        </is>
      </c>
      <c r="C7685" s="1" t="n">
        <v>1</v>
      </c>
      <c r="D7685" s="1" t="n">
        <v>2</v>
      </c>
      <c r="E7685" s="1" t="inlineStr">
        <is>
          <t>Zootecnia</t>
        </is>
      </c>
      <c r="F7685" s="2" t="inlineStr"/>
      <c r="G7685" s="2" t="n">
        <v>0</v>
      </c>
      <c r="H7685" s="2" t="inlineStr"/>
      <c r="I7685" s="2"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2" t="inlineStr"/>
      <c r="I7689" s="2" t="inlineStr"/>
    </row>
    <row r="7690">
      <c r="A7690" t="inlineStr">
        <is>
          <t>2 ciclo</t>
        </is>
      </c>
      <c r="B7690" t="inlineStr">
        <is>
          <t>10086</t>
        </is>
      </c>
      <c r="C7690" t="n">
        <v>1</v>
      </c>
      <c r="D7690" t="n">
        <v>2</v>
      </c>
      <c r="E7690" t="inlineStr">
        <is>
          <t>Zootecnia de Precisão</t>
        </is>
      </c>
      <c r="F7690" s="2" t="inlineStr"/>
      <c r="G7690" s="2" t="n">
        <v>0</v>
      </c>
      <c r="H7690" s="2" t="inlineStr"/>
      <c r="I7690" s="2"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row>
    <row r="7692">
      <c r="A7692" t="inlineStr">
        <is>
          <t>2 ciclo</t>
        </is>
      </c>
      <c r="B7692" t="inlineStr">
        <is>
          <t>10086</t>
        </is>
      </c>
      <c r="C7692" t="n">
        <v>1</v>
      </c>
      <c r="D7692" t="n">
        <v>2</v>
      </c>
      <c r="E7692" t="inlineStr">
        <is>
          <t>Zootecnia de Precisão</t>
        </is>
      </c>
      <c r="F7692" s="2" t="inlineStr"/>
      <c r="G7692" s="2" t="n">
        <v>0</v>
      </c>
      <c r="H7692" s="2" t="inlineStr"/>
      <c r="I7692" s="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row>
    <row r="7694">
      <c r="A7694" t="inlineStr">
        <is>
          <t>2 ciclo</t>
        </is>
      </c>
      <c r="B7694" t="inlineStr">
        <is>
          <t>10086</t>
        </is>
      </c>
      <c r="C7694" t="n">
        <v>1</v>
      </c>
      <c r="D7694" t="n">
        <v>2</v>
      </c>
      <c r="E7694" t="inlineStr">
        <is>
          <t>Zootecnia de Precisão</t>
        </is>
      </c>
      <c r="F7694" s="2" t="inlineStr"/>
      <c r="G7694" s="2" t="n">
        <v>0</v>
      </c>
      <c r="H7694" s="2" t="inlineStr"/>
      <c r="I7694" s="2"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row>
    <row r="7696">
      <c r="A7696" t="inlineStr">
        <is>
          <t>2 ciclo</t>
        </is>
      </c>
      <c r="B7696" t="inlineStr">
        <is>
          <t>10086</t>
        </is>
      </c>
      <c r="C7696" t="n">
        <v>1</v>
      </c>
      <c r="D7696" t="n">
        <v>2</v>
      </c>
      <c r="E7696" t="inlineStr">
        <is>
          <t>Zootecnia de Precisão</t>
        </is>
      </c>
      <c r="F7696" s="2" t="inlineStr"/>
      <c r="G7696" s="2" t="n">
        <v>0</v>
      </c>
      <c r="H7696" s="2" t="inlineStr"/>
      <c r="I7696" s="2"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row>
    <row r="7698">
      <c r="A7698" t="inlineStr">
        <is>
          <t>2 ciclo</t>
        </is>
      </c>
      <c r="B7698" t="inlineStr">
        <is>
          <t>10086</t>
        </is>
      </c>
      <c r="C7698" t="n">
        <v>1</v>
      </c>
      <c r="D7698" t="n">
        <v>2</v>
      </c>
      <c r="E7698" t="inlineStr">
        <is>
          <t>Zootecnia de Precisão</t>
        </is>
      </c>
      <c r="F7698" s="2" t="inlineStr"/>
      <c r="G7698" s="2" t="n">
        <v>0</v>
      </c>
      <c r="H7698" s="2" t="inlineStr"/>
      <c r="I7698" s="2"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row>
    <row r="7700">
      <c r="A7700" t="inlineStr">
        <is>
          <t>2 ciclo</t>
        </is>
      </c>
      <c r="B7700" t="inlineStr">
        <is>
          <t>10086</t>
        </is>
      </c>
      <c r="C7700" t="n">
        <v>1</v>
      </c>
      <c r="D7700" t="n">
        <v>2</v>
      </c>
      <c r="E7700" t="inlineStr">
        <is>
          <t>Zootecnia de Precisão</t>
        </is>
      </c>
      <c r="F7700" s="2" t="inlineStr"/>
      <c r="G7700" s="2" t="n">
        <v>0</v>
      </c>
      <c r="H7700" s="2" t="inlineStr"/>
      <c r="I7700" s="2"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row>
    <row r="7702">
      <c r="A7702" t="inlineStr">
        <is>
          <t>2 ciclo</t>
        </is>
      </c>
      <c r="B7702" t="inlineStr">
        <is>
          <t>10086</t>
        </is>
      </c>
      <c r="C7702" t="n">
        <v>1</v>
      </c>
      <c r="D7702" t="n">
        <v>2</v>
      </c>
      <c r="E7702" t="inlineStr">
        <is>
          <t>Zootecnia de Precisão</t>
        </is>
      </c>
      <c r="F7702" s="2" t="inlineStr"/>
      <c r="G7702" s="2" t="n">
        <v>0</v>
      </c>
      <c r="H7702" s="2" t="inlineStr"/>
      <c r="I7702" s="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2" t="inlineStr"/>
      <c r="I7707" s="2"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2" t="inlineStr"/>
      <c r="I7725" s="2"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2" t="inlineStr"/>
      <c r="I7743" s="2"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2" t="inlineStr"/>
      <c r="I7761" s="2"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row>
    <row r="7779">
      <c r="A7779" s="1" t="inlineStr">
        <is>
          <t>curso formacao</t>
        </is>
      </c>
      <c r="B7779" s="1" t="inlineStr">
        <is>
          <t>CNCG 74</t>
        </is>
      </c>
      <c r="C7779" s="1" t="n">
        <v>0</v>
      </c>
      <c r="D7779" s="1" t="n">
        <v>0</v>
      </c>
      <c r="E7779" s="1" t="inlineStr">
        <is>
          <t>Comunicação e Inovação na Gastronomia</t>
        </is>
      </c>
      <c r="F7779" s="1" t="inlineStr"/>
      <c r="G7779" s="2" t="n">
        <v>0</v>
      </c>
      <c r="H7779" s="2" t="inlineStr"/>
      <c r="I7779" s="2"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2" t="inlineStr"/>
      <c r="I7797" s="2"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2" t="inlineStr"/>
      <c r="I7815" s="2"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2" t="inlineStr"/>
      <c r="I7833" s="2"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2" t="inlineStr"/>
      <c r="I7851" s="2"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2" t="inlineStr"/>
      <c r="I7869" s="2"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2" t="inlineStr"/>
      <c r="I7887" s="2"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2" t="inlineStr"/>
      <c r="I7905" s="2"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row>
    <row r="7923">
      <c r="A7923" s="1" t="inlineStr">
        <is>
          <t>curso formacao</t>
        </is>
      </c>
      <c r="B7923" s="1" t="inlineStr">
        <is>
          <t>CNCG 75</t>
        </is>
      </c>
      <c r="C7923" s="1" t="n">
        <v>0</v>
      </c>
      <c r="D7923" s="1" t="n">
        <v>0</v>
      </c>
      <c r="E7923" s="1" t="inlineStr">
        <is>
          <t>Gestão Ambiental em Exploração de Bovinos</t>
        </is>
      </c>
      <c r="F7923" s="1" t="inlineStr"/>
      <c r="G7923" s="2" t="n">
        <v>0</v>
      </c>
      <c r="H7923" s="2" t="inlineStr"/>
      <c r="I7923" s="2"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2" t="inlineStr"/>
      <c r="I7941" s="2"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row>
    <row r="7959">
      <c r="A7959" s="1" t="inlineStr">
        <is>
          <t>curso formacao</t>
        </is>
      </c>
      <c r="B7959" s="1" t="inlineStr">
        <is>
          <t>CNCG 70</t>
        </is>
      </c>
      <c r="C7959" s="1" t="n">
        <v>0</v>
      </c>
      <c r="D7959" s="1" t="n">
        <v>0</v>
      </c>
      <c r="E7959" s="1" t="inlineStr">
        <is>
          <t>Iniciação à Prova de Azeites Virgens II</t>
        </is>
      </c>
      <c r="F7959" s="1" t="inlineStr"/>
      <c r="G7959" s="2" t="n">
        <v>0</v>
      </c>
      <c r="H7959" s="2" t="inlineStr"/>
      <c r="I7959" s="2"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row>
    <row r="7977">
      <c r="A7977" s="1" t="inlineStr">
        <is>
          <t>curso formacao</t>
        </is>
      </c>
      <c r="B7977" s="1" t="inlineStr">
        <is>
          <t>CNCG 41</t>
        </is>
      </c>
      <c r="C7977" s="1" t="n">
        <v>0</v>
      </c>
      <c r="D7977" s="1" t="n">
        <v>0</v>
      </c>
      <c r="E7977" s="1" t="inlineStr">
        <is>
          <t>Introdução a QGIS</t>
        </is>
      </c>
      <c r="F7977" s="1" t="inlineStr"/>
      <c r="G7977" s="2" t="n">
        <v>0</v>
      </c>
      <c r="H7977" s="2" t="inlineStr"/>
      <c r="I7977" s="2" t="inlineStr"/>
    </row>
    <row r="7978">
      <c r="A7978" t="inlineStr">
        <is>
          <t>curso formacao</t>
        </is>
      </c>
      <c r="B7978" t="inlineStr">
        <is>
          <t>CNCG 41</t>
        </is>
      </c>
      <c r="C7978" t="n">
        <v>0</v>
      </c>
      <c r="D7978" t="n">
        <v>0</v>
      </c>
      <c r="E7978" t="inlineStr">
        <is>
          <t>Introdução a QGIS</t>
        </is>
      </c>
      <c r="F7978" s="2" t="inlineStr"/>
      <c r="G7978" s="2" t="n">
        <v>0</v>
      </c>
      <c r="H7978" s="2" t="inlineStr"/>
      <c r="I7978" s="2"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row>
    <row r="7980">
      <c r="A7980" t="inlineStr">
        <is>
          <t>curso formacao</t>
        </is>
      </c>
      <c r="B7980" t="inlineStr">
        <is>
          <t>CNCG 41</t>
        </is>
      </c>
      <c r="C7980" t="n">
        <v>0</v>
      </c>
      <c r="D7980" t="n">
        <v>0</v>
      </c>
      <c r="E7980" t="inlineStr">
        <is>
          <t>Introdução a QGIS</t>
        </is>
      </c>
      <c r="F7980" s="2" t="inlineStr"/>
      <c r="G7980" s="2" t="n">
        <v>0</v>
      </c>
      <c r="H7980" s="2" t="inlineStr"/>
      <c r="I7980" s="2"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row>
    <row r="7982">
      <c r="A7982" t="inlineStr">
        <is>
          <t>curso formacao</t>
        </is>
      </c>
      <c r="B7982" t="inlineStr">
        <is>
          <t>CNCG 41</t>
        </is>
      </c>
      <c r="C7982" t="n">
        <v>0</v>
      </c>
      <c r="D7982" t="n">
        <v>0</v>
      </c>
      <c r="E7982" t="inlineStr">
        <is>
          <t>Introdução a QGIS</t>
        </is>
      </c>
      <c r="F7982" s="2" t="inlineStr"/>
      <c r="G7982" s="2" t="n">
        <v>0</v>
      </c>
      <c r="H7982" s="2" t="inlineStr"/>
      <c r="I7982" s="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row>
    <row r="7984">
      <c r="A7984" t="inlineStr">
        <is>
          <t>curso formacao</t>
        </is>
      </c>
      <c r="B7984" t="inlineStr">
        <is>
          <t>CNCG 41</t>
        </is>
      </c>
      <c r="C7984" t="n">
        <v>0</v>
      </c>
      <c r="D7984" t="n">
        <v>0</v>
      </c>
      <c r="E7984" t="inlineStr">
        <is>
          <t>Introdução a QGIS</t>
        </is>
      </c>
      <c r="F7984" s="2" t="inlineStr"/>
      <c r="G7984" s="2" t="n">
        <v>0</v>
      </c>
      <c r="H7984" s="2" t="inlineStr"/>
      <c r="I7984" s="2"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row>
    <row r="7986">
      <c r="A7986" t="inlineStr">
        <is>
          <t>curso formacao</t>
        </is>
      </c>
      <c r="B7986" t="inlineStr">
        <is>
          <t>CNCG 41</t>
        </is>
      </c>
      <c r="C7986" t="n">
        <v>0</v>
      </c>
      <c r="D7986" t="n">
        <v>0</v>
      </c>
      <c r="E7986" t="inlineStr">
        <is>
          <t>Introdução a QGIS</t>
        </is>
      </c>
      <c r="F7986" s="2" t="inlineStr"/>
      <c r="G7986" s="2" t="n">
        <v>0</v>
      </c>
      <c r="H7986" s="2" t="inlineStr"/>
      <c r="I7986" s="2"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row>
    <row r="7988">
      <c r="A7988" t="inlineStr">
        <is>
          <t>curso formacao</t>
        </is>
      </c>
      <c r="B7988" t="inlineStr">
        <is>
          <t>CNCG 41</t>
        </is>
      </c>
      <c r="C7988" t="n">
        <v>0</v>
      </c>
      <c r="D7988" t="n">
        <v>0</v>
      </c>
      <c r="E7988" t="inlineStr">
        <is>
          <t>Introdução a QGIS</t>
        </is>
      </c>
      <c r="F7988" s="2" t="inlineStr"/>
      <c r="G7988" s="2" t="n">
        <v>0</v>
      </c>
      <c r="H7988" s="2" t="inlineStr"/>
      <c r="I7988" s="2"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row>
    <row r="7990">
      <c r="A7990" t="inlineStr">
        <is>
          <t>curso formacao</t>
        </is>
      </c>
      <c r="B7990" t="inlineStr">
        <is>
          <t>CNCG 41</t>
        </is>
      </c>
      <c r="C7990" t="n">
        <v>0</v>
      </c>
      <c r="D7990" t="n">
        <v>0</v>
      </c>
      <c r="E7990" t="inlineStr">
        <is>
          <t>Introdução a QGIS</t>
        </is>
      </c>
      <c r="F7990" s="2" t="inlineStr"/>
      <c r="G7990" s="2" t="n">
        <v>0</v>
      </c>
      <c r="H7990" s="2" t="inlineStr"/>
      <c r="I7990" s="2"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2" t="inlineStr"/>
      <c r="I7995" s="2"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2" t="inlineStr"/>
      <c r="I8013" s="2"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2" t="inlineStr"/>
      <c r="I8031" s="2" t="inlineStr"/>
    </row>
    <row r="8032">
      <c r="A8032" t="inlineStr">
        <is>
          <t>curso especializacao</t>
        </is>
      </c>
      <c r="B8032" t="inlineStr">
        <is>
          <t>CNCG 42</t>
        </is>
      </c>
      <c r="C8032" t="n">
        <v>0</v>
      </c>
      <c r="D8032" t="n">
        <v>0</v>
      </c>
      <c r="E8032" t="inlineStr">
        <is>
          <t>QGIS With PYTHON</t>
        </is>
      </c>
      <c r="F8032" s="2" t="inlineStr"/>
      <c r="G8032" s="2" t="n">
        <v>0</v>
      </c>
      <c r="H8032" s="2" t="inlineStr"/>
      <c r="I8032" s="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row>
    <row r="8034">
      <c r="A8034" t="inlineStr">
        <is>
          <t>curso especializacao</t>
        </is>
      </c>
      <c r="B8034" t="inlineStr">
        <is>
          <t>CNCG 42</t>
        </is>
      </c>
      <c r="C8034" t="n">
        <v>0</v>
      </c>
      <c r="D8034" t="n">
        <v>0</v>
      </c>
      <c r="E8034" t="inlineStr">
        <is>
          <t>QGIS With PYTHON</t>
        </is>
      </c>
      <c r="F8034" s="2" t="inlineStr"/>
      <c r="G8034" s="2" t="n">
        <v>0</v>
      </c>
      <c r="H8034" s="2" t="inlineStr"/>
      <c r="I8034" s="2"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row>
    <row r="8036">
      <c r="A8036" t="inlineStr">
        <is>
          <t>curso especializacao</t>
        </is>
      </c>
      <c r="B8036" t="inlineStr">
        <is>
          <t>CNCG 42</t>
        </is>
      </c>
      <c r="C8036" t="n">
        <v>0</v>
      </c>
      <c r="D8036" t="n">
        <v>0</v>
      </c>
      <c r="E8036" t="inlineStr">
        <is>
          <t>QGIS With PYTHON</t>
        </is>
      </c>
      <c r="F8036" s="2" t="inlineStr"/>
      <c r="G8036" s="2" t="n">
        <v>0</v>
      </c>
      <c r="H8036" s="2" t="inlineStr"/>
      <c r="I8036" s="2"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row>
    <row r="8038">
      <c r="A8038" t="inlineStr">
        <is>
          <t>curso especializacao</t>
        </is>
      </c>
      <c r="B8038" t="inlineStr">
        <is>
          <t>CNCG 42</t>
        </is>
      </c>
      <c r="C8038" t="n">
        <v>0</v>
      </c>
      <c r="D8038" t="n">
        <v>0</v>
      </c>
      <c r="E8038" t="inlineStr">
        <is>
          <t>QGIS With PYTHON</t>
        </is>
      </c>
      <c r="F8038" s="2" t="inlineStr"/>
      <c r="G8038" s="2" t="n">
        <v>0</v>
      </c>
      <c r="H8038" s="2" t="inlineStr"/>
      <c r="I8038" s="2"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row>
    <row r="8040">
      <c r="A8040" t="inlineStr">
        <is>
          <t>curso especializacao</t>
        </is>
      </c>
      <c r="B8040" t="inlineStr">
        <is>
          <t>CNCG 42</t>
        </is>
      </c>
      <c r="C8040" t="n">
        <v>0</v>
      </c>
      <c r="D8040" t="n">
        <v>0</v>
      </c>
      <c r="E8040" t="inlineStr">
        <is>
          <t>QGIS With PYTHON</t>
        </is>
      </c>
      <c r="F8040" s="2" t="inlineStr"/>
      <c r="G8040" s="2" t="n">
        <v>0</v>
      </c>
      <c r="H8040" s="2" t="inlineStr"/>
      <c r="I8040" s="2"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row>
    <row r="8042">
      <c r="A8042" t="inlineStr">
        <is>
          <t>curso especializacao</t>
        </is>
      </c>
      <c r="B8042" t="inlineStr">
        <is>
          <t>CNCG 42</t>
        </is>
      </c>
      <c r="C8042" t="n">
        <v>0</v>
      </c>
      <c r="D8042" t="n">
        <v>0</v>
      </c>
      <c r="E8042" t="inlineStr">
        <is>
          <t>QGIS With PYTHON</t>
        </is>
      </c>
      <c r="F8042" s="2" t="inlineStr"/>
      <c r="G8042" s="2" t="n">
        <v>0</v>
      </c>
      <c r="H8042" s="2" t="inlineStr"/>
      <c r="I8042" s="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row>
    <row r="8044">
      <c r="A8044" t="inlineStr">
        <is>
          <t>curso especializacao</t>
        </is>
      </c>
      <c r="B8044" t="inlineStr">
        <is>
          <t>CNCG 42</t>
        </is>
      </c>
      <c r="C8044" t="n">
        <v>0</v>
      </c>
      <c r="D8044" t="n">
        <v>0</v>
      </c>
      <c r="E8044" t="inlineStr">
        <is>
          <t>QGIS With PYTHON</t>
        </is>
      </c>
      <c r="F8044" s="2" t="inlineStr"/>
      <c r="G8044" s="2" t="n">
        <v>0</v>
      </c>
      <c r="H8044" s="2" t="inlineStr"/>
      <c r="I8044" s="2"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2" t="inlineStr"/>
      <c r="I8049" s="2"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2" t="inlineStr"/>
      <c r="I8067" s="2"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2" t="inlineStr"/>
      <c r="I8085" s="2"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cod10786821</t>
        </is>
      </c>
      <c r="C8102" t="inlineStr"/>
      <c r="D8102" t="inlineStr"/>
      <c r="E8102" t="inlineStr">
        <is>
          <t>Wine Analysis</t>
        </is>
      </c>
      <c r="F8102" t="inlineStr">
        <is>
          <t>Horas totais da UC:</t>
        </is>
      </c>
      <c r="G8102">
        <f>VLOOKUP(B8102,'uc_2024-25'!D:V, 19, FALSE)</f>
        <v/>
      </c>
      <c r="H8102" s="2" t="inlineStr"/>
      <c r="I8102" s="2" t="inlineStr"/>
    </row>
    <row r="8103">
      <c r="A8103" s="1" t="inlineStr">
        <is>
          <t>2 ciclo</t>
        </is>
      </c>
      <c r="B8103" s="1" t="inlineStr">
        <is>
          <t>cod10786821</t>
        </is>
      </c>
      <c r="C8103" s="1" t="inlineStr"/>
      <c r="D8103" s="1" t="inlineStr"/>
      <c r="E8103" s="1" t="inlineStr">
        <is>
          <t>Wine Analysis</t>
        </is>
      </c>
      <c r="F8103" s="1" t="inlineStr">
        <is>
          <t>Sofia Cristina Gomes Catarino</t>
        </is>
      </c>
      <c r="G8103" s="2" t="n">
        <v>0</v>
      </c>
      <c r="H8103" s="2" t="inlineStr"/>
      <c r="I8103" s="2" t="inlineStr"/>
    </row>
    <row r="8104">
      <c r="A8104" t="inlineStr">
        <is>
          <t>2 ciclo</t>
        </is>
      </c>
      <c r="B8104" t="inlineStr">
        <is>
          <t>cod10786821</t>
        </is>
      </c>
      <c r="C8104" t="inlineStr"/>
      <c r="D8104" t="inlineStr"/>
      <c r="E8104" t="inlineStr">
        <is>
          <t>Wine Analysis</t>
        </is>
      </c>
      <c r="F8104" s="2" t="inlineStr"/>
      <c r="G8104" s="2" t="n">
        <v>0</v>
      </c>
      <c r="H8104" s="2" t="inlineStr"/>
      <c r="I8104" s="2" t="inlineStr"/>
    </row>
    <row r="8105">
      <c r="A8105" s="1" t="inlineStr">
        <is>
          <t>2 ciclo</t>
        </is>
      </c>
      <c r="B8105" s="1" t="inlineStr">
        <is>
          <t>cod10786821</t>
        </is>
      </c>
      <c r="C8105" s="1" t="inlineStr"/>
      <c r="D8105" s="1" t="inlineStr"/>
      <c r="E8105" s="1" t="inlineStr">
        <is>
          <t>Wine Analysis</t>
        </is>
      </c>
      <c r="F8105" s="2" t="inlineStr"/>
      <c r="G8105" s="2" t="n">
        <v>0</v>
      </c>
      <c r="H8105" s="2" t="inlineStr"/>
      <c r="I8105" s="2" t="inlineStr"/>
    </row>
    <row r="8106">
      <c r="A8106" t="inlineStr">
        <is>
          <t>2 ciclo</t>
        </is>
      </c>
      <c r="B8106" t="inlineStr">
        <is>
          <t>cod10786821</t>
        </is>
      </c>
      <c r="C8106" t="inlineStr"/>
      <c r="D8106" t="inlineStr"/>
      <c r="E8106" t="inlineStr">
        <is>
          <t>Wine Analysis</t>
        </is>
      </c>
      <c r="F8106" s="2" t="inlineStr"/>
      <c r="G8106" s="2" t="n">
        <v>0</v>
      </c>
      <c r="H8106" s="2" t="inlineStr"/>
      <c r="I8106" s="2" t="inlineStr"/>
    </row>
    <row r="8107">
      <c r="A8107" s="1" t="inlineStr">
        <is>
          <t>2 ciclo</t>
        </is>
      </c>
      <c r="B8107" s="1" t="inlineStr">
        <is>
          <t>cod10786821</t>
        </is>
      </c>
      <c r="C8107" s="1" t="inlineStr"/>
      <c r="D8107" s="1" t="inlineStr"/>
      <c r="E8107" s="1" t="inlineStr">
        <is>
          <t>Wine Analysis</t>
        </is>
      </c>
      <c r="F8107" s="2" t="inlineStr"/>
      <c r="G8107" s="2" t="n">
        <v>0</v>
      </c>
      <c r="H8107" s="2" t="inlineStr"/>
      <c r="I8107" s="2" t="inlineStr"/>
    </row>
    <row r="8108">
      <c r="A8108" t="inlineStr">
        <is>
          <t>2 ciclo</t>
        </is>
      </c>
      <c r="B8108" t="inlineStr">
        <is>
          <t>cod10786821</t>
        </is>
      </c>
      <c r="C8108" t="inlineStr"/>
      <c r="D8108" t="inlineStr"/>
      <c r="E8108" t="inlineStr">
        <is>
          <t>Wine Analysis</t>
        </is>
      </c>
      <c r="F8108" s="2" t="inlineStr"/>
      <c r="G8108" s="2" t="n">
        <v>0</v>
      </c>
      <c r="H8108" s="2" t="inlineStr"/>
      <c r="I8108" s="2" t="inlineStr"/>
    </row>
    <row r="8109">
      <c r="A8109" s="1" t="inlineStr">
        <is>
          <t>2 ciclo</t>
        </is>
      </c>
      <c r="B8109" s="1" t="inlineStr">
        <is>
          <t>cod10786821</t>
        </is>
      </c>
      <c r="C8109" s="1" t="inlineStr"/>
      <c r="D8109" s="1" t="inlineStr"/>
      <c r="E8109" s="1" t="inlineStr">
        <is>
          <t>Wine Analysis</t>
        </is>
      </c>
      <c r="F8109" s="2" t="inlineStr"/>
      <c r="G8109" s="2" t="n">
        <v>0</v>
      </c>
      <c r="H8109" s="2" t="inlineStr"/>
      <c r="I8109" s="2" t="inlineStr"/>
    </row>
    <row r="8110">
      <c r="A8110" t="inlineStr">
        <is>
          <t>2 ciclo</t>
        </is>
      </c>
      <c r="B8110" t="inlineStr">
        <is>
          <t>cod10786821</t>
        </is>
      </c>
      <c r="C8110" t="inlineStr"/>
      <c r="D8110" t="inlineStr"/>
      <c r="E8110" t="inlineStr">
        <is>
          <t>Wine Analysis</t>
        </is>
      </c>
      <c r="F8110" s="2" t="inlineStr"/>
      <c r="G8110" s="2" t="n">
        <v>0</v>
      </c>
      <c r="H8110" s="2" t="inlineStr"/>
      <c r="I8110" s="2" t="inlineStr"/>
    </row>
    <row r="8111">
      <c r="A8111" s="1" t="inlineStr">
        <is>
          <t>2 ciclo</t>
        </is>
      </c>
      <c r="B8111" s="1" t="inlineStr">
        <is>
          <t>cod10786821</t>
        </is>
      </c>
      <c r="C8111" s="1" t="inlineStr"/>
      <c r="D8111" s="1" t="inlineStr"/>
      <c r="E8111" s="1" t="inlineStr">
        <is>
          <t>Wine Analysis</t>
        </is>
      </c>
      <c r="F8111" s="2" t="inlineStr"/>
      <c r="G8111" s="2" t="n">
        <v>0</v>
      </c>
      <c r="H8111" s="2" t="inlineStr"/>
      <c r="I8111" s="2" t="inlineStr"/>
    </row>
    <row r="8112">
      <c r="A8112" t="inlineStr">
        <is>
          <t>2 ciclo</t>
        </is>
      </c>
      <c r="B8112" t="inlineStr">
        <is>
          <t>cod10786821</t>
        </is>
      </c>
      <c r="C8112" t="inlineStr"/>
      <c r="D8112" t="inlineStr"/>
      <c r="E8112" t="inlineStr">
        <is>
          <t>Wine Analysis</t>
        </is>
      </c>
      <c r="F8112" s="2" t="inlineStr"/>
      <c r="G8112" s="2" t="n">
        <v>0</v>
      </c>
      <c r="H8112" s="2" t="inlineStr"/>
      <c r="I8112" s="2" t="inlineStr"/>
    </row>
    <row r="8113">
      <c r="A8113" s="1" t="inlineStr">
        <is>
          <t>2 ciclo</t>
        </is>
      </c>
      <c r="B8113" s="1" t="inlineStr">
        <is>
          <t>cod10786821</t>
        </is>
      </c>
      <c r="C8113" s="1" t="inlineStr"/>
      <c r="D8113" s="1" t="inlineStr"/>
      <c r="E8113" s="1" t="inlineStr">
        <is>
          <t>Wine Analysis</t>
        </is>
      </c>
      <c r="F8113" s="2" t="inlineStr"/>
      <c r="G8113" s="2" t="n">
        <v>0</v>
      </c>
      <c r="H8113" s="2" t="inlineStr"/>
      <c r="I8113" s="2" t="inlineStr"/>
    </row>
    <row r="8114">
      <c r="A8114" t="inlineStr">
        <is>
          <t>2 ciclo</t>
        </is>
      </c>
      <c r="B8114" t="inlineStr">
        <is>
          <t>cod10786821</t>
        </is>
      </c>
      <c r="C8114" t="inlineStr"/>
      <c r="D8114" t="inlineStr"/>
      <c r="E8114" t="inlineStr">
        <is>
          <t>Wine Analysis</t>
        </is>
      </c>
      <c r="F8114" s="2" t="inlineStr"/>
      <c r="G8114" s="2" t="n">
        <v>0</v>
      </c>
      <c r="H8114" s="2" t="inlineStr"/>
      <c r="I8114" s="2" t="inlineStr"/>
    </row>
    <row r="8115">
      <c r="A8115" s="1" t="inlineStr">
        <is>
          <t>2 ciclo</t>
        </is>
      </c>
      <c r="B8115" s="1" t="inlineStr">
        <is>
          <t>cod10786821</t>
        </is>
      </c>
      <c r="C8115" s="1" t="inlineStr"/>
      <c r="D8115" s="1" t="inlineStr"/>
      <c r="E8115" s="1" t="inlineStr">
        <is>
          <t>Wine Analysis</t>
        </is>
      </c>
      <c r="F8115" s="2" t="inlineStr"/>
      <c r="G8115" s="2" t="n">
        <v>0</v>
      </c>
      <c r="H8115" s="2" t="inlineStr"/>
      <c r="I8115" s="2" t="inlineStr"/>
    </row>
    <row r="8116">
      <c r="A8116" t="inlineStr">
        <is>
          <t>2 ciclo</t>
        </is>
      </c>
      <c r="B8116" t="inlineStr">
        <is>
          <t>cod10786821</t>
        </is>
      </c>
      <c r="C8116" t="inlineStr"/>
      <c r="D8116" t="inlineStr"/>
      <c r="E8116" t="inlineStr">
        <is>
          <t>Wine Analysis</t>
        </is>
      </c>
      <c r="F8116" s="2" t="inlineStr"/>
      <c r="G8116" s="2" t="n">
        <v>0</v>
      </c>
      <c r="H8116" s="2" t="inlineStr"/>
      <c r="I8116" s="2" t="inlineStr"/>
    </row>
    <row r="8117">
      <c r="A8117" s="1" t="inlineStr">
        <is>
          <t>2 ciclo</t>
        </is>
      </c>
      <c r="B8117" s="1" t="inlineStr">
        <is>
          <t>cod10786821</t>
        </is>
      </c>
      <c r="C8117" s="1" t="inlineStr"/>
      <c r="D8117" s="1" t="inlineStr"/>
      <c r="E8117" s="1" t="inlineStr">
        <is>
          <t>Wine Analysis</t>
        </is>
      </c>
      <c r="F8117" s="2" t="inlineStr"/>
      <c r="G8117" s="2" t="n">
        <v>0</v>
      </c>
      <c r="H8117" s="2" t="inlineStr"/>
      <c r="I8117" s="2" t="inlineStr"/>
    </row>
    <row r="8118">
      <c r="A8118" t="inlineStr">
        <is>
          <t>2 ciclo</t>
        </is>
      </c>
      <c r="B8118" t="inlineStr">
        <is>
          <t>cod10786821</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cod45944755</t>
        </is>
      </c>
      <c r="C8120" t="inlineStr"/>
      <c r="D8120" t="inlineStr"/>
      <c r="E8120" t="inlineStr">
        <is>
          <t>Project Management in Science</t>
        </is>
      </c>
      <c r="F8120" t="inlineStr">
        <is>
          <t>Horas totais da UC:</t>
        </is>
      </c>
      <c r="G8120">
        <f>VLOOKUP(B8120,'uc_2024-25'!D:V, 19, FALSE)</f>
        <v/>
      </c>
      <c r="H8120" s="2" t="inlineStr"/>
      <c r="I8120" s="2" t="inlineStr"/>
    </row>
    <row r="8121">
      <c r="A8121" s="1" t="inlineStr">
        <is>
          <t>2 ciclo</t>
        </is>
      </c>
      <c r="B8121" s="1" t="inlineStr">
        <is>
          <t>cod45944755</t>
        </is>
      </c>
      <c r="C8121" s="1" t="inlineStr"/>
      <c r="D8121" s="1" t="inlineStr"/>
      <c r="E8121" s="1" t="inlineStr">
        <is>
          <t>Project Management in Science</t>
        </is>
      </c>
      <c r="F8121" s="1" t="inlineStr">
        <is>
          <t>Elsa Maria Félix Gonçalves/ Suzana Ferreira Dias</t>
        </is>
      </c>
      <c r="G8121" s="2" t="n">
        <v>0</v>
      </c>
      <c r="H8121" s="2" t="inlineStr"/>
      <c r="I8121" s="2" t="inlineStr"/>
    </row>
    <row r="8122">
      <c r="A8122" t="inlineStr">
        <is>
          <t>2 ciclo</t>
        </is>
      </c>
      <c r="B8122" t="inlineStr">
        <is>
          <t>cod45944755</t>
        </is>
      </c>
      <c r="C8122" t="inlineStr"/>
      <c r="D8122" t="inlineStr"/>
      <c r="E8122" t="inlineStr">
        <is>
          <t>Project Management in Science</t>
        </is>
      </c>
      <c r="F8122" s="2" t="inlineStr"/>
      <c r="G8122" s="2" t="n">
        <v>0</v>
      </c>
      <c r="H8122" s="2" t="inlineStr"/>
      <c r="I8122" s="2" t="inlineStr"/>
    </row>
    <row r="8123">
      <c r="A8123" s="1" t="inlineStr">
        <is>
          <t>2 ciclo</t>
        </is>
      </c>
      <c r="B8123" s="1" t="inlineStr">
        <is>
          <t>cod45944755</t>
        </is>
      </c>
      <c r="C8123" s="1" t="inlineStr"/>
      <c r="D8123" s="1" t="inlineStr"/>
      <c r="E8123" s="1" t="inlineStr">
        <is>
          <t>Project Management in Science</t>
        </is>
      </c>
      <c r="F8123" s="2" t="inlineStr"/>
      <c r="G8123" s="2" t="n">
        <v>0</v>
      </c>
      <c r="H8123" s="2" t="inlineStr"/>
      <c r="I8123" s="2" t="inlineStr"/>
    </row>
    <row r="8124">
      <c r="A8124" t="inlineStr">
        <is>
          <t>2 ciclo</t>
        </is>
      </c>
      <c r="B8124" t="inlineStr">
        <is>
          <t>cod45944755</t>
        </is>
      </c>
      <c r="C8124" t="inlineStr"/>
      <c r="D8124" t="inlineStr"/>
      <c r="E8124" t="inlineStr">
        <is>
          <t>Project Management in Science</t>
        </is>
      </c>
      <c r="F8124" s="2" t="inlineStr"/>
      <c r="G8124" s="2" t="n">
        <v>0</v>
      </c>
      <c r="H8124" s="2" t="inlineStr"/>
      <c r="I8124" s="2" t="inlineStr"/>
    </row>
    <row r="8125">
      <c r="A8125" s="1" t="inlineStr">
        <is>
          <t>2 ciclo</t>
        </is>
      </c>
      <c r="B8125" s="1" t="inlineStr">
        <is>
          <t>cod45944755</t>
        </is>
      </c>
      <c r="C8125" s="1" t="inlineStr"/>
      <c r="D8125" s="1" t="inlineStr"/>
      <c r="E8125" s="1" t="inlineStr">
        <is>
          <t>Project Management in Science</t>
        </is>
      </c>
      <c r="F8125" s="2" t="inlineStr"/>
      <c r="G8125" s="2" t="n">
        <v>0</v>
      </c>
      <c r="H8125" s="2" t="inlineStr"/>
      <c r="I8125" s="2" t="inlineStr"/>
    </row>
    <row r="8126">
      <c r="A8126" t="inlineStr">
        <is>
          <t>2 ciclo</t>
        </is>
      </c>
      <c r="B8126" t="inlineStr">
        <is>
          <t>cod45944755</t>
        </is>
      </c>
      <c r="C8126" t="inlineStr"/>
      <c r="D8126" t="inlineStr"/>
      <c r="E8126" t="inlineStr">
        <is>
          <t>Project Management in Science</t>
        </is>
      </c>
      <c r="F8126" s="2" t="inlineStr"/>
      <c r="G8126" s="2" t="n">
        <v>0</v>
      </c>
      <c r="H8126" s="2" t="inlineStr"/>
      <c r="I8126" s="2" t="inlineStr"/>
    </row>
    <row r="8127">
      <c r="A8127" s="1" t="inlineStr">
        <is>
          <t>2 ciclo</t>
        </is>
      </c>
      <c r="B8127" s="1" t="inlineStr">
        <is>
          <t>cod45944755</t>
        </is>
      </c>
      <c r="C8127" s="1" t="inlineStr"/>
      <c r="D8127" s="1" t="inlineStr"/>
      <c r="E8127" s="1" t="inlineStr">
        <is>
          <t>Project Management in Science</t>
        </is>
      </c>
      <c r="F8127" s="2" t="inlineStr"/>
      <c r="G8127" s="2" t="n">
        <v>0</v>
      </c>
      <c r="H8127" s="2" t="inlineStr"/>
      <c r="I8127" s="2" t="inlineStr"/>
    </row>
    <row r="8128">
      <c r="A8128" t="inlineStr">
        <is>
          <t>2 ciclo</t>
        </is>
      </c>
      <c r="B8128" t="inlineStr">
        <is>
          <t>cod45944755</t>
        </is>
      </c>
      <c r="C8128" t="inlineStr"/>
      <c r="D8128" t="inlineStr"/>
      <c r="E8128" t="inlineStr">
        <is>
          <t>Project Management in Science</t>
        </is>
      </c>
      <c r="F8128" s="2" t="inlineStr"/>
      <c r="G8128" s="2" t="n">
        <v>0</v>
      </c>
      <c r="H8128" s="2" t="inlineStr"/>
      <c r="I8128" s="2" t="inlineStr"/>
    </row>
    <row r="8129">
      <c r="A8129" s="1" t="inlineStr">
        <is>
          <t>2 ciclo</t>
        </is>
      </c>
      <c r="B8129" s="1" t="inlineStr">
        <is>
          <t>cod45944755</t>
        </is>
      </c>
      <c r="C8129" s="1" t="inlineStr"/>
      <c r="D8129" s="1" t="inlineStr"/>
      <c r="E8129" s="1" t="inlineStr">
        <is>
          <t>Project Management in Science</t>
        </is>
      </c>
      <c r="F8129" s="2" t="inlineStr"/>
      <c r="G8129" s="2" t="n">
        <v>0</v>
      </c>
      <c r="H8129" s="2" t="inlineStr"/>
      <c r="I8129" s="2" t="inlineStr"/>
    </row>
    <row r="8130">
      <c r="A8130" t="inlineStr">
        <is>
          <t>2 ciclo</t>
        </is>
      </c>
      <c r="B8130" t="inlineStr">
        <is>
          <t>cod45944755</t>
        </is>
      </c>
      <c r="C8130" t="inlineStr"/>
      <c r="D8130" t="inlineStr"/>
      <c r="E8130" t="inlineStr">
        <is>
          <t>Project Management in Science</t>
        </is>
      </c>
      <c r="F8130" s="2" t="inlineStr"/>
      <c r="G8130" s="2" t="n">
        <v>0</v>
      </c>
      <c r="H8130" s="2" t="inlineStr"/>
      <c r="I8130" s="2" t="inlineStr"/>
    </row>
    <row r="8131">
      <c r="A8131" s="1" t="inlineStr">
        <is>
          <t>2 ciclo</t>
        </is>
      </c>
      <c r="B8131" s="1" t="inlineStr">
        <is>
          <t>cod45944755</t>
        </is>
      </c>
      <c r="C8131" s="1" t="inlineStr"/>
      <c r="D8131" s="1" t="inlineStr"/>
      <c r="E8131" s="1" t="inlineStr">
        <is>
          <t>Project Management in Science</t>
        </is>
      </c>
      <c r="F8131" s="2" t="inlineStr"/>
      <c r="G8131" s="2" t="n">
        <v>0</v>
      </c>
      <c r="H8131" s="2" t="inlineStr"/>
      <c r="I8131" s="2" t="inlineStr"/>
    </row>
    <row r="8132">
      <c r="A8132" t="inlineStr">
        <is>
          <t>2 ciclo</t>
        </is>
      </c>
      <c r="B8132" t="inlineStr">
        <is>
          <t>cod45944755</t>
        </is>
      </c>
      <c r="C8132" t="inlineStr"/>
      <c r="D8132" t="inlineStr"/>
      <c r="E8132" t="inlineStr">
        <is>
          <t>Project Management in Science</t>
        </is>
      </c>
      <c r="F8132" s="2" t="inlineStr"/>
      <c r="G8132" s="2" t="n">
        <v>0</v>
      </c>
      <c r="H8132" s="2" t="inlineStr"/>
      <c r="I8132" s="2" t="inlineStr"/>
    </row>
    <row r="8133">
      <c r="A8133" s="1" t="inlineStr">
        <is>
          <t>2 ciclo</t>
        </is>
      </c>
      <c r="B8133" s="1" t="inlineStr">
        <is>
          <t>cod45944755</t>
        </is>
      </c>
      <c r="C8133" s="1" t="inlineStr"/>
      <c r="D8133" s="1" t="inlineStr"/>
      <c r="E8133" s="1" t="inlineStr">
        <is>
          <t>Project Management in Science</t>
        </is>
      </c>
      <c r="F8133" s="2" t="inlineStr"/>
      <c r="G8133" s="2" t="n">
        <v>0</v>
      </c>
      <c r="H8133" s="2" t="inlineStr"/>
      <c r="I8133" s="2" t="inlineStr"/>
    </row>
    <row r="8134">
      <c r="A8134" t="inlineStr">
        <is>
          <t>2 ciclo</t>
        </is>
      </c>
      <c r="B8134" t="inlineStr">
        <is>
          <t>cod45944755</t>
        </is>
      </c>
      <c r="C8134" t="inlineStr"/>
      <c r="D8134" t="inlineStr"/>
      <c r="E8134" t="inlineStr">
        <is>
          <t>Project Management in Science</t>
        </is>
      </c>
      <c r="F8134" s="2" t="inlineStr"/>
      <c r="G8134" s="2" t="n">
        <v>0</v>
      </c>
      <c r="H8134" s="2" t="inlineStr"/>
      <c r="I8134" s="2" t="inlineStr"/>
    </row>
    <row r="8135">
      <c r="A8135" s="1" t="inlineStr">
        <is>
          <t>2 ciclo</t>
        </is>
      </c>
      <c r="B8135" s="1" t="inlineStr">
        <is>
          <t>cod45944755</t>
        </is>
      </c>
      <c r="C8135" s="1" t="inlineStr"/>
      <c r="D8135" s="1" t="inlineStr"/>
      <c r="E8135" s="1" t="inlineStr">
        <is>
          <t>Project Management in Science</t>
        </is>
      </c>
      <c r="F8135" s="2" t="inlineStr"/>
      <c r="G8135" s="2" t="n">
        <v>0</v>
      </c>
      <c r="H8135" s="2" t="inlineStr"/>
      <c r="I8135" s="2" t="inlineStr"/>
    </row>
    <row r="8136">
      <c r="A8136" t="inlineStr">
        <is>
          <t>2 ciclo</t>
        </is>
      </c>
      <c r="B8136" t="inlineStr">
        <is>
          <t>cod45944755</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cod59779557</t>
        </is>
      </c>
      <c r="C8138" t="inlineStr"/>
      <c r="D8138" t="inlineStr"/>
      <c r="E8138" t="inlineStr">
        <is>
          <t>Enology</t>
        </is>
      </c>
      <c r="F8138" t="inlineStr">
        <is>
          <t>Horas totais da UC:</t>
        </is>
      </c>
      <c r="G8138">
        <f>VLOOKUP(B8138,'uc_2024-25'!D:V, 19, FALSE)</f>
        <v/>
      </c>
      <c r="H8138" s="2" t="inlineStr"/>
      <c r="I8138" s="2" t="inlineStr"/>
    </row>
    <row r="8139">
      <c r="A8139" s="1" t="inlineStr">
        <is>
          <t>2 ciclo</t>
        </is>
      </c>
      <c r="B8139" s="1" t="inlineStr">
        <is>
          <t>cod59779557</t>
        </is>
      </c>
      <c r="C8139" s="1" t="inlineStr"/>
      <c r="D8139" s="1" t="inlineStr"/>
      <c r="E8139" s="1" t="inlineStr">
        <is>
          <t>Enology</t>
        </is>
      </c>
      <c r="F8139" s="1" t="inlineStr">
        <is>
          <t>Jorge Manuel Rodrigues Ricardo da Silva</t>
        </is>
      </c>
      <c r="G8139" s="2" t="n">
        <v>0</v>
      </c>
      <c r="H8139" s="2" t="inlineStr"/>
      <c r="I8139" s="2" t="inlineStr"/>
    </row>
    <row r="8140">
      <c r="A8140" t="inlineStr">
        <is>
          <t>2 ciclo</t>
        </is>
      </c>
      <c r="B8140" t="inlineStr">
        <is>
          <t>cod59779557</t>
        </is>
      </c>
      <c r="C8140" t="inlineStr"/>
      <c r="D8140" t="inlineStr"/>
      <c r="E8140" t="inlineStr">
        <is>
          <t>Enology</t>
        </is>
      </c>
      <c r="F8140" s="2" t="inlineStr"/>
      <c r="G8140" s="2" t="n">
        <v>0</v>
      </c>
      <c r="H8140" s="2" t="inlineStr"/>
      <c r="I8140" s="2" t="inlineStr"/>
    </row>
    <row r="8141">
      <c r="A8141" s="1" t="inlineStr">
        <is>
          <t>2 ciclo</t>
        </is>
      </c>
      <c r="B8141" s="1" t="inlineStr">
        <is>
          <t>cod59779557</t>
        </is>
      </c>
      <c r="C8141" s="1" t="inlineStr"/>
      <c r="D8141" s="1" t="inlineStr"/>
      <c r="E8141" s="1" t="inlineStr">
        <is>
          <t>Enology</t>
        </is>
      </c>
      <c r="F8141" s="2" t="inlineStr"/>
      <c r="G8141" s="2" t="n">
        <v>0</v>
      </c>
      <c r="H8141" s="2" t="inlineStr"/>
      <c r="I8141" s="2" t="inlineStr"/>
    </row>
    <row r="8142">
      <c r="A8142" t="inlineStr">
        <is>
          <t>2 ciclo</t>
        </is>
      </c>
      <c r="B8142" t="inlineStr">
        <is>
          <t>cod59779557</t>
        </is>
      </c>
      <c r="C8142" t="inlineStr"/>
      <c r="D8142" t="inlineStr"/>
      <c r="E8142" t="inlineStr">
        <is>
          <t>Enology</t>
        </is>
      </c>
      <c r="F8142" s="2" t="inlineStr"/>
      <c r="G8142" s="2" t="n">
        <v>0</v>
      </c>
      <c r="H8142" s="2" t="inlineStr"/>
      <c r="I8142" s="2" t="inlineStr"/>
    </row>
    <row r="8143">
      <c r="A8143" s="1" t="inlineStr">
        <is>
          <t>2 ciclo</t>
        </is>
      </c>
      <c r="B8143" s="1" t="inlineStr">
        <is>
          <t>cod59779557</t>
        </is>
      </c>
      <c r="C8143" s="1" t="inlineStr"/>
      <c r="D8143" s="1" t="inlineStr"/>
      <c r="E8143" s="1" t="inlineStr">
        <is>
          <t>Enology</t>
        </is>
      </c>
      <c r="F8143" s="2" t="inlineStr"/>
      <c r="G8143" s="2" t="n">
        <v>0</v>
      </c>
      <c r="H8143" s="2" t="inlineStr"/>
      <c r="I8143" s="2" t="inlineStr"/>
    </row>
    <row r="8144">
      <c r="A8144" t="inlineStr">
        <is>
          <t>2 ciclo</t>
        </is>
      </c>
      <c r="B8144" t="inlineStr">
        <is>
          <t>cod59779557</t>
        </is>
      </c>
      <c r="C8144" t="inlineStr"/>
      <c r="D8144" t="inlineStr"/>
      <c r="E8144" t="inlineStr">
        <is>
          <t>Enology</t>
        </is>
      </c>
      <c r="F8144" s="2" t="inlineStr"/>
      <c r="G8144" s="2" t="n">
        <v>0</v>
      </c>
      <c r="H8144" s="2" t="inlineStr"/>
      <c r="I8144" s="2" t="inlineStr"/>
    </row>
    <row r="8145">
      <c r="A8145" s="1" t="inlineStr">
        <is>
          <t>2 ciclo</t>
        </is>
      </c>
      <c r="B8145" s="1" t="inlineStr">
        <is>
          <t>cod59779557</t>
        </is>
      </c>
      <c r="C8145" s="1" t="inlineStr"/>
      <c r="D8145" s="1" t="inlineStr"/>
      <c r="E8145" s="1" t="inlineStr">
        <is>
          <t>Enology</t>
        </is>
      </c>
      <c r="F8145" s="2" t="inlineStr"/>
      <c r="G8145" s="2" t="n">
        <v>0</v>
      </c>
      <c r="H8145" s="2" t="inlineStr"/>
      <c r="I8145" s="2" t="inlineStr"/>
    </row>
    <row r="8146">
      <c r="A8146" t="inlineStr">
        <is>
          <t>2 ciclo</t>
        </is>
      </c>
      <c r="B8146" t="inlineStr">
        <is>
          <t>cod59779557</t>
        </is>
      </c>
      <c r="C8146" t="inlineStr"/>
      <c r="D8146" t="inlineStr"/>
      <c r="E8146" t="inlineStr">
        <is>
          <t>Enology</t>
        </is>
      </c>
      <c r="F8146" s="2" t="inlineStr"/>
      <c r="G8146" s="2" t="n">
        <v>0</v>
      </c>
      <c r="H8146" s="2" t="inlineStr"/>
      <c r="I8146" s="2" t="inlineStr"/>
    </row>
    <row r="8147">
      <c r="A8147" s="1" t="inlineStr">
        <is>
          <t>2 ciclo</t>
        </is>
      </c>
      <c r="B8147" s="1" t="inlineStr">
        <is>
          <t>cod59779557</t>
        </is>
      </c>
      <c r="C8147" s="1" t="inlineStr"/>
      <c r="D8147" s="1" t="inlineStr"/>
      <c r="E8147" s="1" t="inlineStr">
        <is>
          <t>Enology</t>
        </is>
      </c>
      <c r="F8147" s="2" t="inlineStr"/>
      <c r="G8147" s="2" t="n">
        <v>0</v>
      </c>
      <c r="H8147" s="2" t="inlineStr"/>
      <c r="I8147" s="2" t="inlineStr"/>
    </row>
    <row r="8148">
      <c r="A8148" t="inlineStr">
        <is>
          <t>2 ciclo</t>
        </is>
      </c>
      <c r="B8148" t="inlineStr">
        <is>
          <t>cod59779557</t>
        </is>
      </c>
      <c r="C8148" t="inlineStr"/>
      <c r="D8148" t="inlineStr"/>
      <c r="E8148" t="inlineStr">
        <is>
          <t>Enology</t>
        </is>
      </c>
      <c r="F8148" s="2" t="inlineStr"/>
      <c r="G8148" s="2" t="n">
        <v>0</v>
      </c>
      <c r="H8148" s="2" t="inlineStr"/>
      <c r="I8148" s="2" t="inlineStr"/>
    </row>
    <row r="8149">
      <c r="A8149" s="1" t="inlineStr">
        <is>
          <t>2 ciclo</t>
        </is>
      </c>
      <c r="B8149" s="1" t="inlineStr">
        <is>
          <t>cod59779557</t>
        </is>
      </c>
      <c r="C8149" s="1" t="inlineStr"/>
      <c r="D8149" s="1" t="inlineStr"/>
      <c r="E8149" s="1" t="inlineStr">
        <is>
          <t>Enology</t>
        </is>
      </c>
      <c r="F8149" s="2" t="inlineStr"/>
      <c r="G8149" s="2" t="n">
        <v>0</v>
      </c>
      <c r="H8149" s="2" t="inlineStr"/>
      <c r="I8149" s="2" t="inlineStr"/>
    </row>
    <row r="8150">
      <c r="A8150" t="inlineStr">
        <is>
          <t>2 ciclo</t>
        </is>
      </c>
      <c r="B8150" t="inlineStr">
        <is>
          <t>cod59779557</t>
        </is>
      </c>
      <c r="C8150" t="inlineStr"/>
      <c r="D8150" t="inlineStr"/>
      <c r="E8150" t="inlineStr">
        <is>
          <t>Enology</t>
        </is>
      </c>
      <c r="F8150" s="2" t="inlineStr"/>
      <c r="G8150" s="2" t="n">
        <v>0</v>
      </c>
      <c r="H8150" s="2" t="inlineStr"/>
      <c r="I8150" s="2" t="inlineStr"/>
    </row>
    <row r="8151">
      <c r="A8151" s="1" t="inlineStr">
        <is>
          <t>2 ciclo</t>
        </is>
      </c>
      <c r="B8151" s="1" t="inlineStr">
        <is>
          <t>cod59779557</t>
        </is>
      </c>
      <c r="C8151" s="1" t="inlineStr"/>
      <c r="D8151" s="1" t="inlineStr"/>
      <c r="E8151" s="1" t="inlineStr">
        <is>
          <t>Enology</t>
        </is>
      </c>
      <c r="F8151" s="2" t="inlineStr"/>
      <c r="G8151" s="2" t="n">
        <v>0</v>
      </c>
      <c r="H8151" s="2" t="inlineStr"/>
      <c r="I8151" s="2" t="inlineStr"/>
    </row>
    <row r="8152">
      <c r="A8152" t="inlineStr">
        <is>
          <t>2 ciclo</t>
        </is>
      </c>
      <c r="B8152" t="inlineStr">
        <is>
          <t>cod59779557</t>
        </is>
      </c>
      <c r="C8152" t="inlineStr"/>
      <c r="D8152" t="inlineStr"/>
      <c r="E8152" t="inlineStr">
        <is>
          <t>Enology</t>
        </is>
      </c>
      <c r="F8152" s="2" t="inlineStr"/>
      <c r="G8152" s="2" t="n">
        <v>0</v>
      </c>
      <c r="H8152" s="2" t="inlineStr"/>
      <c r="I8152" s="2" t="inlineStr"/>
    </row>
    <row r="8153">
      <c r="A8153" s="1" t="inlineStr">
        <is>
          <t>2 ciclo</t>
        </is>
      </c>
      <c r="B8153" s="1" t="inlineStr">
        <is>
          <t>cod59779557</t>
        </is>
      </c>
      <c r="C8153" s="1" t="inlineStr"/>
      <c r="D8153" s="1" t="inlineStr"/>
      <c r="E8153" s="1" t="inlineStr">
        <is>
          <t>Enology</t>
        </is>
      </c>
      <c r="F8153" s="2" t="inlineStr"/>
      <c r="G8153" s="2" t="n">
        <v>0</v>
      </c>
      <c r="H8153" s="2" t="inlineStr"/>
      <c r="I8153" s="2" t="inlineStr"/>
    </row>
    <row r="8154">
      <c r="A8154" t="inlineStr">
        <is>
          <t>2 ciclo</t>
        </is>
      </c>
      <c r="B8154" t="inlineStr">
        <is>
          <t>cod59779557</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1">
    <dataValidation sqref="F4:F17 H2:H17 F22:F35 H20:H35 F40:F53 H38:H53 F58:F71 H56:H71 F76:F89 H74:H89 F94:F107 H92:H107 F112:F125 H110:H125 F130:F143 H128:H143 F148:F161 H146:H161 F166:F179 H164:H179 F184:F197 H182:H197 F202:F215 H200:H215 F220:F233 H218:H233 F238:F251 H236:H251 F256:F269 H254:H269 F274:F287 H272:H287 F292:F305 H290:H305 F310:F323 H308:H323 F328:F341 H326:H341 F346:F359 H344:H359 F364:F377 H362:H377 F382:F395 H380:H395 F400:F413 H398:H413 F418:F431 H416:H431 F436:F449 H434:H449 F454:F467 H452:H467 F472:F485 H470:H485 F490:F503 H488:H503 F508:F521 H506:H521 F526:F539 H524:H539 F544:F557 H542:H557 F562:F575 H560:H575 F580:F593 H578:H593 F598:F611 H596:H611 F616:F629 H614:H629 F634:F647 H632:H647 F652:F665 H650:H665 F670:F683 H668:H683 F688:F701 H686:H701 F706:F719 H704:H719 F724:F737 H722:H737 F742:F755 H740:H755 F760:F773 H758:H773 F778:F791 H776:H791 F796:F809 H794:H809 F814:F827 H812:H827 F832:F845 H830:H845 F850:F863 H848:H863 F868:F881 H866:H881 F886:F899 H884:H899 F904:F917 H902:H917 F922:F935 H920:H935 F940:F953 H938:H953 F958:F971 H956:H971 F976:F989 H974:H989 F994:F1007 H992:H1007 F1012:F1025 H1010:H1025 F1030:F1043 H1028:H1043 F1048:F1061 H1046:H1061 F1066:F1079 H1064:H1079 F1084:F1097 H1082:H1097 F1102:F1115 H1100:H1115 F1120:F1133 H1118:H1133 F1138:F1151 H1136:H1151 F1156:F1169 H1154:H1169 F1174:F1187 H1172:H1187 F1192:F1205 H1190:H1205 F1210:F1223 H1208:H1223 F1228:F1241 H1226:H1241 F1246:F1259 H1244:H1259 F1264:F1277 H1262:H1277 F1282:F1295 H1280:H1295 F1300:F1313 H1298:H1313 F1318:F1331 H1316:H1331 F1336:F1349 H1334:H1349 F1354:F1367 H1352:H1367 F1372:F1385 H1370:H1385 F1390:F1403 H1388:H1403 F1408:F1421 H1406:H1421 F1426:F1439 H1424:H1439 F1444:F1457 H1442:H1457 F1462:F1475 H1460:H1475 F1480:F1493 H1478:H1493 F1498:F1511 H1496:H1511 F1516:F1529 H1514:H1529 F1534:F1547 H1532:H1547 F1552:F1565 H1550:H1565 F1570:F1583 H1568:H1583 F1588:F1601 H1586:H1601 F1606:F1619 H1604:H1619 F1624:F1637 H1622:H1637 F1642:F1655 H1640:H1655 F1660:F1673 H1658:H1673 F1678:F1691 H1676:H1691 F1696:F1709 H1694:H1709 F1714:F1727 H1712:H1727 F1732:F1745 H1730:H1745 F1750:F1763 H1748:H1763 F1768:F1781 H1766:H1781 F1786:F1799 H1784:H1799 F1804:F1817 H1802:H1817 F1822:F1835 H1820:H1835 F1840:F1853 H1838:H1853 F1858:F1871 H1856:H1871 F1876:F1889 H1874:H1889 F1894:F1907 H1892:H1907 F1912:F1925 H1910:H1925 F1930:F1943 H1928:H1943 F1948:F1961 H1946:H1961 F1966:F1979 H1964:H1979 F1984:F1997 H1982:H1997 F2002:F2015 H2000:H2015 F2020:F2033 H2018:H2033 F2038:F2051 H2036:H2051 F2056:F2069 H2054:H2069 F2074:F2087 H2072:H2087 F2092:F2105 H2090:H2105 F2110:F2123 H2108:H2123 F2128:F2141 H2126:H2141 F2146:F2159 H2144:H2159 F2164:F2177 H2162:H2177 F2182:F2195 H2180:H2195 F2200:F2213 H2198:H2213 F2218:F2231 H2216:H2231 F2236:F2249 H2234:H2249 F2254:F2267 H2252:H2267 F2272:F2285 H2270:H2285 F2290:F2303 H2288:H2303 F2308:F2321 H2306:H2321 F2326:F2339 H2324:H2339 F2344:F2357 H2342:H2357 F2362:F2375 H2360:H2375 F2380:F2393 H2378:H2393 F2398:F2411 H2396:H2411 F2416:F2429 H2414:H2429 F2434:F2447 H2432:H2447 F2452:F2465 H2450:H2465 F2470:F2483 H2468:H2483 F2488:F2501 H2486:H2501 F2506:F2519 H2504:H2519 F2524:F2537 H2522:H2537 F2542:F2555 H2540:H2555 F2560:F2573 H2558:H2573 F2578:F2591 H2576:H2591 F2596:F2609 H2594:H2609 F2614:F2627 H2612:H2627 F2632:F2645 H2630:H2645 F2650:F2663 H2648:H2663 F2668:F2681 H2666:H2681 F2686:F2699 H2684:H2699 F2704:F2717 H2702:H2717 F2722:F2735 H2720:H2735 F2740:F2753 H2738:H2753 F2758:F2771 H2756:H2771 F2776:F2789 H2774:H2789 F2794:F2807 H2792:H2807 F2812:F2825 H2810:H2825 F2830:F2843 H2828:H2843 F2848:F2861 H2846:H2861 F2866:F2879 H2864:H2879 F2884:F2897 H2882:H2897 F2902:F2915 H2900:H2915 F2920:F2933 H2918:H2933 F2938:F2951 H2936:H2951 F2956:F2969 H2954:H2969 F2974:F2987 H2972:H2987 F2992:F3005 H2990:H3005 F3010:F3023 H3008:H3023 F3028:F3041 H3026:H3041 F3046:F3059 H3044:H3059 F3064:F3077 H3062:H3077 F3082:F3095 H3080:H3095 F3100:F3113 H3098:H3113 F3118:F3131 H3116:H3131 F3136:F3149 H3134:H3149 F3154:F3167 H3152:H3167 F3172:F3185 H3170:H3185 F3190:F3203 H3188:H3203 F3208:F3221 H3206:H3221 F3226:F3239 H3224:H3239 F3244:F3257 H3242:H3257 F3262:F3275 H3260:H3275 F3280:F3293 H3278:H3293 F3298:F3311 H3296:H3311 F3316:F3329 H3314:H3329 F3334:F3347 H3332:H3347 F3352:F3365 H3350:H3365 F3370:F3383 H3368:H3383 F3388:F3401 H3386:H3401 F3406:F3419 H3404:H3419 F3424:F3437 H3422:H3437 F3442:F3455 H3440:H3455 F3460:F3473 H3458:H3473 F3478:F3491 H3476:H3491 F3496:F3509 H3494:H3509 F3514:F3527 H3512:H3527 F3532:F3545 H3530:H3545 F3550:F3563 H3548:H3563 F3568:F3581 H3566:H3581 F3586:F3599 H3584:H3599 F3604:F3617 H3602:H3617 F3622:F3635 H3620:H3635 F3640:F3653 H3638:H3653 F3658:F3671 H3656:H3671 F3676:F3689 H3674:H3689 F3694:F3707 H3692:H3707 F3712:F3725 H3710:H3725 F3730:F3743 H3728:H3743 F3748:F3761 H3746:H3761 F3766:F3779 H3764:H3779 F3784:F3797 H3782:H3797 F3802:F3815 H3800:H3815 F3820:F3833 H3818:H3833 F3838:F3851 H3836:H3851 F3856:F3869 H3854:H3869 F3874:F3887 H3872:H3887 F3892:F3905 H3890:H3905 F3910:F3923 H3908:H3923 F3928:F3941 H3926:H3941 F3946:F3959 H3944:H3959 F3964:F3977 H3962:H3977 F3982:F3995 H3980:H3995 F4000:F4013 H3998:H4013 F4018:F4031 H4016:H4031 F4036:F4049 H4034:H4049 F4054:F4067 H4052:H4067 F4072:F4085 H4070:H4085 F4090:F4103 H4088:H4103 F4108:F4121 H4106:H4121 F4126:F4139 H4124:H4139 F4144:F4157 H4142:H4157 F4162:F4175 H4160:H4175 F4180:F4193 H4178:H4193 F4198:F4211 H4196:H4211 F4216:F4229 H4214:H4229 F4234:F4247 H4232:H4247 F4252:F4265 H4250:H4265 F4270:F4283 H4268:H4283 F4288:F4301 H4286:H4301 F4306:F4319 H4304:H4319 F4324:F4337 H4322:H4337 F4342:F4355 H4340:H4355 F4360:F4373 H4358:H4373 F4378:F4391 H4376:H4391 F4396:F4409 H4394:H4409 F4414:F4427 H4412:H4427 F4432:F4445 H4430:H4445 F4450:F4463 H4448:H4463 F4468:F4481 H4466:H4481 F4486:F4499 H4484:H4499 F4504:F4517 H4502:H4517 F4522:F4535 H4520:H4535 F4540:F4553 H4538:H4553 F4558:F4571 H4556:H4571 F4576:F4589 H4574:H4589 F4594:F4607 H4592:H4607 F4612:F4625 H4610:H4625 F4630:F4643 H4628:H4643 F4648:F4661 H4646:H4661 F4666:F4679 H4664:H4679 F4684:F4697 H4682:H4697 F4702:F4715 H4700:H4715 F4720:F4733 H4718:H4733 F4738:F4751 H4736:H4751 F4756:F4769 H4754:H4769 F4774:F4787 H4772:H4787 F4792:F4805 H4790:H4805 F4810:F4823 H4808:H4823 F4828:F4841 H4826:H4841 F4846:F4859 H4844:H4859 F4864:F4877 H4862:H4877 F4882:F4895 H4880:H4895 F4900:F4913 H4898:H4913 F4918:F4931 H4916:H4931 F4936:F4949 H4934:H4949 F4954:F4967 H4952:H4967 F4972:F4985 H4970:H4985 F4990:F5003 H4988:H5003 F5008:F5021 H5006:H5021 F5026:F5039 H5024:H5039 F5044:F5057 H5042:H5057 F5062:F5075 H5060:H5075 F5080:F5093 H5078:H5093 F5098:F5111 H5096:H5111 F5116:F5129 H5114:H5129 F5134:F5147 H5132:H5147 F5152:F5165 H5150:H5165 F5170:F5183 H5168:H5183 F5188:F5201 H5186:H5201 F5206:F5219 H5204:H5219 F5224:F5237 H5222:H5237 F5242:F5255 H5240:H5255 F5260:F5273 H5258:H5273 F5278:F5291 H5276:H5291 F5296:F5309 H5294:H5309 F5314:F5327 H5312:H5327 F5332:F5345 H5330:H5345 F5350:F5363 H5348:H5363 F5368:F5381 H5366:H5381 F5386:F5399 H5384:H5399 F5404:F5417 H5402:H5417 F5422:F5435 H5420:H5435 F5440:F5453 H5438:H5453 F5458:F5471 H5456:H5471 F5476:F5489 H5474:H5489 F5494:F5507 H5492:H5507 F5512:F5525 H5510:H5525 F5530:F5543 H5528:H5543 F5548:F5561 H5546:H5561 F5566:F5579 H5564:H5579 F5584:F5597 H5582:H5597 F5602:F5615 H5600:H5615 F5620:F5633 H5618:H5633 F5638:F5651 H5636:H5651 F5656:F5669 H5654:H5669 F5674:F5687 H5672:H5687 F5692:F5705 H5690:H5705 F5710:F5723 H5708:H5723 F5728:F5741 H5726:H5741 F5746:F5759 H5744:H5759 F5764:F5777 H5762:H5777 F5782:F5795 H5780:H5795 F5800:F5813 H5798:H5813 F5818:F5831 H5816:H5831 F5836:F5849 H5834:H5849 F5854:F5867 H5852:H5867 F5872:F5885 H5870:H5885 F5890:F5903 H5888:H5903 F5908:F5921 H5906:H5921 F5926:F5939 H5924:H5939 F5944:F5957 H5942:H5957 F5962:F5975 H5960:H5975 F5980:F5993 H5978:H5993 F5998:F6011 H5996:H6011 F6016:F6029 H6014:H6029 F6034:F6047 H6032:H6047 F6052:F6065 H6050:H6065 F6070:F6083 H6068:H6083 F6088:F6101 H6086:H6101 F6106:F6119 H6104:H6119 F6124:F6137 H6122:H6137 F6142:F6155 H6140:H6155 F6160:F6173 H6158:H6173 F6178:F6191 H6176:H6191 F6196:F6209 H6194:H6209 F6214:F6227 H6212:H6227 F6232:F6245 H6230:H6245 F6250:F6263 H6248:H6263 F6268:F6281 H6266:H6281 F6286:F6299 H6284:H6299 F6304:F6317 H6302:H6317 F6322:F6335 H6320:H6335 F6340:F6353 H6338:H6353 F6358:F6371 H6356:H6371 F6376:F6389 H6374:H6389 F6394:F6407 H6392:H6407 F6412:F6425 H6410:H6425 F6430:F6443 H6428:H6443 F6448:F6461 H6446:H6461 F6466:F6479 H6464:H6479 F6484:F6497 H6482:H6497 F6502:F6515 H6500:H6515 F6520:F6533 H6518:H6533 F6538:F6551 H6536:H6551 F6556:F6569 H6554:H6569 F6574:F6587 H6572:H6587 F6592:F6605 H6590:H6605 F6610:F6623 H6608:H6623 F6628:F6641 H6626:H6641 F6646:F6659 H6644:H6659 F6664:F6677 H6662:H6677 F6682:F6695 H6680:H6695 F6700:F6713 H6698:H6713 F6718:F6731 H6716:H6731 F6736:F6749 H6734:H6749 F6754:F6767 H6752:H6767 F6772:F6785 H6770:H6785 F6790:F6803 H6788:H6803 F6808:F6821 H6806:H6821 F6826:F6839 H6824:H6839 F6844:F6857 H6842:H6857 F6862:F6875 H6860:H6875 F6880:F6893 H6878:H6893 F6898:F6911 H6896:H6911 F6916:F6929 H6914:H6929 F6934:F6947 H6932:H6947 F6952:F6965 H6950:H6965 F6970:F6983 H6968:H6983 F6988:F7001 H6986:H7001 F7006:F7019 H7004:H7019 F7024:F7037 H7022:H7037 F7042:F7055 H7040:H7055 F7060:F7073 H7058:H7073 F7078:F7091 H7076:H7091 F7096:F7109 H7094:H7109 F7114:F7127 H7112:H7127 F7132:F7145 H7130:H7145 F7150:F7163 H7148:H7163 F7168:F7181 H7166:H7181 F7186:F7199 H7184:H7199 F7204:F7217 H7202:H7217 F7222:F7235 H7220:H7235 F7240:F7253 H7238:H7253 F7258:F7271 H7256:H7271 F7276:F7289 H7274:H7289 F7294:F7307 H7292:H7307 F7312:F7325 H7310:H7325 F7330:F7343 H7328:H7343 F7348:F7361 H7346:H7361 F7366:F7379 H7364:H7379 F7384:F7397 H7382:H7397 F7402:F7415 H7400:H7415 F7420:F7433 H7418:H7433 F7438:F7451 H7436:H7451 F7456:F7469 H7454:H7469 F7474:F7487 H7472:H7487 F7492:F7505 H7490:H7505 F7510:F7523 H7508:H7523 F7528:F7541 H7526:H7541 F7546:F7559 H7544:H7559 F7564:F7577 H7562:H7577 F7582:F7595 H7580:H7595 F7600:F7613 H7598:H7613 F7618:F7631 H7616:H7631 F7636:F7649 H7634:H7649 F7654:F7667 H7652:H7667 F7672:F7685 H7670:H7685 F7690:F7703 H7688:H7703 F7708:F7721 H7706:H7721 F7726:F7739 H7724:H7739 F7744:F7757 H7742:H7757 F7762:F7775 H7760:H7775 F7780:F7793 H7778:H7793 F7798:F7811 H7796:H7811 F7816:F7829 H7814:H7829 F7834:F7847 H7832:H7847 F7852:F7865 H7850:H7865 F7870:F7883 H7868:H7883 F7888:F7901 H7886:H7901 F7906:F7919 H7904:H7919 F7924:F7937 H7922:H7937 F7942:F7955 H7940:H7955 F7960:F7973 H7958:H7973 F7978:F7991 H7976:H7991 F7996:F8009 H7994:H8009 F8014:F8027 H8012:H8027 F8032:F8045 H8030:H8045 F8050:F8063 H8048:H8063 F8068:F8081 H8066:H8081 F8086:F8099 H8084:H8099 F8104:F8117 H8102:H8117 F8122:F8135 H8120:H8135 F8140:F8153 H8138:H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cod46964959</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cod53896167</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cod19176242</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cod29732458</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cod37575983</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cod40835064</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cod81733227</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cod10705503</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cod31378491</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cod26718515</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cod55030831</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cod49687054</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cod91151458</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cod46793002</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cod43200009</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cod68031298</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cod19919331</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cod48160776</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cod18174216</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cod45106920</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cod42629224</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cod47161947</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cod21663819</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cod43868192</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cod88871007</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cod20642257</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cod14077193</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cod10786821</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cod45944755</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cod59779557</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2"/>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t="inlineStr"/>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t="inlineStr"/>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t="inlineStr"/>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t="inlineStr"/>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t="inlineStr"/>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t="inlineStr"/>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t="inlineStr"/>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t="inlineStr"/>
      <c r="J9" s="1" t="inlineStr"/>
    </row>
    <row r="10">
      <c r="A10" t="n">
        <v>26239</v>
      </c>
      <c r="B10" t="inlineStr">
        <is>
          <t>Abílio Santos Malengue</t>
        </is>
      </c>
      <c r="C10" t="inlineStr">
        <is>
          <t>Não Docente - Não Doutorado</t>
        </is>
      </c>
      <c r="D10" t="inlineStr">
        <is>
          <t>Doutorando</t>
        </is>
      </c>
      <c r="E10" t="n">
        <v/>
      </c>
      <c r="F10" t="n">
        <v/>
      </c>
      <c r="G10" s="3" t="n">
        <v>45948</v>
      </c>
      <c r="H10" t="n">
        <v/>
      </c>
      <c r="I10" t="inlineStr"/>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t="inlineStr"/>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t="inlineStr"/>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t="inlineStr"/>
      <c r="J13" s="1" t="inlineStr"/>
    </row>
    <row r="14">
      <c r="A14" t="n">
        <v>7500921</v>
      </c>
      <c r="B14" t="inlineStr">
        <is>
          <t>Alexandre Badiane</t>
        </is>
      </c>
      <c r="C14" t="inlineStr">
        <is>
          <t>Não Docente - Doutorado</t>
        </is>
      </c>
      <c r="D14" t="inlineStr">
        <is>
          <t>Pós-doutorando</t>
        </is>
      </c>
      <c r="E14" t="n">
        <v/>
      </c>
      <c r="F14" t="n">
        <v/>
      </c>
      <c r="G14" s="3" t="n">
        <v>45565</v>
      </c>
      <c r="H14" t="n">
        <v/>
      </c>
      <c r="I14" t="inlineStr"/>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t="inlineStr"/>
      <c r="J15" s="1" t="inlineStr"/>
    </row>
    <row r="16">
      <c r="A16" t="n">
        <v>27600</v>
      </c>
      <c r="B16" t="inlineStr">
        <is>
          <t>Amândio David Zimba</t>
        </is>
      </c>
      <c r="C16" t="inlineStr">
        <is>
          <t>Não Docente - Não Doutorado</t>
        </is>
      </c>
      <c r="D16" t="inlineStr">
        <is>
          <t>Doutorando</t>
        </is>
      </c>
      <c r="E16" t="n">
        <v/>
      </c>
      <c r="F16" t="n">
        <v/>
      </c>
      <c r="G16" s="3" t="n">
        <v>46669</v>
      </c>
      <c r="H16" t="n">
        <v/>
      </c>
      <c r="I16" t="inlineStr"/>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t="inlineStr"/>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t="inlineStr"/>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t="inlineStr"/>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t="inlineStr"/>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t="inlineStr"/>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t="inlineStr"/>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t="inlineStr"/>
      <c r="J23" s="1" t="inlineStr"/>
    </row>
    <row r="24">
      <c r="A24" t="n">
        <v>23554</v>
      </c>
      <c r="B24" t="inlineStr">
        <is>
          <t>Ana Isabel Rosa Cabral_2</t>
        </is>
      </c>
      <c r="C24" t="inlineStr">
        <is>
          <t>Não Docente - Não Doutorado</t>
        </is>
      </c>
      <c r="D24" t="inlineStr">
        <is>
          <t>Doutorando</t>
        </is>
      </c>
      <c r="E24" t="n">
        <v/>
      </c>
      <c r="F24" t="n">
        <v/>
      </c>
      <c r="G24" s="3" t="n">
        <v>46823</v>
      </c>
      <c r="H24" t="n">
        <v/>
      </c>
      <c r="I24" t="inlineStr"/>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t="inlineStr"/>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t="inlineStr"/>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t="inlineStr"/>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t="inlineStr"/>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t="inlineStr"/>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t="inlineStr"/>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t="inlineStr"/>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t="inlineStr"/>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t="inlineStr"/>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t="inlineStr"/>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t="inlineStr"/>
      <c r="J35" s="1" t="inlineStr"/>
    </row>
    <row r="36">
      <c r="A36" t="n">
        <v>26325</v>
      </c>
      <c r="B36" t="inlineStr">
        <is>
          <t>Ana Rita de Oliveira Braga</t>
        </is>
      </c>
      <c r="C36" t="inlineStr">
        <is>
          <t>Não Docente - Não Doutorado</t>
        </is>
      </c>
      <c r="D36" t="inlineStr">
        <is>
          <t>Doutorando</t>
        </is>
      </c>
      <c r="E36" t="n">
        <v/>
      </c>
      <c r="F36" t="n">
        <v/>
      </c>
      <c r="G36" s="3" t="n">
        <v>46111</v>
      </c>
      <c r="H36" t="n">
        <v/>
      </c>
      <c r="I36" t="inlineStr"/>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t="inlineStr"/>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t="inlineStr"/>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t="inlineStr"/>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t="inlineStr"/>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t="inlineStr"/>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t="inlineStr"/>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t="inlineStr"/>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t="inlineStr"/>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t="inlineStr"/>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t="inlineStr"/>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t="inlineStr"/>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t="inlineStr"/>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t="inlineStr"/>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t="inlineStr"/>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t="inlineStr"/>
      <c r="J51" s="1" t="inlineStr"/>
    </row>
    <row r="52">
      <c r="A52" t="n">
        <v>27636</v>
      </c>
      <c r="B52" t="inlineStr">
        <is>
          <t>António Venâncio Nunes</t>
        </is>
      </c>
      <c r="C52" t="inlineStr">
        <is>
          <t>Não Docente - Não Doutorado</t>
        </is>
      </c>
      <c r="D52" t="inlineStr">
        <is>
          <t>Doutorando</t>
        </is>
      </c>
      <c r="E52" t="n">
        <v/>
      </c>
      <c r="F52" t="n">
        <v/>
      </c>
      <c r="G52" s="3" t="n">
        <v>46694</v>
      </c>
      <c r="H52" t="n">
        <v/>
      </c>
      <c r="I52" t="inlineStr"/>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t="inlineStr"/>
      <c r="J53" s="1" t="inlineStr"/>
    </row>
    <row r="54">
      <c r="A54" t="n">
        <v>15555</v>
      </c>
      <c r="B54" t="inlineStr">
        <is>
          <t>Arlindo Rodrigues Fortes</t>
        </is>
      </c>
      <c r="C54" t="inlineStr">
        <is>
          <t>Não Docente - Não Doutorado</t>
        </is>
      </c>
      <c r="D54" t="inlineStr">
        <is>
          <t>Doutorando</t>
        </is>
      </c>
      <c r="E54" t="n">
        <v/>
      </c>
      <c r="F54" t="n">
        <v/>
      </c>
      <c r="G54" s="3" t="n">
        <v>45585</v>
      </c>
      <c r="H54" t="n">
        <v/>
      </c>
      <c r="I54" t="inlineStr"/>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t="inlineStr"/>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t="inlineStr"/>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t="inlineStr"/>
      <c r="J57" s="1" t="inlineStr"/>
    </row>
    <row r="58">
      <c r="A58" t="n">
        <v>19309</v>
      </c>
      <c r="B58" t="inlineStr">
        <is>
          <t>Berta Lúcia Cumbane</t>
        </is>
      </c>
      <c r="C58" t="inlineStr">
        <is>
          <t>Não Docente - Não Doutorado</t>
        </is>
      </c>
      <c r="D58" t="inlineStr">
        <is>
          <t>Doutorando</t>
        </is>
      </c>
      <c r="E58" t="n">
        <v/>
      </c>
      <c r="F58" t="n">
        <v/>
      </c>
      <c r="G58" s="3" t="n">
        <v>46669</v>
      </c>
      <c r="H58" t="n">
        <v/>
      </c>
      <c r="I58" t="inlineStr"/>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t="inlineStr"/>
      <c r="J59" s="1" t="inlineStr"/>
    </row>
    <row r="60">
      <c r="A60" t="n">
        <v>27646</v>
      </c>
      <c r="B60" t="inlineStr">
        <is>
          <t>Britta Kautzmann</t>
        </is>
      </c>
      <c r="C60" t="inlineStr">
        <is>
          <t>Não Docente - Não Doutorado</t>
        </is>
      </c>
      <c r="D60" t="inlineStr">
        <is>
          <t>Doutorando</t>
        </is>
      </c>
      <c r="E60" t="n">
        <v/>
      </c>
      <c r="F60" t="n">
        <v/>
      </c>
      <c r="G60" s="3" t="n">
        <v>46708</v>
      </c>
      <c r="H60" t="n">
        <v/>
      </c>
      <c r="I60" t="inlineStr"/>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t="inlineStr"/>
      <c r="J61" s="1" t="inlineStr"/>
    </row>
    <row r="62">
      <c r="A62" t="n">
        <v>27596</v>
      </c>
      <c r="B62" t="inlineStr">
        <is>
          <t>Carla Helena Marques Tavares</t>
        </is>
      </c>
      <c r="C62" t="inlineStr">
        <is>
          <t>Não Docente - Não Doutorado</t>
        </is>
      </c>
      <c r="D62" t="inlineStr">
        <is>
          <t>Doutorando</t>
        </is>
      </c>
      <c r="E62" t="n">
        <v/>
      </c>
      <c r="F62" t="n">
        <v/>
      </c>
      <c r="G62" s="3" t="n">
        <v>46669</v>
      </c>
      <c r="H62" t="n">
        <v/>
      </c>
      <c r="I62" t="inlineStr"/>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t="inlineStr"/>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t="inlineStr"/>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t="inlineStr"/>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t="inlineStr"/>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t="inlineStr"/>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t="inlineStr"/>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t="inlineStr"/>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t="inlineStr"/>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t="inlineStr"/>
      <c r="J71" s="1" t="inlineStr"/>
    </row>
    <row r="72">
      <c r="A72" t="n">
        <v>27597</v>
      </c>
      <c r="B72" t="inlineStr">
        <is>
          <t>Cremildo Riba Gouveia Dias</t>
        </is>
      </c>
      <c r="C72" t="inlineStr">
        <is>
          <t>Não Docente - Não Doutorado</t>
        </is>
      </c>
      <c r="D72" t="inlineStr">
        <is>
          <t>Doutorando</t>
        </is>
      </c>
      <c r="E72" t="n">
        <v/>
      </c>
      <c r="F72" t="n">
        <v/>
      </c>
      <c r="G72" s="3" t="n">
        <v>46669</v>
      </c>
      <c r="H72" t="n">
        <v/>
      </c>
      <c r="I72" t="inlineStr"/>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t="inlineStr"/>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t="inlineStr"/>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t="inlineStr"/>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t="inlineStr"/>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t="inlineStr"/>
      <c r="J77" s="1" t="inlineStr"/>
    </row>
    <row r="78">
      <c r="A78" t="n">
        <v>26903</v>
      </c>
      <c r="B78" t="inlineStr">
        <is>
          <t>Daniela Aparecida Freitas</t>
        </is>
      </c>
      <c r="C78" t="inlineStr">
        <is>
          <t>Não Docente - Não Doutorado</t>
        </is>
      </c>
      <c r="D78" t="inlineStr">
        <is>
          <t>Doutorando</t>
        </is>
      </c>
      <c r="E78" t="n">
        <v/>
      </c>
      <c r="F78" t="n">
        <v/>
      </c>
      <c r="G78" s="3" t="n">
        <v>46327</v>
      </c>
      <c r="H78" t="n">
        <v/>
      </c>
      <c r="I78" t="inlineStr"/>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t="inlineStr"/>
      <c r="J79" s="1" t="inlineStr"/>
    </row>
    <row r="80">
      <c r="A80" t="n">
        <v>7500924</v>
      </c>
      <c r="B80" t="inlineStr">
        <is>
          <t>Daniesse Kasanoski</t>
        </is>
      </c>
      <c r="C80" t="inlineStr">
        <is>
          <t>Não Docente - Doutorado</t>
        </is>
      </c>
      <c r="D80" t="inlineStr">
        <is>
          <t>Pós-doutorando</t>
        </is>
      </c>
      <c r="E80" t="n">
        <v/>
      </c>
      <c r="F80" t="n">
        <v/>
      </c>
      <c r="G80" s="3" t="n">
        <v>45565</v>
      </c>
      <c r="H80" t="n">
        <v/>
      </c>
      <c r="I80" t="inlineStr"/>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t="inlineStr"/>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t="inlineStr"/>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t="inlineStr"/>
      <c r="J83" s="1" t="inlineStr"/>
    </row>
    <row r="84">
      <c r="A84" t="n">
        <v>28173</v>
      </c>
      <c r="B84" t="inlineStr">
        <is>
          <t>Delfim Domingos da Costa</t>
        </is>
      </c>
      <c r="C84" t="inlineStr">
        <is>
          <t>Não Docente - Não Doutorado</t>
        </is>
      </c>
      <c r="D84" t="inlineStr">
        <is>
          <t>Doutorando</t>
        </is>
      </c>
      <c r="E84" t="n">
        <v/>
      </c>
      <c r="F84" t="n">
        <v/>
      </c>
      <c r="G84" s="3" t="n">
        <v>47008</v>
      </c>
      <c r="H84" t="n">
        <v/>
      </c>
      <c r="I84" t="inlineStr"/>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t="inlineStr"/>
      <c r="J85" s="1" t="inlineStr"/>
    </row>
    <row r="86">
      <c r="A86" t="n">
        <v>26882</v>
      </c>
      <c r="B86" t="inlineStr">
        <is>
          <t>Dina Jahanianfard</t>
        </is>
      </c>
      <c r="C86" t="inlineStr">
        <is>
          <t>Não Docente - Não Doutorado</t>
        </is>
      </c>
      <c r="D86" t="inlineStr">
        <is>
          <t>Doutorando</t>
        </is>
      </c>
      <c r="E86" t="n">
        <v/>
      </c>
      <c r="F86" t="n">
        <v/>
      </c>
      <c r="G86" s="3" t="n">
        <v>46319</v>
      </c>
      <c r="H86" t="n">
        <v/>
      </c>
      <c r="I86" t="inlineStr"/>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t="inlineStr"/>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t="inlineStr"/>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t="inlineStr"/>
      <c r="J89" s="1" t="inlineStr"/>
    </row>
    <row r="90">
      <c r="A90" t="n">
        <v>18632</v>
      </c>
      <c r="B90" t="inlineStr">
        <is>
          <t>Elisabete Augusto Fernandes</t>
        </is>
      </c>
      <c r="C90" t="inlineStr">
        <is>
          <t>Não Docente - Não Doutorado</t>
        </is>
      </c>
      <c r="D90" t="inlineStr">
        <is>
          <t>Doutorando</t>
        </is>
      </c>
      <c r="E90" t="n">
        <v/>
      </c>
      <c r="F90" t="n">
        <v/>
      </c>
      <c r="G90" s="3" t="n">
        <v>46153</v>
      </c>
      <c r="H90" t="n">
        <v/>
      </c>
      <c r="I90" t="inlineStr"/>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t="inlineStr"/>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t="inlineStr"/>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t="inlineStr"/>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t="inlineStr"/>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t="inlineStr"/>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t="inlineStr"/>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t="inlineStr"/>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t="inlineStr"/>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t="inlineStr"/>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t="inlineStr"/>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t="inlineStr"/>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t="inlineStr"/>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t="inlineStr"/>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t="inlineStr"/>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t="inlineStr"/>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t="inlineStr"/>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t="inlineStr"/>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t="inlineStr"/>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t="inlineStr"/>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t="inlineStr"/>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t="inlineStr"/>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t="inlineStr"/>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t="inlineStr"/>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t="inlineStr"/>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t="inlineStr"/>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t="inlineStr"/>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t="inlineStr"/>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t="inlineStr"/>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t="inlineStr"/>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t="inlineStr"/>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t="inlineStr"/>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t="inlineStr"/>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t="inlineStr"/>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t="inlineStr"/>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t="inlineStr"/>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t="inlineStr"/>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t="inlineStr"/>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t="inlineStr"/>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t="inlineStr"/>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t="inlineStr"/>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t="inlineStr"/>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t="inlineStr"/>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t="inlineStr"/>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t="inlineStr"/>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t="inlineStr"/>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t="inlineStr"/>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t="inlineStr"/>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t="inlineStr"/>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t="inlineStr"/>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t="inlineStr"/>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t="inlineStr"/>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t="inlineStr"/>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t="inlineStr"/>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t="inlineStr"/>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t="inlineStr"/>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t="inlineStr"/>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t="inlineStr"/>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t="inlineStr"/>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t="inlineStr"/>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t="inlineStr"/>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t="inlineStr"/>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t="inlineStr"/>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t="inlineStr"/>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t="inlineStr"/>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t="inlineStr"/>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t="inlineStr"/>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t="inlineStr"/>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t="inlineStr"/>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t="inlineStr"/>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t="inlineStr"/>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t="inlineStr"/>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t="inlineStr"/>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t="inlineStr"/>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t="inlineStr"/>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t="inlineStr"/>
      <c r="J165" s="1" t="inlineStr"/>
    </row>
    <row r="166">
      <c r="A166" t="n">
        <v>7500941</v>
      </c>
      <c r="B166" t="inlineStr">
        <is>
          <t>Jules Basse</t>
        </is>
      </c>
      <c r="C166" t="inlineStr">
        <is>
          <t>Não Docente - Doutorado</t>
        </is>
      </c>
      <c r="D166" t="inlineStr">
        <is>
          <t>Pós-doutorando</t>
        </is>
      </c>
      <c r="E166" t="n">
        <v/>
      </c>
      <c r="F166" t="n">
        <v/>
      </c>
      <c r="G166" s="3" t="n">
        <v>45645</v>
      </c>
      <c r="H166" t="n">
        <v/>
      </c>
      <c r="I166" t="inlineStr"/>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t="inlineStr"/>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t="inlineStr"/>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t="inlineStr"/>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t="inlineStr"/>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t="inlineStr"/>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t="inlineStr"/>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t="inlineStr"/>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t="inlineStr"/>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t="inlineStr"/>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t="inlineStr"/>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t="inlineStr"/>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t="inlineStr"/>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t="inlineStr"/>
      <c r="J179" s="1" t="inlineStr"/>
    </row>
    <row r="180">
      <c r="A180" t="n">
        <v>22023</v>
      </c>
      <c r="B180" t="inlineStr">
        <is>
          <t>Madalena Ramos</t>
        </is>
      </c>
      <c r="C180" t="inlineStr">
        <is>
          <t>Não Docente - Não Doutorado</t>
        </is>
      </c>
      <c r="D180" t="inlineStr">
        <is>
          <t>Doutorando</t>
        </is>
      </c>
      <c r="E180" t="n">
        <v/>
      </c>
      <c r="F180" t="n">
        <v/>
      </c>
      <c r="G180" s="3" t="n">
        <v>46341</v>
      </c>
      <c r="H180" t="n">
        <v/>
      </c>
      <c r="I180" t="inlineStr"/>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t="inlineStr"/>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t="inlineStr"/>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t="inlineStr"/>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t="inlineStr"/>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t="inlineStr"/>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t="inlineStr"/>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t="inlineStr"/>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t="inlineStr"/>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t="inlineStr"/>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t="inlineStr"/>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t="inlineStr"/>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t="inlineStr"/>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t="inlineStr"/>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t="inlineStr"/>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t="inlineStr"/>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t="inlineStr"/>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t="inlineStr"/>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t="inlineStr"/>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t="inlineStr"/>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t="inlineStr"/>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t="inlineStr"/>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t="inlineStr"/>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t="inlineStr"/>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t="inlineStr"/>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t="inlineStr"/>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t="inlineStr"/>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t="inlineStr"/>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t="inlineStr"/>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t="inlineStr"/>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t="inlineStr"/>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t="inlineStr"/>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t="inlineStr"/>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t="inlineStr"/>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t="inlineStr"/>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t="inlineStr"/>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t="inlineStr"/>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t="inlineStr"/>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t="inlineStr"/>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t="inlineStr"/>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t="inlineStr"/>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t="inlineStr"/>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t="inlineStr"/>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t="inlineStr"/>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t="inlineStr"/>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t="inlineStr"/>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t="inlineStr"/>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t="inlineStr"/>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t="inlineStr"/>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t="inlineStr"/>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t="inlineStr"/>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t="inlineStr"/>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t="inlineStr"/>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t="inlineStr"/>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t="inlineStr"/>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t="inlineStr"/>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t="inlineStr"/>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t="inlineStr"/>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t="inlineStr"/>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t="inlineStr"/>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t="inlineStr"/>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t="inlineStr"/>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t="inlineStr"/>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t="inlineStr"/>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t="inlineStr"/>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t="inlineStr"/>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t="inlineStr"/>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t="inlineStr"/>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t="inlineStr"/>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t="inlineStr"/>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t="inlineStr"/>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t="inlineStr"/>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t="inlineStr"/>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t="inlineStr"/>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t="inlineStr"/>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t="inlineStr"/>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t="inlineStr"/>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t="inlineStr"/>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t="inlineStr"/>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t="inlineStr"/>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t="inlineStr"/>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t="inlineStr"/>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t="inlineStr"/>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t="inlineStr"/>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t="inlineStr"/>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t="inlineStr"/>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t="inlineStr"/>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t="inlineStr"/>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t="inlineStr"/>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t="inlineStr"/>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t="inlineStr"/>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t="inlineStr"/>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t="inlineStr"/>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t="inlineStr"/>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t="inlineStr"/>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t="inlineStr"/>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t="inlineStr"/>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t="inlineStr"/>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t="inlineStr"/>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t="inlineStr"/>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t="inlineStr"/>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t="inlineStr"/>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t="inlineStr"/>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t="inlineStr"/>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t="inlineStr"/>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t="inlineStr"/>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t="inlineStr"/>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t="inlineStr"/>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t="inlineStr"/>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t="inlineStr"/>
      <c r="J289" s="1" t="inlineStr"/>
    </row>
    <row r="290">
      <c r="A290" t="n">
        <v>26904</v>
      </c>
      <c r="B290" t="inlineStr">
        <is>
          <t>Saeed Salari</t>
        </is>
      </c>
      <c r="C290" t="inlineStr">
        <is>
          <t>Não Docente - Não Doutorado</t>
        </is>
      </c>
      <c r="D290" t="inlineStr">
        <is>
          <t>Doutorando</t>
        </is>
      </c>
      <c r="E290" t="n">
        <v/>
      </c>
      <c r="F290" t="n">
        <v/>
      </c>
      <c r="G290" s="3" t="n">
        <v>46330</v>
      </c>
      <c r="H290" t="n">
        <v/>
      </c>
      <c r="I290" t="inlineStr"/>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t="inlineStr"/>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t="inlineStr"/>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t="inlineStr"/>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t="inlineStr"/>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t="inlineStr"/>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t="inlineStr"/>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t="inlineStr"/>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t="inlineStr"/>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t="inlineStr"/>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t="inlineStr"/>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t="inlineStr"/>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t="inlineStr"/>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t="inlineStr"/>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t="inlineStr"/>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t="inlineStr"/>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t="inlineStr"/>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t="inlineStr"/>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t="inlineStr"/>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t="inlineStr"/>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t="inlineStr"/>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t="inlineStr"/>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t="inlineStr"/>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t="inlineStr"/>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t="inlineStr"/>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t="inlineStr"/>
      <c r="J315" s="1" t="inlineStr"/>
    </row>
    <row r="316">
      <c r="A316" t="n">
        <v>26326</v>
      </c>
      <c r="B316" t="inlineStr">
        <is>
          <t>Vinicius John</t>
        </is>
      </c>
      <c r="C316" t="inlineStr">
        <is>
          <t>Não Docente - Não Doutorado</t>
        </is>
      </c>
      <c r="D316" t="inlineStr">
        <is>
          <t>Doutorando</t>
        </is>
      </c>
      <c r="E316" t="n">
        <v/>
      </c>
      <c r="F316" t="n">
        <v/>
      </c>
      <c r="G316" s="3" t="n">
        <v>46111</v>
      </c>
      <c r="H316" t="n">
        <v/>
      </c>
      <c r="I316" t="inlineStr"/>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t="inlineStr"/>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t="inlineStr"/>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t="inlineStr"/>
      <c r="J319" s="1" t="inlineStr"/>
    </row>
    <row r="320">
      <c r="A320" t="n">
        <v/>
      </c>
      <c r="B320" s="2" t="inlineStr">
        <is>
          <t>indicar nome 1</t>
        </is>
      </c>
      <c r="C320" t="n">
        <v/>
      </c>
      <c r="D320" s="2" t="inlineStr">
        <is>
          <t>indicar se possível</t>
        </is>
      </c>
      <c r="E320" t="n">
        <v/>
      </c>
      <c r="F320" t="n">
        <v/>
      </c>
      <c r="G320" t="n">
        <v/>
      </c>
      <c r="H320" s="2" t="inlineStr">
        <is>
          <t>nomes em falta na lista: NÃO SÃO contratações</t>
        </is>
      </c>
      <c r="I320" t="inlineStr"/>
      <c r="J320" t="inlineStr"/>
    </row>
    <row r="321">
      <c r="A321" s="1" t="n">
        <v/>
      </c>
      <c r="B321" s="2" t="inlineStr">
        <is>
          <t>indicar nome 2</t>
        </is>
      </c>
      <c r="C321" s="1" t="n">
        <v/>
      </c>
      <c r="D321" s="2" t="inlineStr">
        <is>
          <t>indicar se possível</t>
        </is>
      </c>
      <c r="E321" s="1" t="n">
        <v/>
      </c>
      <c r="F321" s="1" t="n">
        <v/>
      </c>
      <c r="G321" s="1" t="n">
        <v/>
      </c>
      <c r="H321" s="2" t="inlineStr">
        <is>
          <t>nomes em falta na lista: NÃO SÃO contratações</t>
        </is>
      </c>
      <c r="I321" s="1" t="inlineStr"/>
      <c r="J321" s="1" t="inlineStr"/>
    </row>
    <row r="322">
      <c r="A322" t="n">
        <v/>
      </c>
      <c r="B322" s="2" t="inlineStr">
        <is>
          <t>indicar nome 3</t>
        </is>
      </c>
      <c r="C322" t="n">
        <v/>
      </c>
      <c r="D322" s="2" t="inlineStr">
        <is>
          <t>indicar se possível</t>
        </is>
      </c>
      <c r="E322" t="n">
        <v/>
      </c>
      <c r="F322" t="n">
        <v/>
      </c>
      <c r="G322" t="n">
        <v/>
      </c>
      <c r="H322" s="2" t="inlineStr">
        <is>
          <t>nomes em falta na lista: NÃO SÃO contratações</t>
        </is>
      </c>
      <c r="I322" t="inlineStr"/>
      <c r="J322" t="inlineStr"/>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2024-03-20T18:17:47Z</dcterms:created>
  <dcterms:modified xsi:type="dcterms:W3CDTF">2024-03-20T18:17:47Z</dcterms:modified>
</cp:coreProperties>
</file>