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E1747E7-BABD-453F-BC4B-2A1CD573B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 Sales" sheetId="1" r:id="rId1"/>
  </sheets>
  <definedNames>
    <definedName name="_xlnm._FilterDatabase" localSheetId="0" hidden="1">'Bike Sales'!$A$1:$S$90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S24" i="1" s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S9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R2" i="1"/>
  <c r="R24" i="1" l="1"/>
</calcChain>
</file>

<file path=xl/sharedStrings.xml><?xml version="1.0" encoding="utf-8"?>
<sst xmlns="http://schemas.openxmlformats.org/spreadsheetml/2006/main" count="818" uniqueCount="159">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</sst>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8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tabSelected="1" workbookViewId="0">
      <selection activeCell="C2" sqref="C2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S2-Q2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3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3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3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3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3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3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3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3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3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3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3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N24">
        <f>(P24-O24)/Q24</f>
        <v>1</v>
      </c>
      <c r="O24" s="2">
        <v>295</v>
      </c>
      <c r="P24" s="2">
        <v>540</v>
      </c>
      <c r="Q24" s="2">
        <v>245</v>
      </c>
      <c r="R24" s="2">
        <f t="shared" si="0"/>
        <v>295</v>
      </c>
      <c r="S24" s="2">
        <f t="shared" si="1"/>
        <v>540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3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3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3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3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3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3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3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3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3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3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3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3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3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3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3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3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3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3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3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3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3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3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3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3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3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3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3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3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3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3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3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3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3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3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3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3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3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3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3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3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3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3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3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3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3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3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3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3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3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autoFilter ref="A1:S90" xr:uid="{00000000-0001-0000-0000-000000000000}"/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PC</cp:lastModifiedBy>
  <cp:revision/>
  <dcterms:created xsi:type="dcterms:W3CDTF">2022-11-04T20:14:11Z</dcterms:created>
  <dcterms:modified xsi:type="dcterms:W3CDTF">2026-09-17T18:14:46Z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