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<sst xmlns="http://schemas.openxmlformats.org/spreadsheetml/2006/main" count="69" uniqueCount="26">
  <si>
    <t>Instructions</t>
  </si>
  <si>
    <t xml:space="preserve"> lw $16, 0($1)</t>
  </si>
  <si>
    <t>F</t>
  </si>
  <si>
    <t>D</t>
  </si>
  <si>
    <t>X</t>
  </si>
  <si>
    <t>M</t>
  </si>
  <si>
    <t>W</t>
  </si>
  <si>
    <t>dmul $12, $12, $5</t>
  </si>
  <si>
    <t>M0</t>
  </si>
  <si>
    <t>M1</t>
  </si>
  <si>
    <t>M2</t>
  </si>
  <si>
    <t>M3</t>
  </si>
  <si>
    <t>M4</t>
  </si>
  <si>
    <t>M5</t>
  </si>
  <si>
    <t>M6</t>
  </si>
  <si>
    <t xml:space="preserve">dadd $7, $4, $3 </t>
  </si>
  <si>
    <t>daddi $3, $2, 0</t>
  </si>
  <si>
    <t>daddi $2, $7, 0</t>
  </si>
  <si>
    <t>daddi $4, $3, 0</t>
  </si>
  <si>
    <t>RAW</t>
  </si>
  <si>
    <t>STR</t>
  </si>
  <si>
    <t>daddi $5, $5, 1</t>
  </si>
  <si>
    <t>-</t>
  </si>
  <si>
    <t>daddi $1, $1, 8</t>
  </si>
  <si>
    <t>bne $6, $5, loop</t>
  </si>
  <si>
    <t>sw $12, fact($0)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</si>
</sst>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name val="Calibri"/>
    </font>
    <font/>
    <font>
      <sz val="14.0"/>
      <color rgb="FF5CE638"/>
      <name val="Inherit"/>
    </font>
  </fonts>
  <fills count="9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50E9FE"/>
        <bgColor rgb="FF50E9FE"/>
      </patternFill>
    </fill>
    <fill>
      <patternFill patternType="solid">
        <fgColor rgb="FFED3F3B"/>
        <bgColor rgb="FFED3F3B"/>
      </patternFill>
    </fill>
    <fill>
      <patternFill patternType="solid">
        <fgColor rgb="FF66FF33"/>
        <bgColor rgb="FF66FF33"/>
      </patternFill>
    </fill>
    <fill>
      <patternFill patternType="solid">
        <fgColor rgb="FFFF47C6"/>
        <bgColor rgb="FFFF47C6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Border="1" applyFont="1"/>
    <xf borderId="1" fillId="2" fontId="0" numFmtId="0" xfId="0" applyAlignment="1" applyBorder="1" applyFill="1" applyFont="1">
      <alignment horizontal="center" vertical="bottom"/>
    </xf>
    <xf borderId="2" fillId="3" fontId="0" numFmtId="0" xfId="0" applyAlignment="1" applyBorder="1" applyFill="1" applyFont="1">
      <alignment horizontal="center" vertical="bottom"/>
    </xf>
    <xf borderId="2" fillId="4" fontId="0" numFmtId="0" xfId="0" applyAlignment="1" applyBorder="1" applyFill="1" applyFont="1">
      <alignment horizontal="center" vertical="bottom"/>
    </xf>
    <xf borderId="2" fillId="5" fontId="0" numFmtId="0" xfId="0" applyAlignment="1" applyBorder="1" applyFill="1" applyFont="1">
      <alignment horizontal="center" vertical="bottom"/>
    </xf>
    <xf borderId="2" fillId="6" fontId="0" numFmtId="0" xfId="0" applyAlignment="1" applyBorder="1" applyFill="1" applyFont="1">
      <alignment horizontal="center" vertical="bottom"/>
    </xf>
    <xf borderId="2" fillId="7" fontId="1" numFmtId="0" xfId="0" applyAlignment="1" applyBorder="1" applyFill="1" applyFont="1">
      <alignment vertical="bottom"/>
    </xf>
    <xf borderId="1" fillId="7" fontId="0" numFmtId="0" xfId="0" applyAlignment="1" applyBorder="1" applyFont="1">
      <alignment horizontal="center"/>
    </xf>
    <xf borderId="1" fillId="7" fontId="0" numFmtId="0" xfId="0" applyBorder="1" applyFont="1"/>
    <xf borderId="3" fillId="7" fontId="1" numFmtId="0" xfId="0" applyAlignment="1" applyBorder="1" applyFont="1">
      <alignment vertical="bottom"/>
    </xf>
    <xf borderId="4" fillId="2" fontId="0" numFmtId="0" xfId="0" applyAlignment="1" applyBorder="1" applyFont="1">
      <alignment horizontal="center" vertical="bottom"/>
    </xf>
    <xf borderId="4" fillId="3" fontId="0" numFmtId="0" xfId="0" applyAlignment="1" applyBorder="1" applyFont="1">
      <alignment horizontal="center" vertical="bottom"/>
    </xf>
    <xf borderId="4" fillId="8" fontId="0" numFmtId="0" xfId="0" applyAlignment="1" applyBorder="1" applyFill="1" applyFont="1">
      <alignment horizontal="center" vertical="bottom"/>
    </xf>
    <xf borderId="4" fillId="8" fontId="0" numFmtId="0" xfId="0" applyAlignment="1" applyBorder="1" applyFont="1">
      <alignment horizontal="center" vertical="bottom"/>
    </xf>
    <xf borderId="4" fillId="5" fontId="0" numFmtId="0" xfId="0" applyAlignment="1" applyBorder="1" applyFont="1">
      <alignment horizontal="center" vertical="bottom"/>
    </xf>
    <xf borderId="4" fillId="6" fontId="0" numFmtId="0" xfId="0" applyAlignment="1" applyBorder="1" applyFont="1">
      <alignment horizontal="center" vertical="bottom"/>
    </xf>
    <xf borderId="4" fillId="7" fontId="1" numFmtId="0" xfId="0" applyAlignment="1" applyBorder="1" applyFont="1">
      <alignment vertical="bottom"/>
    </xf>
    <xf borderId="4" fillId="7" fontId="1" numFmtId="0" xfId="0" applyAlignment="1" applyBorder="1" applyFont="1">
      <alignment vertical="bottom"/>
    </xf>
    <xf borderId="4" fillId="4" fontId="0" numFmtId="0" xfId="0" applyAlignment="1" applyBorder="1" applyFont="1">
      <alignment horizontal="center" vertical="bottom"/>
    </xf>
    <xf borderId="3" fillId="7" fontId="1" numFmtId="0" xfId="0" applyAlignment="1" applyBorder="1" applyFont="1">
      <alignment vertical="bottom"/>
    </xf>
    <xf borderId="4" fillId="5" fontId="0" numFmtId="0" xfId="0" applyAlignment="1" applyBorder="1" applyFont="1">
      <alignment horizontal="center" vertical="bottom"/>
    </xf>
    <xf borderId="4" fillId="6" fontId="0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center" vertical="bottom"/>
    </xf>
    <xf borderId="1" fillId="7" fontId="0" numFmtId="0" xfId="0" applyAlignment="1" applyBorder="1" applyFont="1">
      <alignment horizontal="center" readingOrder="0"/>
    </xf>
    <xf borderId="1" fillId="7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vertical="center"/>
    </xf>
    <xf borderId="7" fillId="0" fontId="0" numFmtId="0" xfId="0" applyAlignment="1" applyBorder="1" applyFont="1">
      <alignment horizontal="center"/>
    </xf>
    <xf borderId="7" fillId="0" fontId="0" numFmtId="0" xfId="0" applyBorder="1" applyFont="1"/>
    <xf borderId="6" fillId="0" fontId="0" numFmtId="0" xfId="0" applyAlignment="1" applyBorder="1" applyFont="1">
      <alignment horizontal="center"/>
    </xf>
    <xf borderId="6" fillId="0" fontId="0" numFmtId="0" xfId="0" applyBorder="1" applyFont="1"/>
    <xf borderId="0" fillId="0" fontId="0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7">
    <dxf>
      <font/>
      <fill>
        <patternFill patternType="solid">
          <fgColor rgb="FFFF47C6"/>
          <bgColor rgb="FFFF47C6"/>
        </patternFill>
      </fill>
      <border/>
    </dxf>
    <dxf>
      <font/>
      <fill>
        <patternFill patternType="solid">
          <fgColor rgb="FF66FF33"/>
          <bgColor rgb="FF66FF33"/>
        </patternFill>
      </fill>
      <border/>
    </dxf>
    <dxf>
      <font/>
      <fill>
        <patternFill patternType="solid">
          <fgColor rgb="FFED3F3B"/>
          <bgColor rgb="FFED3F3B"/>
        </patternFill>
      </fill>
      <border/>
    </dxf>
    <dxf>
      <font/>
      <fill>
        <patternFill patternType="solid">
          <fgColor rgb="FF50E9FE"/>
          <bgColor rgb="FF50E9FE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0"/>
    <col customWidth="1" min="2" max="2" width="18.86"/>
    <col customWidth="1" min="3" max="42" width="5.14"/>
    <col customWidth="1" min="43" max="45" width="8.71"/>
  </cols>
  <sheetData>
    <row r="3">
      <c r="B3" s="1" t="s">
        <v>0</v>
      </c>
      <c r="C3" s="2">
        <v>1.0</v>
      </c>
      <c r="D3" s="2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  <c r="O3" s="1">
        <v>13.0</v>
      </c>
      <c r="P3" s="1">
        <v>14.0</v>
      </c>
      <c r="Q3" s="1">
        <v>15.0</v>
      </c>
      <c r="R3" s="1">
        <v>16.0</v>
      </c>
      <c r="S3" s="1">
        <v>17.0</v>
      </c>
      <c r="T3" s="1">
        <v>18.0</v>
      </c>
      <c r="U3" s="1">
        <v>19.0</v>
      </c>
      <c r="V3" s="1">
        <v>20.0</v>
      </c>
      <c r="W3" s="1">
        <v>21.0</v>
      </c>
      <c r="X3" s="1">
        <v>22.0</v>
      </c>
      <c r="Y3" s="1">
        <v>23.0</v>
      </c>
      <c r="Z3" s="1">
        <v>24.0</v>
      </c>
      <c r="AA3" s="1">
        <v>25.0</v>
      </c>
      <c r="AB3" s="1">
        <v>26.0</v>
      </c>
      <c r="AC3" s="1">
        <v>27.0</v>
      </c>
      <c r="AD3" s="1">
        <v>28.0</v>
      </c>
      <c r="AE3" s="1">
        <v>29.0</v>
      </c>
      <c r="AF3" s="1">
        <v>30.0</v>
      </c>
      <c r="AG3" s="1">
        <v>31.0</v>
      </c>
      <c r="AH3" s="1">
        <v>32.0</v>
      </c>
      <c r="AI3" s="1">
        <v>33.0</v>
      </c>
      <c r="AJ3" s="1">
        <v>34.0</v>
      </c>
      <c r="AK3" s="1">
        <v>35.0</v>
      </c>
      <c r="AL3" s="1">
        <v>36.0</v>
      </c>
      <c r="AM3" s="1">
        <v>37.0</v>
      </c>
      <c r="AN3" s="1">
        <v>38.0</v>
      </c>
      <c r="AO3" s="1">
        <v>39.0</v>
      </c>
      <c r="AP3" s="1">
        <v>40.0</v>
      </c>
    </row>
    <row r="4">
      <c r="A4" s="3">
        <v>1.0</v>
      </c>
      <c r="B4" s="1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8" t="s">
        <v>6</v>
      </c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1"/>
      <c r="U4" s="11"/>
      <c r="V4" s="11"/>
      <c r="W4" s="1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3">
        <v>2.0</v>
      </c>
      <c r="B5" s="2" t="s">
        <v>7</v>
      </c>
      <c r="C5" s="12"/>
      <c r="D5" s="13" t="s">
        <v>2</v>
      </c>
      <c r="E5" s="14" t="s">
        <v>3</v>
      </c>
      <c r="F5" s="15" t="s">
        <v>8</v>
      </c>
      <c r="G5" s="15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7" t="s">
        <v>5</v>
      </c>
      <c r="N5" s="18" t="s">
        <v>6</v>
      </c>
      <c r="O5" s="19"/>
      <c r="P5" s="10"/>
      <c r="Q5" s="10"/>
      <c r="R5" s="10"/>
      <c r="S5" s="10"/>
      <c r="T5" s="11"/>
      <c r="U5" s="11"/>
      <c r="V5" s="11"/>
      <c r="W5" s="1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3">
        <v>3.0</v>
      </c>
      <c r="B6" s="1" t="s">
        <v>15</v>
      </c>
      <c r="C6" s="12"/>
      <c r="D6" s="20"/>
      <c r="E6" s="13" t="s">
        <v>2</v>
      </c>
      <c r="F6" s="14" t="s">
        <v>3</v>
      </c>
      <c r="G6" s="21" t="s">
        <v>4</v>
      </c>
      <c r="H6" s="17" t="s">
        <v>5</v>
      </c>
      <c r="I6" s="18" t="s">
        <v>6</v>
      </c>
      <c r="J6" s="19"/>
      <c r="K6" s="19"/>
      <c r="L6" s="19"/>
      <c r="M6" s="19"/>
      <c r="N6" s="19"/>
      <c r="O6" s="19"/>
      <c r="P6" s="10"/>
      <c r="Q6" s="10"/>
      <c r="R6" s="10"/>
      <c r="S6" s="10"/>
      <c r="T6" s="11"/>
      <c r="U6" s="11"/>
      <c r="V6" s="11"/>
      <c r="W6" s="1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3">
        <v>4.0</v>
      </c>
      <c r="B7" s="1" t="s">
        <v>16</v>
      </c>
      <c r="C7" s="22"/>
      <c r="D7" s="20"/>
      <c r="E7" s="20"/>
      <c r="F7" s="13" t="s">
        <v>2</v>
      </c>
      <c r="G7" s="14" t="s">
        <v>3</v>
      </c>
      <c r="H7" s="21" t="s">
        <v>4</v>
      </c>
      <c r="I7" s="23" t="s">
        <v>5</v>
      </c>
      <c r="J7" s="24" t="s">
        <v>6</v>
      </c>
      <c r="K7" s="20"/>
      <c r="L7" s="20"/>
      <c r="M7" s="20"/>
      <c r="N7" s="20"/>
      <c r="O7" s="19"/>
      <c r="P7" s="10"/>
      <c r="Q7" s="10"/>
      <c r="R7" s="10"/>
      <c r="S7" s="10"/>
      <c r="T7" s="11"/>
      <c r="U7" s="11"/>
      <c r="V7" s="11"/>
      <c r="W7" s="1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3">
        <v>5.0</v>
      </c>
      <c r="B8" s="1" t="s">
        <v>17</v>
      </c>
      <c r="C8" s="22"/>
      <c r="D8" s="19"/>
      <c r="E8" s="20"/>
      <c r="F8" s="20"/>
      <c r="G8" s="13" t="s">
        <v>2</v>
      </c>
      <c r="H8" s="14" t="s">
        <v>3</v>
      </c>
      <c r="I8" s="21" t="s">
        <v>4</v>
      </c>
      <c r="J8" s="23" t="s">
        <v>5</v>
      </c>
      <c r="K8" s="18" t="s">
        <v>6</v>
      </c>
      <c r="L8" s="19"/>
      <c r="M8" s="19"/>
      <c r="N8" s="19"/>
      <c r="O8" s="19"/>
      <c r="P8" s="10"/>
      <c r="Q8" s="10"/>
      <c r="R8" s="10"/>
      <c r="S8" s="10"/>
      <c r="T8" s="11"/>
      <c r="U8" s="11"/>
      <c r="V8" s="11"/>
      <c r="W8" s="1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3">
        <v>6.0</v>
      </c>
      <c r="B9" s="1" t="s">
        <v>18</v>
      </c>
      <c r="C9" s="22"/>
      <c r="D9" s="19"/>
      <c r="E9" s="19"/>
      <c r="F9" s="20"/>
      <c r="G9" s="20"/>
      <c r="H9" s="13" t="s">
        <v>2</v>
      </c>
      <c r="I9" s="14" t="s">
        <v>3</v>
      </c>
      <c r="J9" s="21" t="s">
        <v>4</v>
      </c>
      <c r="K9" s="23" t="s">
        <v>5</v>
      </c>
      <c r="L9" s="18" t="s">
        <v>6</v>
      </c>
      <c r="M9" s="19"/>
      <c r="N9" s="19"/>
      <c r="O9" s="19"/>
      <c r="P9" s="10"/>
      <c r="Q9" s="10"/>
      <c r="R9" s="10"/>
      <c r="S9" s="10"/>
      <c r="T9" s="11"/>
      <c r="U9" s="11"/>
      <c r="V9" s="11"/>
      <c r="W9" s="1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3">
        <v>7.0</v>
      </c>
      <c r="B10" s="1" t="s">
        <v>1</v>
      </c>
      <c r="C10" s="22"/>
      <c r="D10" s="19"/>
      <c r="E10" s="19"/>
      <c r="F10" s="19"/>
      <c r="G10" s="20"/>
      <c r="H10" s="20"/>
      <c r="I10" s="13" t="s">
        <v>2</v>
      </c>
      <c r="J10" s="14" t="s">
        <v>3</v>
      </c>
      <c r="K10" s="21" t="s">
        <v>4</v>
      </c>
      <c r="L10" s="21" t="s">
        <v>19</v>
      </c>
      <c r="M10" s="25" t="s">
        <v>20</v>
      </c>
      <c r="N10" s="17" t="s">
        <v>5</v>
      </c>
      <c r="O10" s="18" t="s">
        <v>6</v>
      </c>
      <c r="P10" s="10"/>
      <c r="Q10" s="10"/>
      <c r="R10" s="10"/>
      <c r="S10" s="10"/>
      <c r="T10" s="11"/>
      <c r="U10" s="11"/>
      <c r="V10" s="11"/>
      <c r="W10" s="1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3">
        <v>8.0</v>
      </c>
      <c r="B11" s="2" t="s">
        <v>21</v>
      </c>
      <c r="C11" s="22"/>
      <c r="D11" s="19"/>
      <c r="E11" s="19"/>
      <c r="F11" s="19"/>
      <c r="G11" s="19"/>
      <c r="H11" s="20"/>
      <c r="I11" s="20"/>
      <c r="J11" s="13" t="s">
        <v>2</v>
      </c>
      <c r="K11" s="14" t="s">
        <v>3</v>
      </c>
      <c r="L11" s="14" t="s">
        <v>22</v>
      </c>
      <c r="M11" s="14" t="s">
        <v>22</v>
      </c>
      <c r="N11" s="21" t="s">
        <v>4</v>
      </c>
      <c r="O11" s="23" t="s">
        <v>5</v>
      </c>
      <c r="P11" s="26"/>
      <c r="Q11" s="26"/>
      <c r="R11" s="26"/>
      <c r="S11" s="26"/>
      <c r="T11" s="11"/>
      <c r="U11" s="11"/>
      <c r="V11" s="11"/>
      <c r="W11" s="1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3">
        <v>9.0</v>
      </c>
      <c r="B12" s="2" t="s">
        <v>23</v>
      </c>
      <c r="C12" s="22"/>
      <c r="D12" s="19"/>
      <c r="E12" s="19"/>
      <c r="F12" s="19"/>
      <c r="G12" s="19"/>
      <c r="H12" s="19"/>
      <c r="I12" s="20"/>
      <c r="J12" s="20"/>
      <c r="K12" s="13" t="s">
        <v>2</v>
      </c>
      <c r="L12" s="13" t="s">
        <v>22</v>
      </c>
      <c r="M12" s="13" t="s">
        <v>22</v>
      </c>
      <c r="N12" s="14" t="s">
        <v>3</v>
      </c>
      <c r="O12" s="21" t="s">
        <v>4</v>
      </c>
      <c r="P12" s="26"/>
      <c r="Q12" s="26"/>
      <c r="R12" s="26"/>
      <c r="S12" s="26"/>
      <c r="T12" s="27"/>
      <c r="U12" s="27"/>
      <c r="V12" s="27"/>
      <c r="W12" s="1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3">
        <v>10.0</v>
      </c>
      <c r="B13" s="2" t="s">
        <v>24</v>
      </c>
      <c r="C13" s="22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13" t="s">
        <v>2</v>
      </c>
      <c r="O13" s="14" t="s">
        <v>3</v>
      </c>
      <c r="P13" s="26"/>
      <c r="Q13" s="26"/>
      <c r="R13" s="26"/>
      <c r="S13" s="26"/>
      <c r="T13" s="27"/>
      <c r="U13" s="27"/>
      <c r="V13" s="27"/>
      <c r="W13" s="27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3">
        <v>11.0</v>
      </c>
      <c r="B14" s="2" t="s">
        <v>25</v>
      </c>
      <c r="C14" s="22"/>
      <c r="D14" s="19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13" t="s">
        <v>2</v>
      </c>
      <c r="P14" s="26"/>
      <c r="Q14" s="26"/>
      <c r="R14" s="26"/>
      <c r="S14" s="26"/>
      <c r="T14" s="27"/>
      <c r="U14" s="27"/>
      <c r="V14" s="27"/>
      <c r="W14" s="27"/>
      <c r="X14" s="28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3">
        <v>12.0</v>
      </c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6"/>
      <c r="O15" s="26"/>
      <c r="P15" s="10"/>
      <c r="Q15" s="10"/>
      <c r="R15" s="26"/>
      <c r="S15" s="26"/>
      <c r="T15" s="27"/>
      <c r="U15" s="27"/>
      <c r="V15" s="27"/>
      <c r="W15" s="26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3">
        <v>13.0</v>
      </c>
      <c r="B16" s="3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26"/>
      <c r="P16" s="10"/>
      <c r="Q16" s="10"/>
      <c r="R16" s="10"/>
      <c r="S16" s="26"/>
      <c r="T16" s="11"/>
      <c r="U16" s="11"/>
      <c r="V16" s="27"/>
      <c r="W16" s="26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3">
        <v>14.0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3">
        <v>15.0</v>
      </c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3">
        <v>16.0</v>
      </c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3">
        <v>17.0</v>
      </c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3">
        <v>18.0</v>
      </c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S21" s="31"/>
    </row>
    <row r="22">
      <c r="A22" s="3">
        <v>19.0</v>
      </c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3">
        <v>20.0</v>
      </c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3">
        <v>21.0</v>
      </c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3">
        <v>22.0</v>
      </c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3">
        <v>23.0</v>
      </c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3">
        <v>24.0</v>
      </c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3">
        <v>25.0</v>
      </c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3">
        <v>26.0</v>
      </c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3">
        <v>27.0</v>
      </c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3">
        <v>28.0</v>
      </c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3">
        <v>29.0</v>
      </c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3">
        <v>30.0</v>
      </c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>
      <c r="A34" s="30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</row>
  </sheetData>
  <conditionalFormatting sqref="C4:AP35">
    <cfRule type="cellIs" dxfId="0" priority="1" operator="equal">
      <formula>"W"</formula>
    </cfRule>
  </conditionalFormatting>
  <conditionalFormatting sqref="C4:AP35">
    <cfRule type="cellIs" dxfId="1" priority="2" operator="equal">
      <formula>"M"</formula>
    </cfRule>
  </conditionalFormatting>
  <conditionalFormatting sqref="C4:AP35">
    <cfRule type="cellIs" dxfId="2" priority="3" operator="equal">
      <formula>"X"</formula>
    </cfRule>
  </conditionalFormatting>
  <conditionalFormatting sqref="C4:AP35">
    <cfRule type="cellIs" dxfId="3" priority="4" operator="equal">
      <formula>"R"</formula>
    </cfRule>
  </conditionalFormatting>
  <conditionalFormatting sqref="C4:AP35">
    <cfRule type="cellIs" dxfId="3" priority="5" operator="equal">
      <formula>"D"</formula>
    </cfRule>
  </conditionalFormatting>
  <conditionalFormatting sqref="C4:AP35">
    <cfRule type="containsText" dxfId="4" priority="6" operator="containsText" text="F">
      <formula>NOT(ISERROR(SEARCH(("F"),(C4))))</formula>
    </cfRule>
  </conditionalFormatting>
  <conditionalFormatting sqref="C4:AP35">
    <cfRule type="endsWith" dxfId="5" priority="7" operator="endsWith" text="1">
      <formula>RIGHT((C4),LEN("1"))=("1")</formula>
    </cfRule>
  </conditionalFormatting>
  <conditionalFormatting sqref="C4:AP35">
    <cfRule type="endsWith" dxfId="5" priority="8" operator="endsWith" text="2">
      <formula>RIGHT((C4),LEN("2"))=("2")</formula>
    </cfRule>
  </conditionalFormatting>
  <conditionalFormatting sqref="C4:AP35">
    <cfRule type="endsWith" dxfId="5" priority="9" operator="endsWith" text="3">
      <formula>RIGHT((C4),LEN("3"))=("3")</formula>
    </cfRule>
  </conditionalFormatting>
  <conditionalFormatting sqref="C4:AP35">
    <cfRule type="endsWith" dxfId="5" priority="10" operator="endsWith" text="4">
      <formula>RIGHT((C4),LEN("4"))=("4")</formula>
    </cfRule>
  </conditionalFormatting>
  <conditionalFormatting sqref="C4:AP35">
    <cfRule type="endsWith" dxfId="5" priority="11" operator="endsWith" text="0">
      <formula>RIGHT((C4),LEN("0"))=("0")</formula>
    </cfRule>
  </conditionalFormatting>
  <conditionalFormatting sqref="C4:AP35">
    <cfRule type="endsWith" dxfId="5" priority="12" operator="endsWith" text="5">
      <formula>RIGHT((C4),LEN("5"))=("5")</formula>
    </cfRule>
  </conditionalFormatting>
  <conditionalFormatting sqref="AS22">
    <cfRule type="notContainsBlanks" dxfId="6" priority="13">
      <formula>LEN(TRIM(AS22))&gt;0</formula>
    </cfRule>
  </conditionalFormatting>
  <conditionalFormatting sqref="AS22">
    <cfRule type="notContainsBlanks" dxfId="6" priority="14">
      <formula>LEN(TRIM(AS22))&gt;0</formula>
    </cfRule>
  </conditionalFormatting>
  <conditionalFormatting sqref="AS22">
    <cfRule type="notContainsBlanks" dxfId="6" priority="15">
      <formula>LEN(TRIM(AS22))&gt;0</formula>
    </cfRule>
  </conditionalFormatting>
  <conditionalFormatting sqref="AS29">
    <cfRule type="notContainsBlanks" dxfId="6" priority="16">
      <formula>LEN(TRIM(AS29))&gt;0</formula>
    </cfRule>
  </conditionalFormatting>
  <conditionalFormatting sqref="AS29">
    <cfRule type="notContainsBlanks" dxfId="6" priority="17">
      <formula>LEN(TRIM(AS29))&gt;0</formula>
    </cfRule>
  </conditionalFormatting>
  <conditionalFormatting sqref="AS29">
    <cfRule type="colorScale" priority="18">
      <colorScale>
        <cfvo type="min"/>
        <cfvo type="max"/>
        <color rgb="FF57BB8A"/>
        <color rgb="FFFFFFFF"/>
      </colorScale>
    </cfRule>
  </conditionalFormatting>
  <conditionalFormatting sqref="C4:AP35">
    <cfRule type="endsWith" dxfId="5" priority="19" operator="endsWith" text="6">
      <formula>RIGHT((C4),LEN("6"))=("6")</formula>
    </cfRule>
  </conditionalFormatting>
  <drawing r:id="rId1"/>
</worksheet>
</file>