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5434604dd8747ca" /></Relationships>
</file>

<file path=xl/workbook.xml><?xml version="1.0" encoding="utf-8"?>
<x:workbook xmlns:x="http://schemas.openxmlformats.org/spreadsheetml/2006/main">
  <x:sheets>
    <x:sheet xmlns:r="http://schemas.openxmlformats.org/officeDocument/2006/relationships" name="Start here" sheetId="1" r:id="Rb2057dc60a7d4fa1"/>
    <x:sheet xmlns:r="http://schemas.openxmlformats.org/officeDocument/2006/relationships" name="Batch 1" sheetId="2" r:id="R849f52a072a548cd"/>
    <x:sheet xmlns:r="http://schemas.openxmlformats.org/officeDocument/2006/relationships" name="Batch 2" sheetId="3" r:id="R80d80c5f79db482a"/>
    <x:sheet xmlns:r="http://schemas.openxmlformats.org/officeDocument/2006/relationships" name="Batch 3" sheetId="4" r:id="Re87bfe301ba84db5"/>
    <x:sheet xmlns:r="http://schemas.openxmlformats.org/officeDocument/2006/relationships" name="Batch 4" sheetId="5" r:id="R5a551e9f7dd649d3"/>
    <x:sheet xmlns:r="http://schemas.openxmlformats.org/officeDocument/2006/relationships" name="Batch 5" sheetId="6" r:id="Rd07105eb3d674b4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18212F"/>
      <x:name val="Arial"/>
    </x:font>
    <x:font>
      <x:b/>
      <x:sz val="11"/>
      <x:color rgb="FF18212F"/>
      <x:name val="Arial"/>
    </x:font>
    <x:font>
      <x:sz val="11"/>
      <x:color rgb="FF18212F"/>
      <x:name val="Arial"/>
    </x:font>
    <x:font>
      <x:sz val="10"/>
      <x:color rgb="FF18212F"/>
      <x:name val="Arial"/>
    </x:font>
    <x:font>
      <x:b/>
      <x:sz val="10"/>
      <x:color rgb="FFFFFFFF"/>
      <x:name val="Arial"/>
    </x:font>
  </x:fonts>
  <x:fills count="5">
    <x:fill>
      <x:patternFill patternType="none"/>
    </x:fill>
    <x:fill>
      <x:patternFill patternType="gray125"/>
    </x:fill>
    <x:fill>
      <x:patternFill patternType="solid">
        <x:fgColor rgb="FF21334A"/>
      </x:patternFill>
    </x:fill>
    <x:fill>
      <x:patternFill patternType="solid">
        <x:fgColor rgb="FFEDF3F8"/>
      </x:patternFill>
    </x:fill>
    <x:fill>
      <x:patternFill patternType="solid">
        <x:fgColor rgb="FFFFF4CF"/>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692e5f193e4583" /><Relationship Type="http://schemas.openxmlformats.org/officeDocument/2006/relationships/theme" Target="/xl/theme/theme1.xml" Id="R5c2defc670f64317" /><Relationship Type="http://schemas.openxmlformats.org/officeDocument/2006/relationships/sharedStrings" Target="/xl/sharedStrings.xml" Id="R703b61e66f974226" /><Relationship Type="http://schemas.openxmlformats.org/officeDocument/2006/relationships/worksheet" Target="/xl/worksheets/sheet1.xml" Id="Rb2057dc60a7d4fa1" /><Relationship Type="http://schemas.openxmlformats.org/officeDocument/2006/relationships/worksheet" Target="/xl/worksheets/sheet2.xml" Id="R849f52a072a548cd" /><Relationship Type="http://schemas.openxmlformats.org/officeDocument/2006/relationships/worksheet" Target="/xl/worksheets/sheet3.xml" Id="R80d80c5f79db482a" /><Relationship Type="http://schemas.openxmlformats.org/officeDocument/2006/relationships/worksheet" Target="/xl/worksheets/sheet4.xml" Id="Re87bfe301ba84db5" /><Relationship Type="http://schemas.openxmlformats.org/officeDocument/2006/relationships/worksheet" Target="/xl/worksheets/sheet5.xml" Id="R5a551e9f7dd649d3" /><Relationship Type="http://schemas.openxmlformats.org/officeDocument/2006/relationships/worksheet" Target="/xl/worksheets/sheet6.xml" Id="Rd07105eb3d674b4d" /></Relationships>
</file>

<file path=xl/tables/table1.xml><?xml version="1.0" encoding="utf-8"?>
<x:table xmlns:x="http://schemas.openxmlformats.org/spreadsheetml/2006/main" id="1" name="ReviewBatch1" displayName="ReviewBatch1"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2.xml><?xml version="1.0" encoding="utf-8"?>
<x:table xmlns:x="http://schemas.openxmlformats.org/spreadsheetml/2006/main" id="2" name="ReviewBatch2" displayName="ReviewBatch2"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3.xml><?xml version="1.0" encoding="utf-8"?>
<x:table xmlns:x="http://schemas.openxmlformats.org/spreadsheetml/2006/main" id="3" name="ReviewBatch3" displayName="ReviewBatch3"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4.xml><?xml version="1.0" encoding="utf-8"?>
<x:table xmlns:x="http://schemas.openxmlformats.org/spreadsheetml/2006/main" id="4" name="ReviewBatch4" displayName="ReviewBatch4"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5.xml><?xml version="1.0" encoding="utf-8"?>
<x:table xmlns:x="http://schemas.openxmlformats.org/spreadsheetml/2006/main" id="5" name="ReviewBatch5" displayName="ReviewBatch5"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75ba673fcd84cb6" /></Relationships>
</file>

<file path=xl/worksheets/_rels/sheet3.xml.rels>&#65279;<?xml version="1.0" encoding="utf-8"?><Relationships xmlns="http://schemas.openxmlformats.org/package/2006/relationships"><Relationship Type="http://schemas.openxmlformats.org/officeDocument/2006/relationships/table" Target="/xl/tables/table2.xml" Id="R4beebae878e941eb" /></Relationships>
</file>

<file path=xl/worksheets/_rels/sheet4.xml.rels>&#65279;<?xml version="1.0" encoding="utf-8"?><Relationships xmlns="http://schemas.openxmlformats.org/package/2006/relationships"><Relationship Type="http://schemas.openxmlformats.org/officeDocument/2006/relationships/table" Target="/xl/tables/table3.xml" Id="R87010d03096b44fe" /></Relationships>
</file>

<file path=xl/worksheets/_rels/sheet5.xml.rels>&#65279;<?xml version="1.0" encoding="utf-8"?><Relationships xmlns="http://schemas.openxmlformats.org/package/2006/relationships"><Relationship Type="http://schemas.openxmlformats.org/officeDocument/2006/relationships/table" Target="/xl/tables/table4.xml" Id="Rd68416abc70c4cc6" /></Relationships>
</file>

<file path=xl/worksheets/_rels/sheet6.xml.rels>&#65279;<?xml version="1.0" encoding="utf-8"?><Relationships xmlns="http://schemas.openxmlformats.org/package/2006/relationships"><Relationship Type="http://schemas.openxmlformats.org/officeDocument/2006/relationships/table" Target="/xl/tables/table5.xml" Id="R74caa6c6bfd14ff4" /></Relationships>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110" hidden="0" customWidth="1"/>
  </x:cols>
  <x:sheetData>
    <x:row r="1">
      <x:c r="A1" s="1" t="str">
        <x:v>500-post label check</x:v>
      </x:c>
    </x:row>
    <x:row r="3" ht="38" customHeight="1">
      <x:c r="A3" s="6" t="str">
        <x:v>Review order</x:v>
      </x:c>
      <x:c r="B3" s="7" t="str">
        <x:v>Batch 1 through Batch 5; each has 100 different posts.</x:v>
      </x:c>
    </x:row>
    <x:row r="4" ht="38" customHeight="1">
      <x:c r="A4" s="6" t="str">
        <x:v>Step 1</x:v>
      </x:c>
      <x:c r="B4" s="7" t="str">
        <x:v>Read the saved title, body, and replies for every row.</x:v>
      </x:c>
    </x:row>
    <x:row r="5" ht="38" customHeight="1">
      <x:c r="A5" s="6" t="str">
        <x:v>Step 2</x:v>
      </x:c>
      <x:c r="B5" s="7" t="str">
        <x:v>Compare the proposed software, update, and discussion-type labels with your own judgment.</x:v>
      </x:c>
    </x:row>
    <x:row r="6" ht="38" customHeight="1">
      <x:c r="A6" s="6" t="str">
        <x:v>If all three are correct</x:v>
      </x:c>
      <x:c r="B6" s="7" t="str">
        <x:v>Write accept in the decision column. Leave final label cells blank.</x:v>
      </x:c>
    </x:row>
    <x:row r="7" ht="38" customHeight="1">
      <x:c r="A7" s="6" t="str">
        <x:v>If any label is wrong</x:v>
      </x:c>
      <x:c r="B7" s="7" t="str">
        <x:v>Write revise, fill all three final label cells, and explain the change in reviewer_note.</x:v>
      </x:c>
    </x:row>
    <x:row r="8" ht="38" customHeight="1">
      <x:c r="A8" s="6" t="str">
        <x:v>If the text is insufficient</x:v>
      </x:c>
      <x:c r="B8" s="7" t="str">
        <x:v>Write uncertain and explain why in reviewer_note.</x:v>
      </x:c>
    </x:row>
    <x:row r="9" ht="38" customHeight="1">
      <x:c r="A9" s="6" t="str">
        <x:v>Save your work</x:v>
      </x:c>
      <x:c r="B9" s="7" t="str">
        <x:v>Save a new copy after each batch. Return completed batches separately if convenient.</x:v>
      </x:c>
    </x:row>
    <x:row r="10" ht="38" customHeight="1">
      <x:c r="A10" s="6" t="str">
        <x:v>Proposal status</x:v>
      </x:c>
      <x:c r="B10" s="7" t="str">
        <x:v>All proposed labels are automatic suggestions. They are not confirmed research labels.</x:v>
      </x:c>
    </x:row>
    <x:row r="11" ht="38" customHeight="1">
      <x:c r="A11" s="6" t="str">
        <x:v>Sampling</x:v>
      </x:c>
      <x:c r="B11" s="7" t="str">
        <x:v>Each batch: 50 original posts, 25 new general-query posts, and 25 new troubleshooting-query posts. The reserved test set is excluded.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B1-001</x:v>
      </x:c>
      <x:c r="B2" s="13" t="str">
        <x:v>Android</x:v>
      </x:c>
      <x:c r="C2" s="13" t="str">
        <x:v>6 big changes coming to your Pixel in next month's Android 16 QPR3 update</x:v>
      </x:c>
      <x:c r="D2" s="13" t="str"/>
      <x:c r="E2" s="13" t="str">
        <x:v>[1:reply] Let us remove the search bar at the bottom and see how many will ditch custom launchers :)
[2:reply] Main 2 reasons I use a custom launcher are to ditch the search bar and make the effective resolution larger (i.e. make icons smaller and more micro adjustable on the screen).
I just want to be able to have a home screen I like looking at, i.e. my current one
 [Picture](https://…
[3:reply] Big? These aren't big changes at all.
[4:reply] Honestly, the ability to finally remove At a Glance alone makes this feel like a bigger upgrade than half of last year’s “major” Android updates.
[5:reply] I'm on the beta for this and I like that they added flashlight brightness, but why do they need a "Done" button? Are there people out there dismissing the flashlight controls while keeping the light on? Why not just let me turn the light off by tapping the image instead of havin…</x:v>
      </x:c>
      <x:c r="F2" s="13" t="str">
        <x:v>title_plus_comments</x:v>
      </x:c>
      <x:c r="G2" s="14" t="str">
        <x:v>yes</x:v>
      </x:c>
      <x:c r="H2" s="14" t="str">
        <x:v>yes</x:v>
      </x:c>
      <x:c r="I2" s="14" t="str">
        <x:v>other</x:v>
      </x:c>
      <x:c r="J2" s="14" t="str">
        <x:v>medium</x:v>
      </x:c>
      <x:c r="K2" s="14" t="str">
        <x:v>The post discusses software without a clear repair request or chiefly negative opinion.</x:v>
      </x:c>
      <x:c r="L2" s="15" t="str">
        <x:v>accept</x:v>
      </x:c>
      <x:c r="M2" s="15"/>
      <x:c r="N2" s="15"/>
      <x:c r="O2" s="15"/>
      <x:c r="P2" s="15"/>
      <x:c r="Q2" s="15" t="str"/>
      <x:c r="R2" s="13" t="str">
        <x:v>https://reddit.com/r/Android/comments/1qxdaoc/6_big_changes_coming_to_your_pixel_in_next_months/</x:v>
      </x:c>
    </x:row>
    <x:row r="3" ht="60" customHeight="1">
      <x:c r="A3" s="13" t="str">
        <x:v>B1-002</x:v>
      </x:c>
      <x:c r="B3" s="13" t="str">
        <x:v>applehelp</x:v>
      </x:c>
      <x:c r="C3" s="13" t="str">
        <x:v>Messaging issues</x:v>
      </x:c>
      <x:c r="D3" s="13" t="str">
        <x:v>I have an iPhone 14 Pro and have not been able to send or receive iMessages or FaceTimes since the 26.2.1 update. I have tried signing out of my apple account and signing back in, restarting my phone, and I checked that all my message settings are how they’ve always been. Not quite sure what to do next.</x:v>
      </x:c>
      <x:c r="E3" s="13" t="str"/>
      <x:c r="F3" s="13" t="str">
        <x:v>title_and_body</x:v>
      </x:c>
      <x:c r="G3" s="14" t="str">
        <x:v>yes</x:v>
      </x:c>
      <x:c r="H3" s="14" t="str">
        <x:v>yes</x:v>
      </x:c>
      <x:c r="I3" s="14" t="str">
        <x:v>technical_troubleshooting</x:v>
      </x:c>
      <x:c r="J3" s="14" t="str">
        <x:v>low</x:v>
      </x:c>
      <x:c r="K3" s="14" t="str">
        <x:v>The text may describe a problem to diagnose; check whether its main purpose is troubleshooting.</x:v>
      </x:c>
      <x:c r="L3" s="15" t="str">
        <x:v>accept</x:v>
      </x:c>
      <x:c r="M3" s="15"/>
      <x:c r="N3" s="15"/>
      <x:c r="O3" s="15"/>
      <x:c r="P3" s="15"/>
      <x:c r="Q3" s="15" t="str"/>
      <x:c r="R3" s="13" t="str">
        <x:v>https://reddit.com/r/applehelp/comments/1r17zak/messaging_issues/</x:v>
      </x:c>
    </x:row>
    <x:row r="4" ht="60" customHeight="1">
      <x:c r="A4" s="13" t="str">
        <x:v>B1-003</x:v>
      </x:c>
      <x:c r="B4" s="13" t="str">
        <x:v>LibreNMS</x:v>
      </x:c>
      <x:c r="C4" s="13" t="str">
        <x:v>Update PHP Version</x:v>
      </x:c>
      <x:c r="D4" s="13" t="str"/>
      <x:c r="E4" s="13" t="str"/>
      <x:c r="F4" s="13" t="str">
        <x:v>title_only</x:v>
      </x:c>
      <x:c r="G4" s="14" t="str">
        <x:v>unclear</x:v>
      </x:c>
      <x:c r="H4" s="14" t="str">
        <x:v>unclear</x:v>
      </x:c>
      <x:c r="I4" s="14" t="str">
        <x:v>na</x:v>
      </x:c>
      <x:c r="J4" s="14" t="str">
        <x:v>low</x:v>
      </x:c>
      <x:c r="K4" s="14" t="str">
        <x:v>The saved text does not identify the software topic clearly enough.</x:v>
      </x:c>
      <x:c r="L4" s="15" t="str">
        <x:v>revise</x:v>
      </x:c>
      <x:c r="M4" s="15" t="str">
        <x:v>yes</x:v>
      </x:c>
      <x:c r="N4" s="15" t="str">
        <x:v>yes</x:v>
      </x:c>
      <x:c r="O4" s="15" t="str">
        <x:v>other</x:v>
      </x:c>
      <x:c r="P4" s="15" t="str">
        <x:v>The title asks about updating LibreNMS's PHP version; it does not describe a failure.</x:v>
      </x:c>
      <x:c r="Q4" s="15" t="str"/>
      <x:c r="R4" s="13" t="str">
        <x:v>https://reddit.com/r/LibreNMS/comments/1lsuvac/update_php_version/</x:v>
      </x:c>
    </x:row>
    <x:row r="5" ht="60" customHeight="1">
      <x:c r="A5" s="13" t="str">
        <x:v>B1-004</x:v>
      </x:c>
      <x:c r="B5" s="13" t="str">
        <x:v>transformers</x:v>
      </x:c>
      <x:c r="C5" s="13" t="str">
        <x:v>Out of these two....which TF Prime Bumblebee figure is the better version</x:v>
      </x:c>
      <x:c r="D5" s="13" t="str"/>
      <x:c r="E5" s="13" t="str">
        <x:v>[1:reply] First Edition and it's not even close competition. It's SO much better.
[2:reply] I preferred 1st edition for BB and then bought the PRiD mold as Hot Shot
[3:reply] The…the … the left one? The first edition. I would think the image you posted would answer that question for you
[4:reply] PRiD vehicon is better than the First Edition.
Zero kibble. Designed by fucking wizards.
[5:reply] Those shoulders suck BALLS though</x:v>
      </x:c>
      <x:c r="F5" s="13" t="str">
        <x:v>title_plus_comments</x:v>
      </x:c>
      <x:c r="G5" s="14" t="str">
        <x:v>no</x:v>
      </x:c>
      <x:c r="H5" s="14" t="str">
        <x:v>no</x:v>
      </x:c>
      <x:c r="I5" s="14" t="str">
        <x:v>na</x:v>
      </x:c>
      <x:c r="J5" s="14" t="str">
        <x:v>medium</x:v>
      </x:c>
      <x:c r="K5" s="14" t="str">
        <x:v>The saved post does not describe software.</x:v>
      </x:c>
      <x:c r="L5" s="15" t="str">
        <x:v>accept</x:v>
      </x:c>
      <x:c r="M5" s="15"/>
      <x:c r="N5" s="15"/>
      <x:c r="O5" s="15"/>
      <x:c r="P5" s="15"/>
      <x:c r="Q5" s="15" t="str"/>
      <x:c r="R5" s="13" t="str">
        <x:v>https://reddit.com/r/transformers/comments/1otmljx/out_of_these_twowhich_tf_prime_bumblebee_figure/</x:v>
      </x:c>
    </x:row>
    <x:row r="6" ht="60" customHeight="1">
      <x:c r="A6" s="13" t="str">
        <x:v>B1-005</x:v>
      </x:c>
      <x:c r="B6" s="13" t="str">
        <x:v>Android</x:v>
      </x:c>
      <x:c r="C6" s="13" t="str">
        <x:v>Here’s an update on our work to upgrade mobile Assistant devices to Gemini</x:v>
      </x:c>
      <x:c r="D6" s="13" t="str"/>
      <x:c r="E6" s="13" t="str">
        <x:v>[1:reply] &amp;gt; Your feedback matters to us.
Hmmm...
&amp;gt; This question is locked and replying has been disabled.
[2:reply] I just want to know when my smart lights will work properly again. Trying to turn on "bed light left", which is a specifically named bulb that I have had and worked for years is now a comedy skit that generally ends up with so many unintended combinations of lights on that I jus…
[3:reply] Time to go back to switches...
[4:reply] Literally the following sentence:
&amp;gt;Feel free to drop any further suggestions [here](https://support.google.com/gemini/answer/13275746).
[5:reply] Gemini sucks on my pixel</x:v>
      </x:c>
      <x:c r="F6" s="13" t="str">
        <x:v>title_plus_comments</x:v>
      </x:c>
      <x:c r="G6" s="14" t="str">
        <x:v>yes</x:v>
      </x:c>
      <x:c r="H6" s="14" t="str">
        <x:v>yes</x:v>
      </x:c>
      <x:c r="I6" s="14" t="str">
        <x:v>other</x:v>
      </x:c>
      <x:c r="J6" s="14" t="str">
        <x:v>medium</x:v>
      </x:c>
      <x:c r="K6" s="14" t="str">
        <x:v>The post discusses software without a clear repair request or chiefly negative opinion.</x:v>
      </x:c>
      <x:c r="L6" s="15" t="str">
        <x:v>accept</x:v>
      </x:c>
      <x:c r="M6" s="15"/>
      <x:c r="N6" s="15"/>
      <x:c r="O6" s="15"/>
      <x:c r="P6" s="15"/>
      <x:c r="Q6" s="15" t="str"/>
      <x:c r="R6" s="13" t="str">
        <x:v>https://reddit.com/r/Android/comments/1pqs14w/heres_an_update_on_our_work_to_upgrade_mobile/</x:v>
      </x:c>
    </x:row>
    <x:row r="7" ht="60" customHeight="1">
      <x:c r="A7" s="13" t="str">
        <x:v>B1-006</x:v>
      </x:c>
      <x:c r="B7" s="13" t="str">
        <x:v>MicrosoftEdge</x:v>
      </x:c>
      <x:c r="C7" s="13" t="str">
        <x:v>Edge turns on background image on new tabs page each time I start it up even if I turn the option off</x:v>
      </x:c>
      <x:c r="D7" s="13" t="str"/>
      <x:c r="E7" s="13" t="str">
        <x:v>[1:reply] This is happening to me too.
[2:reply] Likewise. I’ve disabled this “feature” dozens of times. Apparently having a background image is imperative.
[3:reply] https://preview.redd.it/fg5fbxg42lbg1.png?width=850&amp;amp;format=png&amp;amp;auto=webp&amp;amp;s=e18c091833a6b1ba967e711c8a68693ba55de76f
I had the same issue. This worked for me:
In a new tab, go to the page settings &amp;gt; edit background &amp;gt; disable "Change background daily", then dis…
[4:reply] Microsoft se tornou uma empresa tóxica. Lamento.</x:v>
      </x:c>
      <x:c r="F7" s="13" t="str">
        <x:v>title_plus_comments</x:v>
      </x:c>
      <x:c r="G7" s="14" t="str">
        <x:v>yes</x:v>
      </x:c>
      <x:c r="H7" s="14" t="str">
        <x:v>no</x:v>
      </x:c>
      <x:c r="I7" s="14" t="str">
        <x:v>technical_troubleshooting</x:v>
      </x:c>
      <x:c r="J7" s="14" t="str">
        <x:v>low</x:v>
      </x:c>
      <x:c r="K7" s="14" t="str">
        <x:v>The text may describe a problem to diagnose; check whether its main purpose is troubleshooting.</x:v>
      </x:c>
      <x:c r="L7" s="15" t="str">
        <x:v>accept</x:v>
      </x:c>
      <x:c r="M7" s="15"/>
      <x:c r="N7" s="15"/>
      <x:c r="O7" s="15"/>
      <x:c r="P7" s="15"/>
      <x:c r="Q7" s="15" t="str"/>
      <x:c r="R7" s="13" t="str">
        <x:v>https://reddit.com/r/MicrosoftEdge/comments/1q4kplr/edge_turns_on_background_image_on_new_tabs_page/</x:v>
      </x:c>
    </x:row>
    <x:row r="8" ht="60" customHeight="1">
      <x:c r="A8" s="13" t="str">
        <x:v>B1-007</x:v>
      </x:c>
      <x:c r="B8" s="13" t="str">
        <x:v>kubernetes</x:v>
      </x:c>
      <x:c r="C8" s="13" t="str">
        <x:v>AWS has kept limit of 110 pods per EC2</x:v>
      </x:c>
      <x:c r="D8" s="13" t="str"/>
      <x:c r="E8" s="13" t="str">
        <x:v>[1:reply] Actually 110 is the recommendation and default of kubernetes. AWS automatically changes the limit based on the instance size when using EKS.
https://github.com/awslabs/amazon-eks-ami/blob/main/templates/shared/runtime/eni-max-pods.txt
[2:reply] Like so many things, a lot less thought went into it than people might imagine.  The default behavior was/is to round up to a power of 2 and double it.
110 is what passed tests cleanly on some archaic version of docker.  Round up to pow2 -&amp;gt; 128, double it -&amp;gt; 256 and that'…
[3:reply] You can get around this with ip prefix delegation and get 110 pods even on the smallest instances.
[4:reply] Not sure on the number but it's actually a bit flawed, there is actually an IP limit per node using the AWS-CNI specified here: [https://github.com/awslabs/amazon-eks-ami/blob/main/nodeadm/internal/kubelet/eni-max-pods.txt](https://github.com/awslabs/amazon-eks-ami/blob/main/nod…
[5:reply] They don't actually change the maxPods, that's the number of IP's per node. maxPods remains at whatever is set for the NodeGroup, if the maxPods is higher than the IP's you can run into out of IP issues during pod scheduling where a pod will get scheduled to a node then it's not…</x:v>
      </x:c>
      <x:c r="F8" s="13" t="str">
        <x:v>title_plus_comments</x:v>
      </x:c>
      <x:c r="G8" s="14" t="str">
        <x:v>yes</x:v>
      </x:c>
      <x:c r="H8" s="14" t="str">
        <x:v>no</x:v>
      </x:c>
      <x:c r="I8" s="14" t="str">
        <x:v>other</x:v>
      </x:c>
      <x:c r="J8" s="14" t="str">
        <x:v>medium</x:v>
      </x:c>
      <x:c r="K8" s="14" t="str">
        <x:v>The post discusses software without a clear repair request or chiefly negative opinion.</x:v>
      </x:c>
      <x:c r="L8" s="15" t="str">
        <x:v>accept</x:v>
      </x:c>
      <x:c r="M8" s="15"/>
      <x:c r="N8" s="15"/>
      <x:c r="O8" s="15"/>
      <x:c r="P8" s="15"/>
      <x:c r="Q8" s="15" t="str"/>
      <x:c r="R8" s="13" t="str">
        <x:v>https://reddit.com/r/kubernetes/comments/1nokw1u/aws_has_kept_limit_of_110_pods_per_ec2/</x:v>
      </x:c>
    </x:row>
    <x:row r="9" ht="60" customHeight="1">
      <x:c r="A9" s="13" t="str">
        <x:v>B1-008</x:v>
      </x:c>
      <x:c r="B9" s="13" t="str">
        <x:v>chrome</x:v>
      </x:c>
      <x:c r="C9" s="13" t="str">
        <x:v>Chrome spiking CPU and freezing after last update</x:v>
      </x:c>
      <x:c r="D9" s="13" t="str"/>
      <x:c r="E9" s="13" t="str"/>
      <x:c r="F9" s="13" t="str">
        <x:v>title_only</x:v>
      </x:c>
      <x:c r="G9" s="14" t="str">
        <x:v>yes</x:v>
      </x:c>
      <x:c r="H9" s="14" t="str">
        <x:v>yes</x:v>
      </x:c>
      <x:c r="I9" s="14" t="str">
        <x:v>technical_troubleshooting</x:v>
      </x:c>
      <x:c r="J9" s="14" t="str">
        <x:v>low</x:v>
      </x:c>
      <x:c r="K9" s="14" t="str">
        <x:v>The text may describe a problem to diagnose; check whether its main purpose is troubleshooting.</x:v>
      </x:c>
      <x:c r="L9" s="15" t="str">
        <x:v>accept</x:v>
      </x:c>
      <x:c r="M9" s="15"/>
      <x:c r="N9" s="15"/>
      <x:c r="O9" s="15"/>
      <x:c r="P9" s="15"/>
      <x:c r="Q9" s="15" t="str"/>
      <x:c r="R9" s="13" t="str">
        <x:v>https://reddit.com/r/chrome/comments/1n1lx3o/chrome_spiking_cpu_and_freezing_after_last_update/</x:v>
      </x:c>
    </x:row>
    <x:row r="10" ht="60" customHeight="1">
      <x:c r="A10" s="13" t="str">
        <x:v>B1-009</x:v>
      </x:c>
      <x:c r="B10" s="13" t="str">
        <x:v>Android</x:v>
      </x:c>
      <x:c r="C10" s="13" t="str">
        <x:v>Hidden code reveals Samsung phones are in for a major wireless charging upgrade</x:v>
      </x:c>
      <x:c r="D10" s="13" t="str"/>
      <x:c r="E10" s="13" t="str">
        <x:v>[1:reply] So Qi2.2?
Will they integrate MagSafe/magnetic alignment into the actual phone, rather than cases?
[2:reply] Here, I save you the click: Mayor wireless charging upgrade are measly 10w.
So it'll take 2h instead of 2h 15m to charge from 0 to 100.
S24u was really the last (slightly) exiting launch, giving us 7 years of updates, an AR screen, flat display and a nice 5x 50mpix shooter.
[3:reply] Magnets fuck up s-pen. Maybe they can improve it somehow.
[4:reply] I mean that's also a \~66% upgrade so it's not nothing
[5:reply] Aah yes, the wireless charging which most of the world doesn't use.</x:v>
      </x:c>
      <x:c r="F10" s="13" t="str">
        <x:v>title_plus_comments</x:v>
      </x:c>
      <x:c r="G10" s="14" t="str">
        <x:v>yes</x:v>
      </x:c>
      <x:c r="H10" s="14" t="str">
        <x:v>yes</x:v>
      </x:c>
      <x:c r="I10" s="14" t="str">
        <x:v>other</x:v>
      </x:c>
      <x:c r="J10" s="14" t="str">
        <x:v>medium</x:v>
      </x:c>
      <x:c r="K10" s="14" t="str">
        <x:v>The post discusses software without a clear repair request or chiefly negative opinion.</x:v>
      </x:c>
      <x:c r="L10" s="15" t="str">
        <x:v>revise</x:v>
      </x:c>
      <x:c r="M10" s="15" t="str">
        <x:v>no</x:v>
      </x:c>
      <x:c r="N10" s="15" t="str">
        <x:v>no</x:v>
      </x:c>
      <x:c r="O10" s="15" t="str">
        <x:v>na</x:v>
      </x:c>
      <x:c r="P10" s="15" t="str">
        <x:v>The announced upgrade concerns wireless charging hardware rather than software.</x:v>
      </x:c>
      <x:c r="Q10" s="15" t="str"/>
      <x:c r="R10" s="13" t="str">
        <x:v>https://reddit.com/r/Android/comments/1pbhgz4/hidden_code_reveals_samsung_phones_are_in_for_a/</x:v>
      </x:c>
    </x:row>
    <x:row r="11" ht="60" customHeight="1">
      <x:c r="A11" s="13" t="str">
        <x:v>B1-010</x:v>
      </x:c>
      <x:c r="B11" s="13" t="str">
        <x:v>Ubiquiti</x:v>
      </x:c>
      <x:c r="C11" s="13" t="str">
        <x:v>Cloned MAC Address - Multicast!?</x:v>
      </x:c>
      <x:c r="D11" s="13" t="str">
        <x:v>Hey team, I just upgraded to FTTH, put my modem into bridging mode, and my UCG Ultra isn't receiving PADO packets. Modem in normal mode connects fine. 
I've been troubleshooting all afternoon, and the one thing left to do is to clone the MAC address on the SPF that connects to the fibre. My ISP said I shouldn't have to do this, but they also said some other misleading stuff on my call with them. 
Anyways, I went to add the MAC address right from the bottom text on the physical SFP. 
The address starts with 3F:E4, and apparently this is a multicast address which my UCG Ultra refuses to accept, stating: "MAC Address should be unicast address"
I imagine that the FTTH provider might have just randomized this address (ignoring the bit flip for uni vs multicast) not thinking that this might not work in some places. 
Is there a way to force my UCG to take this MAC address, even if just for testing?</x:v>
      </x:c>
      <x:c r="E11" s="13" t="str"/>
      <x:c r="F11" s="13" t="str">
        <x:v>title_and_body</x:v>
      </x:c>
      <x:c r="G11" s="14" t="str">
        <x:v>unclear</x:v>
      </x:c>
      <x:c r="H11" s="14" t="str">
        <x:v>unclear</x:v>
      </x:c>
      <x:c r="I11" s="14" t="str">
        <x:v>na</x:v>
      </x:c>
      <x:c r="J11" s="14" t="str">
        <x:v>low</x:v>
      </x:c>
      <x:c r="K11" s="14" t="str">
        <x:v>The saved text does not identify the software topic clearly enough.</x:v>
      </x:c>
      <x:c r="L11" s="15" t="str">
        <x:v>revise</x:v>
      </x:c>
      <x:c r="M11" s="15" t="str">
        <x:v>yes</x:v>
      </x:c>
      <x:c r="N11" s="15" t="str">
        <x:v>no</x:v>
      </x:c>
      <x:c r="O11" s="15" t="str">
        <x:v>technical_troubleshooting</x:v>
      </x:c>
      <x:c r="P11" s="15" t="str">
        <x:v>The user seeks help changing a gateway MAC setting after a fiber-service upgrade, with no software release link.</x:v>
      </x:c>
      <x:c r="Q11" s="15" t="str"/>
      <x:c r="R11" s="13" t="str">
        <x:v>https://reddit.com/r/Ubiquiti/comments/1s20w5n/cloned_mac_address_multicast/</x:v>
      </x:c>
    </x:row>
    <x:row r="12" ht="60" customHeight="1">
      <x:c r="A12" s="13" t="str">
        <x:v>B1-011</x:v>
      </x:c>
      <x:c r="B12" s="13" t="str">
        <x:v>Ubiquiti</x:v>
      </x:c>
      <x:c r="C12" s="13" t="str">
        <x:v>Disconnects after OS update 5.0.16!</x:v>
      </x:c>
      <x:c r="D12" s="13" t="str">
        <x:v>Ugh! Here we go again. I believe this is due to a recent automated OS update. A rollback involves a factory reset and SSH access I'm not prepared to mess with. For now, I've disabled automatic updates. 🤬</x:v>
      </x:c>
      <x:c r="E12" s="13" t="str"/>
      <x:c r="F12" s="13" t="str">
        <x:v>title_and_body</x:v>
      </x:c>
      <x:c r="G12" s="14" t="str">
        <x:v>unclear</x:v>
      </x:c>
      <x:c r="H12" s="14" t="str">
        <x:v>unclear</x:v>
      </x:c>
      <x:c r="I12" s="14" t="str">
        <x:v>na</x:v>
      </x:c>
      <x:c r="J12" s="14" t="str">
        <x:v>low</x:v>
      </x:c>
      <x:c r="K12" s="14" t="str">
        <x:v>The saved text does not identify the software topic clearly enough.</x:v>
      </x:c>
      <x:c r="L12" s="15" t="str">
        <x:v>revise</x:v>
      </x:c>
      <x:c r="M12" s="15" t="str">
        <x:v>yes</x:v>
      </x:c>
      <x:c r="N12" s="15" t="str">
        <x:v>yes</x:v>
      </x:c>
      <x:c r="O12" s="15" t="str">
        <x:v>technical_troubleshooting</x:v>
      </x:c>
      <x:c r="P12" s="15" t="str">
        <x:v>The title and body connect Ubiquiti disconnections to an automatic OS update and discuss rollback.</x:v>
      </x:c>
      <x:c r="Q12" s="15" t="str"/>
      <x:c r="R12" s="13" t="str">
        <x:v>https://reddit.com/r/Ubiquiti/comments/1s65hsu/disconnects_after_os_update_5016/</x:v>
      </x:c>
    </x:row>
    <x:row r="13" ht="60" customHeight="1">
      <x:c r="A13" s="13" t="str">
        <x:v>B1-012</x:v>
      </x:c>
      <x:c r="B13" s="13" t="str">
        <x:v>Android</x:v>
      </x:c>
      <x:c r="C13" s="13" t="str">
        <x:v>One UI 8.5: Calculator app gets an update to v12.5.10.18.</x:v>
      </x:c>
      <x:c r="D13" s="13" t="str"/>
      <x:c r="E13" s="13" t="str">
        <x:v>[1:reply] https://preview.redd.it/d8q74hu0385g1.png?width=1080&amp;amp;format=png&amp;amp;auto=webp&amp;amp;s=0a29c037f57b7bd8f964f44a25594a6f1c96ee6f
Why even a basic calculator app is OS dependent for samsung devices. I don't get OS updates now on my phone, only security patches and Samsung doesn'…
[2:reply] to force you to upgrade unfortunately 
on the topic of that i missed the dedicated video app for Samsung. for some reason its "made for older versions of android" when i tried to download it
[3:reply] BREAKING NEWS</x:v>
      </x:c>
      <x:c r="F13" s="13" t="str">
        <x:v>title_plus_comments</x:v>
      </x:c>
      <x:c r="G13" s="14" t="str">
        <x:v>yes</x:v>
      </x:c>
      <x:c r="H13" s="14" t="str">
        <x:v>yes</x:v>
      </x:c>
      <x:c r="I13" s="14" t="str">
        <x:v>other</x:v>
      </x:c>
      <x:c r="J13" s="14" t="str">
        <x:v>medium</x:v>
      </x:c>
      <x:c r="K13" s="14" t="str">
        <x:v>The post discusses software without a clear repair request or chiefly negative opinion.</x:v>
      </x:c>
      <x:c r="L13" s="15" t="str">
        <x:v>accept</x:v>
      </x:c>
      <x:c r="M13" s="15"/>
      <x:c r="N13" s="15"/>
      <x:c r="O13" s="15"/>
      <x:c r="P13" s="15"/>
      <x:c r="Q13" s="15" t="str"/>
      <x:c r="R13" s="13" t="str">
        <x:v>https://reddit.com/r/Android/comments/1pe5qzj/one_ui_85_calculator_app_gets_an_update_to/</x:v>
      </x:c>
    </x:row>
    <x:row r="14" ht="60" customHeight="1">
      <x:c r="A14" s="13" t="str">
        <x:v>B1-013</x:v>
      </x:c>
      <x:c r="B14" s="13" t="str">
        <x:v>Bitcoin</x:v>
      </x:c>
      <x:c r="C14" s="13" t="str">
        <x:v>Don't you just love and vague mysterious guys! lol</x:v>
      </x:c>
      <x:c r="D14" s="13" t="str"/>
      <x:c r="E14" s="13" t="str">
        <x:v>[1:reply] He hates Bitcoin. 
He knows who created it. 
He knows [the guy.](https://youtu.be/FohQN6hZWAo)
#[100%](https://youtu.be/Ce_ib5qJQ2g)
He knows he could make the price of bitcoin to go zero in a microsecond. 
**He decides not to tell his name.**
[2:reply] &amp;gt;He decides not to tell his name.
He has actually said his name multiple times. He says he knows that Satoshi Nakamoto is really Vladimir Putin. Here's a video of him saying it https://www.youtube.com/shorts/paLQdpIPxJ0
[3:reply] If you knew that Pythagoras guy you wouldn't be messing with triangles ever again.
[4:reply] This guy is a weird
[5:reply] FUCKING ZERO</x:v>
      </x:c>
      <x:c r="F14" s="13" t="str">
        <x:v>title_plus_comments</x:v>
      </x:c>
      <x:c r="G14" s="14" t="str">
        <x:v>no</x:v>
      </x:c>
      <x:c r="H14" s="14" t="str">
        <x:v>no</x:v>
      </x:c>
      <x:c r="I14" s="14" t="str">
        <x:v>na</x:v>
      </x:c>
      <x:c r="J14" s="14" t="str">
        <x:v>medium</x:v>
      </x:c>
      <x:c r="K14" s="14" t="str">
        <x:v>The saved post does not describe software.</x:v>
      </x:c>
      <x:c r="L14" s="15" t="str">
        <x:v>accept</x:v>
      </x:c>
      <x:c r="M14" s="15"/>
      <x:c r="N14" s="15"/>
      <x:c r="O14" s="15"/>
      <x:c r="P14" s="15"/>
      <x:c r="Q14" s="15" t="str"/>
      <x:c r="R14" s="13" t="str">
        <x:v>https://reddit.com/r/Bitcoin/comments/1s26awy/dont_you_just_love_and_vague_mysterious_guys_lol/</x:v>
      </x:c>
    </x:row>
    <x:row r="15" ht="60" customHeight="1">
      <x:c r="A15" s="13" t="str">
        <x:v>B1-014</x:v>
      </x:c>
      <x:c r="B15" s="13" t="str">
        <x:v>applehelp</x:v>
      </x:c>
      <x:c r="C15" s="13" t="str">
        <x:v>Logitech MX mouse volume buttons delayed after Mac wakes from sleep (used to be instant)</x:v>
      </x:c>
      <x:c r="D15" s="13" t="str">
        <x:v>Not sure if this is a macOS issue or Logitech issue.
Yesterday:
* When my Macbook wakes from sleep and I unlock it,
* Pressing volume down on my Logitech MX mouse works instantly
Now (after macOS update + restart):
* After waking and unlocking,
* First press on volume button does nothing
* After a few seconds, pressing again works normally
So it feels like there's a delay before the button mapping becomes active again.
Notes:
* Mouse itself is already connected and working (cursor moves immediately)
* Only the custom button (volume) is delayed
* Using Logi Options+
* Mouse is from the MX series (e.g. MX Master / MX Anywhere)
What I’ve already tried:
* Reinstalled and Updated Logi Options+
* Restarted Mac
* Checked and re-enabled Accessibility + Input Monitoring permissions
* Confirmed Logi Options+ is running in background / login items
Has anyone else experienced this after a macOS update or found a fix?
Would appreciate any insights 🙏</x:v>
      </x:c>
      <x:c r="E15" s="13" t="str"/>
      <x:c r="F15" s="13" t="str">
        <x:v>title_and_body</x:v>
      </x:c>
      <x:c r="G15" s="14" t="str">
        <x:v>yes</x:v>
      </x:c>
      <x:c r="H15" s="14" t="str">
        <x:v>yes</x:v>
      </x:c>
      <x:c r="I15" s="14" t="str">
        <x:v>technical_troubleshooting</x:v>
      </x:c>
      <x:c r="J15" s="14" t="str">
        <x:v>medium</x:v>
      </x:c>
      <x:c r="K15" s="14" t="str">
        <x:v>The post describes a concrete malfunction or asks how to diagnose or fix one.</x:v>
      </x:c>
      <x:c r="L15" s="15" t="str">
        <x:v>accept</x:v>
      </x:c>
      <x:c r="M15" s="15"/>
      <x:c r="N15" s="15"/>
      <x:c r="O15" s="15"/>
      <x:c r="P15" s="15"/>
      <x:c r="Q15" s="15" t="str"/>
      <x:c r="R15" s="13" t="str">
        <x:v>https://reddit.com/r/applehelp/comments/1s8zrvp/logitech_mx_mouse_volume_buttons_delayed_after/</x:v>
      </x:c>
    </x:row>
    <x:row r="16" ht="60" customHeight="1">
      <x:c r="A16" s="13" t="str">
        <x:v>B1-015</x:v>
      </x:c>
      <x:c r="B16" s="13" t="str">
        <x:v>Bitcoin</x:v>
      </x:c>
      <x:c r="C16" s="13" t="str">
        <x:v>Bitcoin obviously has bad advisors</x:v>
      </x:c>
      <x:c r="D16" s="13" t="str"/>
      <x:c r="E16" s="13" t="str">
        <x:v>[1:reply] The advisors are clearly selling.
[2:OP] Clearly. They don’t get their assignment
[3:reply] How low can you go
[4:OP] Wanna find out?</x:v>
      </x:c>
      <x:c r="F16" s="13" t="str">
        <x:v>title_plus_comments</x:v>
      </x:c>
      <x:c r="G16" s="14" t="str">
        <x:v>no</x:v>
      </x:c>
      <x:c r="H16" s="14" t="str">
        <x:v>no</x:v>
      </x:c>
      <x:c r="I16" s="14" t="str">
        <x:v>na</x:v>
      </x:c>
      <x:c r="J16" s="14" t="str">
        <x:v>low</x:v>
      </x:c>
      <x:c r="K16" s="14" t="str">
        <x:v>The saved post does not describe software.</x:v>
      </x:c>
      <x:c r="L16" s="15" t="str">
        <x:v>accept</x:v>
      </x:c>
      <x:c r="M16" s="15"/>
      <x:c r="N16" s="15"/>
      <x:c r="O16" s="15"/>
      <x:c r="P16" s="15"/>
      <x:c r="Q16" s="15" t="str"/>
      <x:c r="R16" s="13" t="str">
        <x:v>https://reddit.com/r/Bitcoin/comments/1p70hmg/bitcoin_obviously_has_bad_advisors/</x:v>
      </x:c>
    </x:row>
    <x:row r="17" ht="60" customHeight="1">
      <x:c r="A17" s="13" t="str">
        <x:v>B1-016</x:v>
      </x:c>
      <x:c r="B17" s="13" t="str">
        <x:v>Bitcoin</x:v>
      </x:c>
      <x:c r="C17" s="13" t="str">
        <x:v>I was about to reset an older phone, and there was still a tab open...</x:v>
      </x:c>
      <x:c r="D17" s="13" t="str"/>
      <x:c r="E17" s="13" t="str">
        <x:v>[1:OP] Don't have a timestamp on it, but it was the bear market, on the way down to 20k eventually. I bought in at 30k and saw it going way down.
[2:reply] When was this?
[3:reply] Those were the days.... 😮‍💨
[4:OP] ... until someone post his inactive tab screenshots from 2014 ... or some Silk Road purchase history.
I remember the OVER 9000 MEMES with Vegeta, but didn't buy in then, took another 200% increase before I bought in.
[5:reply] Buy buy buy buy buy!</x:v>
      </x:c>
      <x:c r="F17" s="13" t="str">
        <x:v>title_plus_comments</x:v>
      </x:c>
      <x:c r="G17" s="14" t="str">
        <x:v>no</x:v>
      </x:c>
      <x:c r="H17" s="14" t="str">
        <x:v>no</x:v>
      </x:c>
      <x:c r="I17" s="14" t="str">
        <x:v>na</x:v>
      </x:c>
      <x:c r="J17" s="14" t="str">
        <x:v>low</x:v>
      </x:c>
      <x:c r="K17" s="14" t="str">
        <x:v>The saved post does not describe software.</x:v>
      </x:c>
      <x:c r="L17" s="15" t="str">
        <x:v>accept</x:v>
      </x:c>
      <x:c r="M17" s="15"/>
      <x:c r="N17" s="15"/>
      <x:c r="O17" s="15"/>
      <x:c r="P17" s="15"/>
      <x:c r="Q17" s="15" t="str"/>
      <x:c r="R17" s="13" t="str">
        <x:v>https://reddit.com/r/Bitcoin/comments/1noj60v/i_was_about_to_reset_an_older_phone_and_there_was/</x:v>
      </x:c>
    </x:row>
    <x:row r="18" ht="60" customHeight="1">
      <x:c r="A18" s="13" t="str">
        <x:v>B1-017</x:v>
      </x:c>
      <x:c r="B18" s="13" t="str">
        <x:v>chrome</x:v>
      </x:c>
      <x:c r="C18" s="13" t="str">
        <x:v>What is wrong with it? Chrome crashed, the tabs disappeared, and the passwords aren't on my Chrome on my laptop anymore. Yet, they're still on Chrome on my mobile. So I extracted it as a CSV file, and there was nothing in it so I don't have access to my password on my laptop.</x:v>
      </x:c>
      <x:c r="D18" s="13" t="str"/>
      <x:c r="E18"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https://preview.redd.it/8ff6po3bkfrf1.png?width=64&amp;amp;format=png&amp;amp;auto=webp&amp;amp;s=3eec8d81428f68a422e5c2636d0a235f60f0d549
[3:OP] Huh?
[4:reply] I understand
[5:reply] https://preview.redd.it/07u5oaqxmfrf1.png?width=200&amp;amp;format=png&amp;amp;auto=webp&amp;amp;s=fee55fcea84274873bc272d8361e9bbdf22dffb1</x:v>
      </x:c>
      <x:c r="F18" s="13" t="str">
        <x:v>title_plus_comments</x:v>
      </x:c>
      <x:c r="G18" s="14" t="str">
        <x:v>yes</x:v>
      </x:c>
      <x:c r="H18" s="14" t="str">
        <x:v>no</x:v>
      </x:c>
      <x:c r="I18" s="14" t="str">
        <x:v>technical_troubleshooting</x:v>
      </x:c>
      <x:c r="J18" s="14" t="str">
        <x:v>medium</x:v>
      </x:c>
      <x:c r="K18" s="14" t="str">
        <x:v>The post describes a concrete malfunction or asks how to diagnose or fix one.</x:v>
      </x:c>
      <x:c r="L18" s="15" t="str">
        <x:v>accept</x:v>
      </x:c>
      <x:c r="M18" s="15"/>
      <x:c r="N18" s="15"/>
      <x:c r="O18" s="15"/>
      <x:c r="P18" s="15"/>
      <x:c r="Q18" s="15" t="str"/>
      <x:c r="R18" s="13" t="str">
        <x:v>https://reddit.com/r/chrome/comments/1nqqodm/what_is_wrong_with_it_chrome_crashed_the_tabs/</x:v>
      </x:c>
    </x:row>
    <x:row r="19" ht="60" customHeight="1">
      <x:c r="A19" s="13" t="str">
        <x:v>B1-018</x:v>
      </x:c>
      <x:c r="B19" s="13" t="str">
        <x:v>MicrosoftEdge</x:v>
      </x:c>
      <x:c r="C19" s="13" t="str">
        <x:v>Google Sheets no instant updates in Edge—must refresh every time. Works in Brave/Comet.</x:v>
      </x:c>
      <x:c r="D19" s="13" t="str">
        <x:v>On Windows laptop, Google Sheets doesn't update instantly in Edge (normal/incognito); requires refresh. Fine in Brave/Perplexity Comet.
Tried:
* Disable graphics acceleration
* Clear cache
* Disable extensions
* Incognito
* Reset/reinstall Edge
* SFC/DISM scans
Fan spins loud on Edge start. No help. Profile corruption? How to fix without new user?
Edge version: \[your version\]  
Windows: Version 142.0.3595.80 (Official build) (64-bit)</x:v>
      </x:c>
      <x:c r="E19" s="13" t="str"/>
      <x:c r="F19" s="13" t="str">
        <x:v>title_and_body</x:v>
      </x:c>
      <x:c r="G19" s="14" t="str">
        <x:v>yes</x:v>
      </x:c>
      <x:c r="H19" s="14" t="str">
        <x:v>yes</x:v>
      </x:c>
      <x:c r="I19" s="14" t="str">
        <x:v>technical_troubleshooting</x:v>
      </x:c>
      <x:c r="J19" s="14" t="str">
        <x:v>medium</x:v>
      </x:c>
      <x:c r="K19" s="14" t="str">
        <x:v>The post describes a concrete malfunction or asks how to diagnose or fix one.</x:v>
      </x:c>
      <x:c r="L19" s="15" t="str">
        <x:v>revise</x:v>
      </x:c>
      <x:c r="M19" s="15" t="str">
        <x:v>yes</x:v>
      </x:c>
      <x:c r="N19" s="15" t="str">
        <x:v>no</x:v>
      </x:c>
      <x:c r="O19" s="15" t="str">
        <x:v>technical_troubleshooting</x:v>
      </x:c>
      <x:c r="P19" s="15" t="str">
        <x:v>Edge's version is background; the post seeks to fix Google Sheets refresh behavior without blaming an update.</x:v>
      </x:c>
      <x:c r="Q19" s="15" t="str"/>
      <x:c r="R19" s="13" t="str">
        <x:v>https://reddit.com/r/MicrosoftEdge/comments/1oz69nr/google_sheets_no_instant_updates_in_edgemust/</x:v>
      </x:c>
    </x:row>
    <x:row r="20" ht="60" customHeight="1">
      <x:c r="A20" s="13" t="str">
        <x:v>B1-019</x:v>
      </x:c>
      <x:c r="B20" s="13" t="str">
        <x:v>bun</x:v>
      </x:c>
      <x:c r="C20" s="13" t="str">
        <x:v>AI overviews will never fail to amaze me</x:v>
      </x:c>
      <x:c r="D20" s="13" t="str">
        <x:v>This isn't exactly Bun related but still...</x:v>
      </x:c>
      <x:c r="E20" s="13" t="str">
        <x:v>[1:reply] According to the first suggestion, something like "bun tests"
[2:reply] I prefer this post to yet another vibe coded AI wrapper post.
[3:reply] I mean, the ai is correct.
[4:reply] Bun rău ai ul ăsta 😂
[5:reply] Okay, but what was your search query?</x:v>
      </x:c>
      <x:c r="F20" s="13" t="str">
        <x:v>title_body_comments</x:v>
      </x:c>
      <x:c r="G20" s="14" t="str">
        <x:v>unclear</x:v>
      </x:c>
      <x:c r="H20" s="14" t="str">
        <x:v>unclear</x:v>
      </x:c>
      <x:c r="I20" s="14" t="str">
        <x:v>na</x:v>
      </x:c>
      <x:c r="J20" s="14" t="str">
        <x:v>low</x:v>
      </x:c>
      <x:c r="K20" s="14" t="str">
        <x:v>The saved text does not identify the software topic clearly enough.</x:v>
      </x:c>
      <x:c r="L20" s="15" t="str">
        <x:v>revise</x:v>
      </x:c>
      <x:c r="M20" s="15" t="str">
        <x:v>yes</x:v>
      </x:c>
      <x:c r="N20" s="15" t="str">
        <x:v>no</x:v>
      </x:c>
      <x:c r="O20" s="15" t="str">
        <x:v>other</x:v>
      </x:c>
      <x:c r="P20" s="15" t="str">
        <x:v>The post comments on AI search overviews, although the exact screenshot is unavailable.</x:v>
      </x:c>
      <x:c r="Q20" s="15" t="str"/>
      <x:c r="R20" s="13" t="str">
        <x:v>https://reddit.com/r/bun/comments/1n4bo7c/ai_overviews_will_never_fail_to_amaze_me/</x:v>
      </x:c>
    </x:row>
    <x:row r="21" ht="60" customHeight="1">
      <x:c r="A21" s="13" t="str">
        <x:v>B1-020</x:v>
      </x:c>
      <x:c r="B21" s="13" t="str">
        <x:v>PHP</x:v>
      </x:c>
      <x:c r="C21" s="13" t="str">
        <x:v>PHP Ambassadors: Six Weeks In</x:v>
      </x:c>
      <x:c r="D21" s="13" t="str">
        <x:v>Curious about the PHP Ambassador Program we started a few weeks ago? We posted a progress update on our blog today. Exciting things are happening and you can be a part of the movement!</x:v>
      </x:c>
      <x:c r="E21" s="13" t="str">
        <x:v>[1:reply] Seeing 1x Austin, TX conference makes me think...  if you could find a security nexus with PHP there's also security conferences, like [https://lascon.org/](https://lascon.org/) .
There's also [https://en.wikipedia.org/wiki/Interop](https://en.wikipedia.org/wiki/Interop) .</x:v>
      </x:c>
      <x:c r="F21" s="13" t="str">
        <x:v>title_body_comments</x:v>
      </x:c>
      <x:c r="G21" s="14" t="str">
        <x:v>yes</x:v>
      </x:c>
      <x:c r="H21" s="14" t="str">
        <x:v>yes</x:v>
      </x:c>
      <x:c r="I21" s="14" t="str">
        <x:v>technical_troubleshooting</x:v>
      </x:c>
      <x:c r="J21" s="14" t="str">
        <x:v>low</x:v>
      </x:c>
      <x:c r="K21" s="14" t="str">
        <x:v>The text may describe a problem to diagnose; check whether its main purpose is troubleshooting.</x:v>
      </x:c>
      <x:c r="L21" s="15" t="str">
        <x:v>revise</x:v>
      </x:c>
      <x:c r="M21" s="15" t="str">
        <x:v>yes</x:v>
      </x:c>
      <x:c r="N21" s="15" t="str">
        <x:v>no</x:v>
      </x:c>
      <x:c r="O21" s="15" t="str">
        <x:v>other</x:v>
      </x:c>
      <x:c r="P21" s="15" t="str">
        <x:v>This announces progress in a PHP community program, not a software failure or release.</x:v>
      </x:c>
      <x:c r="Q21" s="15" t="str"/>
      <x:c r="R21" s="13" t="str">
        <x:v>https://reddit.com/r/PHP/comments/1vne7av/php_ambassadors_six_weeks_in/</x:v>
      </x:c>
    </x:row>
    <x:row r="22" ht="60" customHeight="1">
      <x:c r="A22" s="13" t="str">
        <x:v>B1-021</x:v>
      </x:c>
      <x:c r="B22" s="13" t="str">
        <x:v>vscode</x:v>
      </x:c>
      <x:c r="C22" s="13" t="str">
        <x:v>What are the autocompletes with the wrench symbol by them from? And how do I turn them off?</x:v>
      </x:c>
      <x:c r="D22" s="13" t="str">
        <x:v>(note I am very new to code) at first I thought it was AI but I disabled all AI related extensions (by this I mean l uninstalled Copilot and intellicode which as far as I'm aware were the only AI extensions that were on my VScode) yet they are still popping up. I do not want whatever the little wrench thing is to be there anymore because they auto generate stuff that I do not need, understand or want. I made sure to update to the latest version of VScode and I am coding in Java. 
also I should clarify I do not want auto complete turned off in entirety just the wrench suggestions. 
https://preview.redd.it/6wper6u2rh6g1.png?width=468&amp;amp;format=png&amp;amp;auto=webp&amp;amp;s=4332e78e8c76fe61a395e345e5fd99046d9c8a21
Please ask me if there is any information that I can share or clarify that may help you solve my issue. Thank you.</x:v>
      </x:c>
      <x:c r="E22" s="13" t="str"/>
      <x:c r="F22" s="13" t="str">
        <x:v>title_and_body</x:v>
      </x:c>
      <x:c r="G22" s="14" t="str">
        <x:v>yes</x:v>
      </x:c>
      <x:c r="H22" s="14" t="str">
        <x:v>yes</x:v>
      </x:c>
      <x:c r="I22" s="14" t="str">
        <x:v>technical_troubleshooting</x:v>
      </x:c>
      <x:c r="J22" s="14" t="str">
        <x:v>medium</x:v>
      </x:c>
      <x:c r="K22" s="14" t="str">
        <x:v>The post describes a concrete malfunction or asks how to diagnose or fix one.</x:v>
      </x:c>
      <x:c r="L22" s="15" t="str">
        <x:v>revise</x:v>
      </x:c>
      <x:c r="M22" s="15" t="str">
        <x:v>yes</x:v>
      </x:c>
      <x:c r="N22" s="15" t="str">
        <x:v>no</x:v>
      </x:c>
      <x:c r="O22" s="15" t="str">
        <x:v>technical_troubleshooting</x:v>
      </x:c>
      <x:c r="P22" s="15" t="str">
        <x:v>The user asks how to disable VS Code suggestions; updating is only a failed remedy.</x:v>
      </x:c>
      <x:c r="Q22" s="15" t="str"/>
      <x:c r="R22" s="13" t="str">
        <x:v>https://reddit.com/r/vscode/comments/1pjn56a/what_are_the_autocompletes_with_the_wrench_symbol/</x:v>
      </x:c>
    </x:row>
    <x:row r="23" ht="60" customHeight="1">
      <x:c r="A23" s="13" t="str">
        <x:v>B1-022</x:v>
      </x:c>
      <x:c r="B23" s="13" t="str">
        <x:v>transformers</x:v>
      </x:c>
      <x:c r="C23" s="13" t="str">
        <x:v>“For Optimus Prime.”</x:v>
      </x:c>
      <x:c r="D23" s="13" t="str"/>
      <x:c r="E23" s="13" t="str">
        <x:v>[1:reply] Snow makes every photo better
[2:reply] "Optimus I got frostbite and lost my arm for you, if that's not the next prime devotion I don't know what is.."
[3:reply] Looks realistic especially 1-2 slide
[4:reply] Cool photos!  This guy is next on my “to get list”.   How is he?
[5:OP] Thank you!!!</x:v>
      </x:c>
      <x:c r="F23" s="13" t="str">
        <x:v>title_plus_comments</x:v>
      </x:c>
      <x:c r="G23" s="14" t="str">
        <x:v>no</x:v>
      </x:c>
      <x:c r="H23" s="14" t="str">
        <x:v>no</x:v>
      </x:c>
      <x:c r="I23" s="14" t="str">
        <x:v>na</x:v>
      </x:c>
      <x:c r="J23" s="14" t="str">
        <x:v>low</x:v>
      </x:c>
      <x:c r="K23" s="14" t="str">
        <x:v>The saved post does not describe software.</x:v>
      </x:c>
      <x:c r="L23" s="15" t="str">
        <x:v>accept</x:v>
      </x:c>
      <x:c r="M23" s="15"/>
      <x:c r="N23" s="15"/>
      <x:c r="O23" s="15"/>
      <x:c r="P23" s="15"/>
      <x:c r="Q23" s="15" t="str"/>
      <x:c r="R23" s="13" t="str">
        <x:v>https://reddit.com/r/transformers/comments/1qhj11g/for_optimus_prime/</x:v>
      </x:c>
    </x:row>
    <x:row r="24" ht="60" customHeight="1">
      <x:c r="A24" s="13" t="str">
        <x:v>B1-023</x:v>
      </x:c>
      <x:c r="B24" s="13" t="str">
        <x:v>immich</x:v>
      </x:c>
      <x:c r="C24" s="13" t="str">
        <x:v>Updated to 1.10.6 and cannot see pictures anymore</x:v>
      </x:c>
      <x:c r="D24" s="13" t="str">
        <x:v>I recently updated Immich to 1.10.6 and followed the guide [here](https://docs.immich.app/install/truenas) on how to amend the datasets. As far as I can tell, I have migrated all data correctly. Old path was HDDs&amp;gt;Applications&amp;gt;immich. New path is HDDs&amp;gt;immich.   
However, I can not see my pictures in the webapp as the user anymore, but can see the storage space being utilized.</x:v>
      </x:c>
      <x:c r="E24" s="13" t="str">
        <x:v>[1:reply] I recommend starting from scratch with the newest version of possible.
You have a long way to go for the newest 2.0 release.
Immich-go is good at importing,
Edit: not familiar with Truenas - disregard this!
[2:reply] He is on v2.0.1 (App Version in the screenshot)
It's just a different version as a TrueNas app
[3:reply] Official tutorial (https://docs.immich.app/install/truenas) recommends you to create two datasets: data and pgData. 
I did the upgrade like this:  
1. Create new dataset named data and apply Apps permission  
2. do the rsync commands to copy the data  
3. instead of creating pg…
[4:reply] IAfter copying everything over, did you recusivly apply the permissions to every Dataset? If you do it before, the files and folders might not have the correct permissions.
[5:reply] In the Guide it tells you to put them into one Dataset, you did put them into separate Datasets, which I do not know works flawlessly when it comes to permissions. They should be folders within a dataset not datasets within a dataset.</x:v>
      </x:c>
      <x:c r="F24" s="13" t="str">
        <x:v>title_body_comments</x:v>
      </x:c>
      <x:c r="G24" s="14" t="str">
        <x:v>yes</x:v>
      </x:c>
      <x:c r="H24" s="14" t="str">
        <x:v>yes</x:v>
      </x:c>
      <x:c r="I24" s="14" t="str">
        <x:v>technical_troubleshooting</x:v>
      </x:c>
      <x:c r="J24" s="14" t="str">
        <x:v>low</x:v>
      </x:c>
      <x:c r="K24" s="14" t="str">
        <x:v>The text may describe a problem to diagnose; check whether its main purpose is troubleshooting.</x:v>
      </x:c>
      <x:c r="L24" s="15" t="str">
        <x:v>accept</x:v>
      </x:c>
      <x:c r="M24" s="15"/>
      <x:c r="N24" s="15"/>
      <x:c r="O24" s="15"/>
      <x:c r="P24" s="15"/>
      <x:c r="Q24" s="15" t="str"/>
      <x:c r="R24" s="13" t="str">
        <x:v>https://reddit.com/r/immich/comments/1o0vrgp/updated_to_1106_and_cannot_see_pictures_anymore/</x:v>
      </x:c>
    </x:row>
    <x:row r="25" ht="60" customHeight="1">
      <x:c r="A25" s="13" t="str">
        <x:v>B1-024</x:v>
      </x:c>
      <x:c r="B25" s="13" t="str">
        <x:v>Wordpress</x:v>
      </x:c>
      <x:c r="C25" s="13" t="str">
        <x:v>Permalink rewrites stop working</x:v>
      </x:c>
      <x:c r="D25" s="13" t="str"/>
      <x:c r="E25" s="13" t="str">
        <x:v>[1:reply] It often is a theme conflict or rewrite rules in the database.
Let me know if you need a new pair of eyes looking to it
[2:reply] After you run flush\_rewrite\_rules(true), it should regenerate the .htaccess file. Once you do that, save a copy of the file. When permalinks stop working, take a look at the .htaccess file again and see if all its content is still the same. It's possible that something else is…
[3:OP] thanks for the response!
it's an nginx server, so there is no htaccess. any other thoughts on how to debug this?
[4:OP] maybe i can take a snapshot of the rewrite rules in the database and see what they look like when they get overwritten?</x:v>
      </x:c>
      <x:c r="F25" s="13" t="str">
        <x:v>title_plus_comments</x:v>
      </x:c>
      <x:c r="G25" s="14" t="str">
        <x:v>unclear</x:v>
      </x:c>
      <x:c r="H25" s="14" t="str">
        <x:v>unclear</x:v>
      </x:c>
      <x:c r="I25" s="14" t="str">
        <x:v>na</x:v>
      </x:c>
      <x:c r="J25" s="14" t="str">
        <x:v>low</x:v>
      </x:c>
      <x:c r="K25" s="14" t="str">
        <x:v>The saved text does not identify the software topic clearly enough.</x:v>
      </x:c>
      <x:c r="L25" s="15" t="str">
        <x:v>revise</x:v>
      </x:c>
      <x:c r="M25" s="15" t="str">
        <x:v>yes</x:v>
      </x:c>
      <x:c r="N25" s="15" t="str">
        <x:v>no</x:v>
      </x:c>
      <x:c r="O25" s="15" t="str">
        <x:v>technical_troubleshooting</x:v>
      </x:c>
      <x:c r="P25" s="15" t="str">
        <x:v>WordPress permalink rewrites fail and the OP asks how to debug them, with no update link.</x:v>
      </x:c>
      <x:c r="Q25" s="15" t="str"/>
      <x:c r="R25" s="13" t="str">
        <x:v>https://reddit.com/r/Wordpress/comments/1ns2nv7/permalink_rewrites_stop_working/</x:v>
      </x:c>
    </x:row>
    <x:row r="26" ht="60" customHeight="1">
      <x:c r="A26" s="13" t="str">
        <x:v>B1-025</x:v>
      </x:c>
      <x:c r="B26" s="13" t="str">
        <x:v>windows</x:v>
      </x:c>
      <x:c r="C26" s="13" t="str">
        <x:v>After 30 years, Microsoft is redesigning the Run dialog box on Windows 11 - now with an updated modern UI for the first time</x:v>
      </x:c>
      <x:c r="D26" s="13" t="str"/>
      <x:c r="E26" s="13" t="str">
        <x:v>[1:reply] Somehow it’s going to end up worse, right? Because it just works now, and we can’t have that?
[2:reply] "The Run- dialoge needs a Copilot plugin. This should of course work completely isolated from all other instances of Copilot. If it takes a good 8 - 10 seconds to open the Run dialoge as well, that would be great! "  
 \- Microsoft Management, probably
[3:reply] Yes because AI
[4:reply] At this point I feel like UI designers are just trying to hold on to their jobs with such pointless redesigns
[5:reply] It doesn't need changing. Don't fix things that are not broken.
What is wrong with the people at Microsoft.
OMG, the design just lost all practicality and utility. A disaster.</x:v>
      </x:c>
      <x:c r="F26" s="13" t="str">
        <x:v>title_plus_comments</x:v>
      </x:c>
      <x:c r="G26" s="14" t="str">
        <x:v>yes</x:v>
      </x:c>
      <x:c r="H26" s="14" t="str">
        <x:v>yes</x:v>
      </x:c>
      <x:c r="I26" s="14" t="str">
        <x:v>technical_troubleshooting</x:v>
      </x:c>
      <x:c r="J26" s="14" t="str">
        <x:v>low</x:v>
      </x:c>
      <x:c r="K26" s="14" t="str">
        <x:v>The text may describe a problem to diagnose; check whether its main purpose is troubleshooting.</x:v>
      </x:c>
      <x:c r="L26" s="15" t="str">
        <x:v>revise</x:v>
      </x:c>
      <x:c r="M26" s="15" t="str">
        <x:v>yes</x:v>
      </x:c>
      <x:c r="N26" s="15" t="str">
        <x:v>yes</x:v>
      </x:c>
      <x:c r="O26" s="15" t="str">
        <x:v>other</x:v>
      </x:c>
      <x:c r="P26" s="15" t="str">
        <x:v>The original title announces a Windows UI redesign; the critical remarks are replies.</x:v>
      </x:c>
      <x:c r="Q26" s="15" t="str"/>
      <x:c r="R26" s="13" t="str">
        <x:v>https://reddit.com/r/windows/comments/1petq95/after_30_years_microsoft_is_redesigning_the_run/</x:v>
      </x:c>
    </x:row>
    <x:row r="27" ht="60" customHeight="1">
      <x:c r="A27" s="13" t="str">
        <x:v>B1-026</x:v>
      </x:c>
      <x:c r="B27" s="13" t="str">
        <x:v>homelab</x:v>
      </x:c>
      <x:c r="C27" s="13" t="str">
        <x:v>Pi-hole v6 broke Dashy’s built-in widget so I built my own API proxy to fix it</x:v>
      </x:c>
      <x:c r="D27" s="13" t="str">
        <x:v>Built a custom Flask API proxy to fix Pi-hole v6 compatibility with Dashy
So Pi-hole v6 dropped and completely reworked their authentication system from a simple API token to session-based auth. Cool update but it instantly broke Dashy’s built-in Pi-hole widget since it was never updated to support the new flow. Instead of waiting around for a fix I decided to just build my own solution.
I wrote a Python Flask proxy that sits between Dashy and Pi-hole. It handles the v6 session authentication, grabs the stats from the Pi-hole API, and serves them through a custom HTML widget that Dashy loads via iframe. 
The proxy runs as a systemd service on my Ubuntu server so it starts automatically on boot and stays running in the background without any babysitting.
Ran into one issue down the road where the proxy was creating a brand new authenticated session on every single Dashy refresh instead of reusing the existing one. Sessions were stacking up silently until Pi-hole hit its seat limit and started rejecting everything. 
Fixed it by implementing session caching with a 270 second TTL so it only re-authenticates when the session actually expires, keeping exactly one active session at all times.
Dashboard is back up and pulling live stats. Blocklist, queries, blocked percentage, active clients, all of it.
Stack: Pi-hole v6, Python, Flask, HTML, systemd, Ubuntu Server, Dashy</x:v>
      </x:c>
      <x:c r="E27" s="13" t="str"/>
      <x:c r="F27" s="13" t="str">
        <x:v>title_and_body</x:v>
      </x:c>
      <x:c r="G27" s="14" t="str">
        <x:v>yes</x:v>
      </x:c>
      <x:c r="H27" s="14" t="str">
        <x:v>yes</x:v>
      </x:c>
      <x:c r="I27" s="14" t="str">
        <x:v>technical_troubleshooting</x:v>
      </x:c>
      <x:c r="J27" s="14" t="str">
        <x:v>medium</x:v>
      </x:c>
      <x:c r="K27" s="14" t="str">
        <x:v>The post describes a concrete malfunction or asks how to diagnose or fix one.</x:v>
      </x:c>
      <x:c r="L27" s="15" t="str">
        <x:v>accept</x:v>
      </x:c>
      <x:c r="M27" s="15"/>
      <x:c r="N27" s="15"/>
      <x:c r="O27" s="15"/>
      <x:c r="P27" s="15"/>
      <x:c r="Q27" s="15" t="str"/>
      <x:c r="R27" s="13" t="str">
        <x:v>https://reddit.com/r/homelab/comments/1s8apbc/pihole_v6_broke_dashys_builtin_widget_so_i_built/</x:v>
      </x:c>
    </x:row>
    <x:row r="28" ht="60" customHeight="1">
      <x:c r="A28" s="13" t="str">
        <x:v>B1-027</x:v>
      </x:c>
      <x:c r="B28" s="13" t="str">
        <x:v>neovim</x:v>
      </x:c>
      <x:c r="C28" s="13" t="str">
        <x:v>Is it possible to limit the vim.diagnostic.setqflist to current buffer?</x:v>
      </x:c>
      <x:c r="D28" s="13" t="str">
        <x:v>\`:lua vim.diagnostic.setqflist()\` loads all diagnostics that my LSP:s has found into the qflist. How can I limit it to the current buffer?</x:v>
      </x:c>
      <x:c r="E28" s="13" t="str">
        <x:v>[1:reply] What you want is to show diagnostics in a location list. It is like a quick fix list but scoped to a buffer.
[2:reply] `:h vim.diagnostic.setloclist()`
[3:reply] You can use `:h vim.diagnostic.get()` and `:h vim.diagnostic.toqflist()` to do it.
[4:reply] Help pages for:
* [`cfilter-plugin`](https://neovim.io/doc/user/quickfix.html#cfilter-plugin) in _quickfix.txt_
---
^\`:\(h|help\)&amp;amp;nbsp;&amp;lt;query&amp;gt;\`&amp;amp;nbsp;| [^(about)](https://github.com/heraldofsolace/VimHelpBot) ^(|) [^(mistake?)](https://github.com/heraldofsolac…
[5:reply] Please remember to update the post flair to `Need Help|Solved` when you got the answer you were looking for.
*I am a bot, and this action was performed automatically. Please [contact the moderators of this subreddit](/message/compose/?to=/r/neovim) if you have any questions or…</x:v>
      </x:c>
      <x:c r="F28" s="13" t="str">
        <x:v>title_body_comments</x:v>
      </x:c>
      <x:c r="G28" s="14" t="str">
        <x:v>yes</x:v>
      </x:c>
      <x:c r="H28" s="14" t="str">
        <x:v>no</x:v>
      </x:c>
      <x:c r="I28" s="14" t="str">
        <x:v>technical_troubleshooting</x:v>
      </x:c>
      <x:c r="J28" s="14" t="str">
        <x:v>low</x:v>
      </x:c>
      <x:c r="K28" s="14" t="str">
        <x:v>The text may describe a problem to diagnose; check whether its main purpose is troubleshooting.</x:v>
      </x:c>
      <x:c r="L28" s="15" t="str">
        <x:v>revise</x:v>
      </x:c>
      <x:c r="M28" s="15" t="str">
        <x:v>yes</x:v>
      </x:c>
      <x:c r="N28" s="15" t="str">
        <x:v>no</x:v>
      </x:c>
      <x:c r="O28" s="15" t="str">
        <x:v>other</x:v>
      </x:c>
      <x:c r="P28" s="15" t="str">
        <x:v>The question asks how to scope a Neovim diagnostics list; it does not report a malfunction.</x:v>
      </x:c>
      <x:c r="Q28" s="15" t="str"/>
      <x:c r="R28" s="13" t="str">
        <x:v>https://reddit.com/r/neovim/comments/1o15qph/is_it_possible_to_limit_the/</x:v>
      </x:c>
    </x:row>
    <x:row r="29" ht="60" customHeight="1">
      <x:c r="A29" s="13" t="str">
        <x:v>B1-028</x:v>
      </x:c>
      <x:c r="B29" s="13" t="str">
        <x:v>bluetooth</x:v>
      </x:c>
      <x:c r="C29" s="13" t="str">
        <x:v>Weird Bluetooth issue after recent update</x:v>
      </x:c>
      <x:c r="D29" s="13" t="str">
        <x:v>Samsung S25 Ultra running Android 16. After recent update, my phone has developed a very annoying issue. When connected to any Bluetooth device, and after receiving or making a call (even declined calls), my phone will begin to continuously call itself over and over. This persists until I disconnect from Bluetooth. I can't interact with the phone app to discontent these calls, but my Bluetooth device immediately goes into "call" mode. Please help!</x:v>
      </x:c>
      <x:c r="E29" s="13" t="str"/>
      <x:c r="F29" s="13" t="str">
        <x:v>title_and_body</x:v>
      </x:c>
      <x:c r="G29" s="14" t="str">
        <x:v>yes</x:v>
      </x:c>
      <x:c r="H29" s="14" t="str">
        <x:v>yes</x:v>
      </x:c>
      <x:c r="I29" s="14" t="str">
        <x:v>technical_troubleshooting</x:v>
      </x:c>
      <x:c r="J29" s="14" t="str">
        <x:v>medium</x:v>
      </x:c>
      <x:c r="K29" s="14" t="str">
        <x:v>The post describes a concrete malfunction or asks how to diagnose or fix one.</x:v>
      </x:c>
      <x:c r="L29" s="15" t="str">
        <x:v>accept</x:v>
      </x:c>
      <x:c r="M29" s="15"/>
      <x:c r="N29" s="15"/>
      <x:c r="O29" s="15"/>
      <x:c r="P29" s="15"/>
      <x:c r="Q29" s="15" t="str"/>
      <x:c r="R29" s="13" t="str">
        <x:v>https://reddit.com/r/bluetooth/comments/1uyg6ln/weird_bluetooth_issue_after_recent_update/</x:v>
      </x:c>
    </x:row>
    <x:row r="30" ht="60" customHeight="1">
      <x:c r="A30" s="13" t="str">
        <x:v>B1-029</x:v>
      </x:c>
      <x:c r="B30" s="13" t="str">
        <x:v>debian</x:v>
      </x:c>
      <x:c r="C30" s="13" t="str">
        <x:v>apt verification error from backports.debian.org, anyone else seeing this?</x:v>
      </x:c>
      <x:c r="D30" s="13" t="str">
        <x:v>I use Debian backports for a couple of packages and for the past couple of days I've been seeing this error:
```
Get:4 http://deb.debian.org/debian trixie-backports InRelease [54.0 kB]
Err:4 http://deb.debian.org/debian trixie-backports InRelease
  Sub-process /usr/bin/sqv returned an error code (1), error message is: Verifying signature:            Message has been manipulated Verifying signature:            Message has been manipulated
Fetched 101 kB in 0s (516 kB/s)
All packages are up to date.    
Warning: An error occurred during the signature verification. The repository is not updated and the previous index files will be used. OpenPGP signature verification failed: http://deb.debian.org/debian trixie-backports InRelease: Sub-process /usr/bin/sqv returned an error code (1), error message is: Verifying signature:            Message has been manipulated Verifying signature:            Message has been manipulated
Warning: Failed to fetch http://deb.debian.org/debian/dists/trixie-backports/InRelease  Sub-process /usr/bin/sqv returned an error code (1), error message is: Verifying signature:            Message has been manipulated Verifying signature:            Message has been manipulated
Warning: Some index files failed to download. They have been ignored, or old ones used instead.
```
The `Message has been manipulated` text is rather worrying and would seem to imply that the package cache may have been compromised.  If this is really an error others are seeing, this should be reported to the site maintainers but I want to be sure it isn't some issue at my end.
FTR I updated this system to Trixie about six weeks ago and have been doing regular updates and installed some backport packages at that time and this error just cropped up this week.</x:v>
      </x:c>
      <x:c r="E30" s="13" t="str"/>
      <x:c r="F30" s="13" t="str">
        <x:v>title_and_body</x:v>
      </x:c>
      <x:c r="G30" s="14" t="str">
        <x:v>yes</x:v>
      </x:c>
      <x:c r="H30" s="14" t="str">
        <x:v>yes</x:v>
      </x:c>
      <x:c r="I30" s="14" t="str">
        <x:v>technical_troubleshooting</x:v>
      </x:c>
      <x:c r="J30" s="14" t="str">
        <x:v>medium</x:v>
      </x:c>
      <x:c r="K30" s="14" t="str">
        <x:v>The post describes a concrete malfunction or asks how to diagnose or fix one.</x:v>
      </x:c>
      <x:c r="L30" s="15" t="str">
        <x:v>accept</x:v>
      </x:c>
      <x:c r="M30" s="15"/>
      <x:c r="N30" s="15"/>
      <x:c r="O30" s="15"/>
      <x:c r="P30" s="15"/>
      <x:c r="Q30" s="15" t="str"/>
      <x:c r="R30" s="13" t="str">
        <x:v>https://reddit.com/r/debian/comments/1s47idp/apt_verification_error_from_backportsdebianorg/</x:v>
      </x:c>
    </x:row>
    <x:row r="31" ht="60" customHeight="1">
      <x:c r="A31" s="13" t="str">
        <x:v>B1-030</x:v>
      </x:c>
      <x:c r="B31" s="13" t="str">
        <x:v>ios</x:v>
      </x:c>
      <x:c r="C31" s="13" t="str">
        <x:v>iOS 26.1.0 Update Bug: Liquid Glass Toggle Not Working on iPhone 13</x:v>
      </x:c>
      <x:c r="D31" s="13" t="str">
        <x:v>After updating to iOS 26.1.0, the new ‘Liquid Glass’ option (Clear/tinted) isn’t toggling properly. Anyone else facing this issue on iPhone 13?</x:v>
      </x:c>
      <x:c r="E31" s="13" t="str"/>
      <x:c r="F31" s="13" t="str">
        <x:v>title_and_body</x:v>
      </x:c>
      <x:c r="G31" s="14" t="str">
        <x:v>yes</x:v>
      </x:c>
      <x:c r="H31" s="14" t="str">
        <x:v>yes</x:v>
      </x:c>
      <x:c r="I31" s="14" t="str">
        <x:v>technical_troubleshooting</x:v>
      </x:c>
      <x:c r="J31" s="14" t="str">
        <x:v>low</x:v>
      </x:c>
      <x:c r="K31" s="14" t="str">
        <x:v>The post describes a concrete malfunction or asks how to diagnose or fix one.</x:v>
      </x:c>
      <x:c r="L31" s="15" t="str">
        <x:v>accept</x:v>
      </x:c>
      <x:c r="M31" s="15"/>
      <x:c r="N31" s="15"/>
      <x:c r="O31" s="15"/>
      <x:c r="P31" s="15"/>
      <x:c r="Q31" s="15" t="str"/>
      <x:c r="R31" s="13" t="str">
        <x:v>https://reddit.com/r/ios/comments/1oo06jx/ios_2610_update_bug_liquid_glass_toggle_not/</x:v>
      </x:c>
    </x:row>
    <x:row r="32" ht="60" customHeight="1">
      <x:c r="A32" s="13" t="str">
        <x:v>B1-031</x:v>
      </x:c>
      <x:c r="B32" s="13" t="str">
        <x:v>Android</x:v>
      </x:c>
      <x:c r="C32" s="13" t="str">
        <x:v>Inside Nvidia's 10-year effort to make the Shield TV the most updated Android device ever</x:v>
      </x:c>
      <x:c r="D32" s="13" t="str"/>
      <x:c r="E32" s="13" t="str">
        <x:v>[1:reply] Now update the hardware instead of still charging $200 for ten year old tech. Love both of mine, but come on.
[2:reply] Somehow more updsted than android TV and probably google tv despite  receiving an update once every year or so
Pls someone make a successor to the shield. Same performance, but with a branch of ATV thst the devs care more about than google. Someone show why its better to run wi…
[3:reply] Can't wait for the upcoming refresh!
[4:reply] I said this exact thing 5 years ago.
[5:reply] The Shield TV is the single best Android TV box I've ever used, but I would not buy one new because the hardware is very old and starting to show its age. I'd preorder one with a modern SoC and I *never* preorder things. Common Nvidia, throw the Switch 2 SoC in there and revive…</x:v>
      </x:c>
      <x:c r="F32" s="13" t="str">
        <x:v>title_plus_comments</x:v>
      </x:c>
      <x:c r="G32" s="14" t="str">
        <x:v>yes</x:v>
      </x:c>
      <x:c r="H32" s="14" t="str">
        <x:v>yes</x:v>
      </x:c>
      <x:c r="I32" s="14" t="str">
        <x:v>other</x:v>
      </x:c>
      <x:c r="J32" s="14" t="str">
        <x:v>medium</x:v>
      </x:c>
      <x:c r="K32" s="14" t="str">
        <x:v>The post discusses software without a clear repair request or chiefly negative opinion.</x:v>
      </x:c>
      <x:c r="L32" s="15" t="str">
        <x:v>accept</x:v>
      </x:c>
      <x:c r="M32" s="15"/>
      <x:c r="N32" s="15"/>
      <x:c r="O32" s="15"/>
      <x:c r="P32" s="15"/>
      <x:c r="Q32" s="15" t="str"/>
      <x:c r="R32" s="13" t="str">
        <x:v>https://reddit.com/r/Android/comments/1qr5gs0/inside_nvidias_10year_effort_to_make_the_shield/</x:v>
      </x:c>
    </x:row>
    <x:row r="33" ht="60" customHeight="1">
      <x:c r="A33" s="13" t="str">
        <x:v>B1-032</x:v>
      </x:c>
      <x:c r="B33" s="13" t="str">
        <x:v>Bitcoin</x:v>
      </x:c>
      <x:c r="C33" s="13" t="str">
        <x:v>Sometimes I don`t</x:v>
      </x:c>
      <x:c r="D33" s="13" t="str"/>
      <x:c r="E33" s="13" t="str">
        <x:v>[1:reply] Why would you buy dollars with Bitcoin?
[2:reply] Having bitcoin this early, **is the profit**.
There are people who, a decade ago, took profit at $650, and are still waiting to reenter bitcoin at $500 again. Don't be them a decade from now.
[3:reply] Gem of a movie right there.
[4:reply] Self hatred and masochism
[5:reply] If someone pitched me the movie, I would have thought it was the most boring stupid movie ever.  However when you watch it, it just hits</x:v>
      </x:c>
      <x:c r="F33" s="13" t="str">
        <x:v>title_plus_comments</x:v>
      </x:c>
      <x:c r="G33" s="14" t="str">
        <x:v>no</x:v>
      </x:c>
      <x:c r="H33" s="14" t="str">
        <x:v>no</x:v>
      </x:c>
      <x:c r="I33" s="14" t="str">
        <x:v>na</x:v>
      </x:c>
      <x:c r="J33" s="14" t="str">
        <x:v>low</x:v>
      </x:c>
      <x:c r="K33" s="14" t="str">
        <x:v>The saved post does not describe software.</x:v>
      </x:c>
      <x:c r="L33" s="15" t="str">
        <x:v>accept</x:v>
      </x:c>
      <x:c r="M33" s="15"/>
      <x:c r="N33" s="15"/>
      <x:c r="O33" s="15"/>
      <x:c r="P33" s="15"/>
      <x:c r="Q33" s="15" t="str"/>
      <x:c r="R33" s="13" t="str">
        <x:v>https://reddit.com/r/Bitcoin/comments/1qvh12n/sometimes_i_dont/</x:v>
      </x:c>
    </x:row>
    <x:row r="34" ht="60" customHeight="1">
      <x:c r="A34" s="13" t="str">
        <x:v>B1-033</x:v>
      </x:c>
      <x:c r="B34" s="13" t="str">
        <x:v>firefox</x:v>
      </x:c>
      <x:c r="C34" s="13" t="str">
        <x:v>Revert visual update?</x:v>
      </x:c>
      <x:c r="D34" s="13" t="str">
        <x:v>My Firefox just updated to some new visuals and they look terrible. The tab section is way too large and the bookmarks are also now is some egregiously large font. Just looks terrible all the way around. Any way to revert? Can't find anything in settings.</x:v>
      </x:c>
      <x:c r="E34" s="13" t="str"/>
      <x:c r="F34" s="13" t="str">
        <x:v>title_and_body</x:v>
      </x:c>
      <x:c r="G34" s="14" t="str">
        <x:v>yes</x:v>
      </x:c>
      <x:c r="H34" s="14" t="str">
        <x:v>yes</x:v>
      </x:c>
      <x:c r="I34" s="14" t="str">
        <x:v>general_dissatisfaction</x:v>
      </x:c>
      <x:c r="J34" s="14" t="str">
        <x:v>low</x:v>
      </x:c>
      <x:c r="K34" s="14" t="str">
        <x:v>The main message criticizes software without a clear request to diagnose or fix it.</x:v>
      </x:c>
      <x:c r="L34" s="15" t="str">
        <x:v>revise</x:v>
      </x:c>
      <x:c r="M34" s="15" t="str">
        <x:v>yes</x:v>
      </x:c>
      <x:c r="N34" s="15" t="str">
        <x:v>yes</x:v>
      </x:c>
      <x:c r="O34" s="15" t="str">
        <x:v>technical_troubleshooting</x:v>
      </x:c>
      <x:c r="P34" s="15" t="str">
        <x:v>Despite frustration, the poster asks how to reverse Firefox's changed visuals.</x:v>
      </x:c>
      <x:c r="Q34" s="15" t="str"/>
      <x:c r="R34" s="13" t="str">
        <x:v>https://reddit.com/r/firefox/comments/1pgsrcs/revert_visual_update/</x:v>
      </x:c>
    </x:row>
    <x:row r="35" ht="60" customHeight="1">
      <x:c r="A35" s="13" t="str">
        <x:v>B1-034</x:v>
      </x:c>
      <x:c r="B35" s="13" t="str">
        <x:v>Android</x:v>
      </x:c>
      <x:c r="C35" s="13" t="str">
        <x:v>Google gives Pixel Tablet another two years of Android OS updates</x:v>
      </x:c>
      <x:c r="D35" s="13" t="str"/>
      <x:c r="E35" s="13" t="str">
        <x:v>[1:reply] Such awesome potential for such a lackluster device…
[2:reply] thats good to hear. No idea why google didn't extend the update when they did it for the pixel 6 and 7 series.
[3:reply] Which is more expensive (USED) that iPad M1 which is about 100% faster
[4:reply] It's actually a good device, was just overpriced at release for what it was but the dock idea was great. 
We are quick to bash Google so I applaud them for doing this, they used to be a very customer centric company and that has changed hugely but good to see gestures like this.
[5:reply] It's a shame that Google didn't really try with their latest tablets. I think the only thing really missing was a higher refresh rate display and OLED and it would've been awesome. The way they did them though kind of seemed like they were "parts bin" devices made with whatever…</x:v>
      </x:c>
      <x:c r="F35" s="13" t="str">
        <x:v>title_plus_comments</x:v>
      </x:c>
      <x:c r="G35" s="14" t="str">
        <x:v>yes</x:v>
      </x:c>
      <x:c r="H35" s="14" t="str">
        <x:v>yes</x:v>
      </x:c>
      <x:c r="I35" s="14" t="str">
        <x:v>other</x:v>
      </x:c>
      <x:c r="J35" s="14" t="str">
        <x:v>medium</x:v>
      </x:c>
      <x:c r="K35" s="14" t="str">
        <x:v>The post discusses software without a clear repair request or chiefly negative opinion.</x:v>
      </x:c>
      <x:c r="L35" s="15" t="str">
        <x:v>accept</x:v>
      </x:c>
      <x:c r="M35" s="15"/>
      <x:c r="N35" s="15"/>
      <x:c r="O35" s="15"/>
      <x:c r="P35" s="15"/>
      <x:c r="Q35" s="15" t="str"/>
      <x:c r="R35" s="13" t="str">
        <x:v>https://reddit.com/r/Android/comments/1qqid3e/google_gives_pixel_tablet_another_two_years_of/</x:v>
      </x:c>
    </x:row>
    <x:row r="36" ht="60" customHeight="1">
      <x:c r="A36" s="13" t="str">
        <x:v>B1-035</x:v>
      </x:c>
      <x:c r="B36" s="13" t="str">
        <x:v>sysadmin</x:v>
      </x:c>
      <x:c r="C36" s="13" t="str">
        <x:v>Windows Server - Delete does not work in SnapIn</x:v>
      </x:c>
      <x:c r="D36" s="13" t="str">
        <x:v>Windows Server 2022 &amp;amp; 2025
Before I am deep diving into this shithole, I'd like to ask for hints.
Pretty easy case: I've got objects in AD to delete. Opening SnapIn as Domain-Admin -&amp;gt; right click on the object -&amp;gt; delete. Nothing is happening. No confirmation, no error, just nothing happens.
Having a forward lookup Zone to delete in DNS. Guess what? Same problem. Rightclick on the forward lookup zone-&amp;gt;delete and nothing is happening again. No error, no confirmation, nothing.
Edited the permission so EVERYBODY is able to delete this object - nope.
SFC reports no errors. Even eventlog doesn't log anything related to this issue.
So I installed a fresh Windows Server 2025, did the promotion to RID and PDC. Tried to delete the object and FLZ again. Still doesn't work. Exactly the same issue.
Then tried it with powershell, same user, same rights - it works.
The domain function level is 2016. I could upgrade it (would take time to check everything) but I doubt this is the problem.
What is going on? Has anybody a clue?
EDIT: Changing objects or creating new ones does work. Those freshly created objects (or FLZ) cannot be deleted by the snapin.
EDIT2: I've got it!
We have a GPO which is used to modify the behavior of the 'error message instrument' so when a shutdown is triggered per ACPI on a server, usually a message dialogue has to be confirmed to really shutdown the system.
If a e.g. USV is triggering that and the system is waiting on that message to be clicked, then the system will be forcefully cut off of power.
It seems to affect every yes/no dialogue on the system. Since 'No' is default on deletion the system never was able to succeed.
This was a workaround about 6 years ago and now we aren't affected anymore. Disabling the GPO and deleting the registry key has solved this problem.
The registry path is: \[HKLM\]\\SYSTEM\\CurrentControlSet\\Control\\Error Message Instrument\\EnableDefaultReply</x:v>
      </x:c>
      <x:c r="E36" s="13" t="str"/>
      <x:c r="F36" s="13" t="str">
        <x:v>title_and_body</x:v>
      </x:c>
      <x:c r="G36" s="14" t="str">
        <x:v>yes</x:v>
      </x:c>
      <x:c r="H36" s="14" t="str">
        <x:v>yes</x:v>
      </x:c>
      <x:c r="I36" s="14" t="str">
        <x:v>technical_troubleshooting</x:v>
      </x:c>
      <x:c r="J36" s="14" t="str">
        <x:v>medium</x:v>
      </x:c>
      <x:c r="K36" s="14" t="str">
        <x:v>The post describes a concrete malfunction or asks how to diagnose or fix one.</x:v>
      </x:c>
      <x:c r="L36" s="15" t="str">
        <x:v>revise</x:v>
      </x:c>
      <x:c r="M36" s="15" t="str">
        <x:v>yes</x:v>
      </x:c>
      <x:c r="N36" s="15" t="str">
        <x:v>no</x:v>
      </x:c>
      <x:c r="O36" s="15" t="str">
        <x:v>technical_troubleshooting</x:v>
      </x:c>
      <x:c r="P36" s="15" t="str">
        <x:v>The SnapIn delete action fails and the poster shares a GPO fix, without linking it to an update.</x:v>
      </x:c>
      <x:c r="Q36" s="15" t="str"/>
      <x:c r="R36" s="13" t="str">
        <x:v>https://reddit.com/r/sysadmin/comments/1rlgq4n/windows_server_delete_does_not_work_in_snapin/</x:v>
      </x:c>
    </x:row>
    <x:row r="37" ht="60" customHeight="1">
      <x:c r="A37" s="13" t="str">
        <x:v>B1-036</x:v>
      </x:c>
      <x:c r="B37" s="13" t="str">
        <x:v>comfyui</x:v>
      </x:c>
      <x:c r="C37" s="13" t="str">
        <x:v>Qwen edit images looking like this since updating Comfy</x:v>
      </x:c>
      <x:c r="D37" s="13" t="str"/>
      <x:c r="E37" s="13" t="str">
        <x:v>[1:OP] I've been using Qwen image edit (original) and 2509, Q4 with fp8 and 4 step LoRA using the basic Qwen workflows on my M3 Mac.
It was working fine for weeks, but I just noticed that both workflows give me these noisy images. I didn't change anything other than updating ComfyUI t…
[2:reply] The problem lies on the scheduler, you need to set it to simple
[3:OP] It was already set to simple unfortunately.
Here's one of the workflows that I'm using (this is the Tech Practice one specifically made for Mac):
https://i.imgur.com/0I202dS.jpeg
[4:reply] A piece of art, i love it</x:v>
      </x:c>
      <x:c r="F37" s="13" t="str">
        <x:v>title_plus_comments</x:v>
      </x:c>
      <x:c r="G37" s="14" t="str">
        <x:v>yes</x:v>
      </x:c>
      <x:c r="H37" s="14" t="str">
        <x:v>yes</x:v>
      </x:c>
      <x:c r="I37" s="14" t="str">
        <x:v>technical_troubleshooting</x:v>
      </x:c>
      <x:c r="J37" s="14" t="str">
        <x:v>low</x:v>
      </x:c>
      <x:c r="K37" s="14" t="str">
        <x:v>The text may describe a problem to diagnose; check whether its main purpose is troubleshooting.</x:v>
      </x:c>
      <x:c r="L37" s="15" t="str">
        <x:v>accept</x:v>
      </x:c>
      <x:c r="M37" s="15"/>
      <x:c r="N37" s="15"/>
      <x:c r="O37" s="15"/>
      <x:c r="P37" s="15"/>
      <x:c r="Q37" s="15" t="str"/>
      <x:c r="R37" s="13" t="str">
        <x:v>https://reddit.com/r/comfyui/comments/1pe31s2/qwen_edit_images_looking_like_this_since_updating/</x:v>
      </x:c>
    </x:row>
    <x:row r="38" ht="60" customHeight="1">
      <x:c r="A38" s="13" t="str">
        <x:v>B1-037</x:v>
      </x:c>
      <x:c r="B38" s="13" t="str">
        <x:v>applehelp</x:v>
      </x:c>
      <x:c r="C38" s="13" t="str">
        <x:v>iCloud photos and iCalendar not working. Access permits also disabled</x:v>
      </x:c>
      <x:c r="D38" s="13" t="str">
        <x:v>Hi everyone, so a few days ago i went to my photo gallery to find a pic of my work schedule that i took a few weeks ago, i couldn’t find it so i went to my calendar app to see if i wrote down my day off on it and noticed ALL of my calendars were gone and i had multiple ones. When i went back to photos i realized that out of the 30k+ photos i had i could only see about a couple hundred and for the majority of them were all shared on iMessage, another weird thing is that apps like social media or other apps that require camera and photo gallery access to choose or add photos it disabled the access and when i go to settings there’s no option to enable those.
I’m thinking maybe because i haven’t updated the software  to iOS 26 (which i would prefer not to do it) for context i have an iPhone 14
I took screenshots of everything im mentioning but when i was gonna upload them on this post there’s no photo gallery access and again, i can’t enable the access (UGH)
Please please I need some advice what can i do????</x:v>
      </x:c>
      <x:c r="E38" s="13" t="str"/>
      <x:c r="F38" s="13" t="str">
        <x:v>title_and_body</x:v>
      </x:c>
      <x:c r="G38" s="14" t="str">
        <x:v>yes</x:v>
      </x:c>
      <x:c r="H38" s="14" t="str">
        <x:v>yes</x:v>
      </x:c>
      <x:c r="I38" s="14" t="str">
        <x:v>technical_troubleshooting</x:v>
      </x:c>
      <x:c r="J38" s="14" t="str">
        <x:v>medium</x:v>
      </x:c>
      <x:c r="K38" s="14" t="str">
        <x:v>The post describes a concrete malfunction or asks how to diagnose or fix one.</x:v>
      </x:c>
      <x:c r="L38" s="15" t="str">
        <x:v>accept</x:v>
      </x:c>
      <x:c r="M38" s="15"/>
      <x:c r="N38" s="15"/>
      <x:c r="O38" s="15"/>
      <x:c r="P38" s="15"/>
      <x:c r="Q38" s="15" t="str"/>
      <x:c r="R38" s="13" t="str">
        <x:v>https://reddit.com/r/applehelp/comments/1r5ymmo/icloud_photos_and_icalendar_not_working_access/</x:v>
      </x:c>
    </x:row>
    <x:row r="39" ht="60" customHeight="1">
      <x:c r="A39" s="13" t="str">
        <x:v>B1-038</x:v>
      </x:c>
      <x:c r="B39" s="13" t="str">
        <x:v>Fedora</x:v>
      </x:c>
      <x:c r="C39" s="13" t="str">
        <x:v>My system isn't updating:</x:v>
      </x:c>
      <x:c r="D39" s="13" t="str">
        <x:v>**Offline update failed**
Update of 0 packages failed.
Unable to download the files; the `cacheonly` option is enabled.
**Open Discover** | **Repair system**  
I'm prove "Repair system" but don't work  
I'm on Fedora KDE 44</x:v>
      </x:c>
      <x:c r="E39" s="13" t="str">
        <x:v>[1:reply] Ignore, i got this too, do `sudo dnf update --refresh` if unsure
[2:OP] But now it won’t update those packages for me.  
Is not a really problem for me.
[3:reply] It sounds like you're looking for help. Please note that r/Fedora is not an official support channel for the Fedora Project.
For best results, be sure to include all relevant details in your post, such as your Fedora edition, version, and hardware specs. You can edit your origi…</x:v>
      </x:c>
      <x:c r="F39" s="13" t="str">
        <x:v>title_body_comments</x:v>
      </x:c>
      <x:c r="G39" s="14" t="str">
        <x:v>yes</x:v>
      </x:c>
      <x:c r="H39" s="14" t="str">
        <x:v>yes</x:v>
      </x:c>
      <x:c r="I39" s="14" t="str">
        <x:v>technical_troubleshooting</x:v>
      </x:c>
      <x:c r="J39" s="14" t="str">
        <x:v>low</x:v>
      </x:c>
      <x:c r="K39" s="14" t="str">
        <x:v>The post describes a concrete malfunction or asks how to diagnose or fix one.</x:v>
      </x:c>
      <x:c r="L39" s="15" t="str">
        <x:v>accept</x:v>
      </x:c>
      <x:c r="M39" s="15"/>
      <x:c r="N39" s="15"/>
      <x:c r="O39" s="15"/>
      <x:c r="P39" s="15"/>
      <x:c r="Q39" s="15" t="str"/>
      <x:c r="R39" s="13" t="str">
        <x:v>https://reddit.com/r/Fedora/comments/1wximvm/my_system_isnt_updating/</x:v>
      </x:c>
    </x:row>
    <x:row r="40" ht="60" customHeight="1">
      <x:c r="A40" s="13" t="str">
        <x:v>B1-039</x:v>
      </x:c>
      <x:c r="B40" s="13" t="str">
        <x:v>transformers</x:v>
      </x:c>
      <x:c r="C40" s="13" t="str">
        <x:v>MTMTE Optimus Prime &amp;amp; Megatron pics!</x:v>
      </x:c>
      <x:c r="D40" s="13" t="str">
        <x:v>Hey everyone! Here’s some shots from my latest review on the Studio Series MTMTE collection War for Cybertron game Optimus Prime and Megatron
Some good paint app upgrades in this release, I feel like this is what they should have originally looked like!</x:v>
      </x:c>
      <x:c r="E40" s="13" t="str">
        <x:v>[1:reply] how's optimus' arm? it still pop off with a slight breeze?
[2:OP] Nope! Much more sturdy this go around
[3:reply] I’m very much tempted to go for this mold of Optimus but I also don’t need another Optimus figure lol. These pictures aren’t helping
[4:OP] Check out the review on my channel @thedisplaycasewithnate on YouTube
[5:reply] Hate to egg you on but this optimus mold is genuinely amazing. One of the best figures to come out that year.</x:v>
      </x:c>
      <x:c r="F40" s="13" t="str">
        <x:v>title_body_comments</x:v>
      </x:c>
      <x:c r="G40" s="14" t="str">
        <x:v>yes</x:v>
      </x:c>
      <x:c r="H40" s="14" t="str">
        <x:v>yes</x:v>
      </x:c>
      <x:c r="I40" s="14" t="str">
        <x:v>other</x:v>
      </x:c>
      <x:c r="J40" s="14" t="str">
        <x:v>low</x:v>
      </x:c>
      <x:c r="K40" s="14" t="str">
        <x:v>The text does not clearly show a troubleshooting request or a mainly negative opinion.</x:v>
      </x:c>
      <x:c r="L40" s="15" t="str">
        <x:v>revise</x:v>
      </x:c>
      <x:c r="M40" s="15" t="str">
        <x:v>no</x:v>
      </x:c>
      <x:c r="N40" s="15" t="str">
        <x:v>no</x:v>
      </x:c>
      <x:c r="O40" s="15" t="str">
        <x:v>na</x:v>
      </x:c>
      <x:c r="P40" s="15" t="str">
        <x:v>The post shows physical Transformers figures and describes paint changes, not software.</x:v>
      </x:c>
      <x:c r="Q40" s="15" t="str"/>
      <x:c r="R40" s="13" t="str">
        <x:v>https://reddit.com/r/transformers/comments/1nzjcnc/mtmte_optimus_prime_megatron_pics/</x:v>
      </x:c>
    </x:row>
    <x:row r="41" ht="60" customHeight="1">
      <x:c r="A41" s="13" t="str">
        <x:v>B1-040</x:v>
      </x:c>
      <x:c r="B41" s="13" t="str">
        <x:v>openssl</x:v>
      </x:c>
      <x:c r="C41" s="13" t="str">
        <x:v>digital envelope routines error</x:v>
      </x:c>
      <x:c r="D41" s="13" t="str">
        <x:v>Hi all, hoping that someone can tell me what i'm doing wrong here.  Here's what i get when i try to perform the "openssl pkcs12 -in" command with my PFX:
\*\*\*\*\*\*\*\*\*\*\*\*\*\*\*\*\*\*\*\*\*\*\*\*\*\*\*\*\*\*\*\*\*\*\*\*\*
Error outputting keys and certificates
202D0000:error:0308010C:digital envelope routines:inner\_evp\_generic\_fetch:unsupported:crypto\\evp\\evp\_fetch.c:373:Global default library context, Algorithm (RC2-40-CBC : 0), Properties ()
\*\*\*\*\*\*\*\*\*\*\*\*\*\*\*\*\*\*\*\*\*\*\*\*\*\*\*\*\*\*\*\*\*\*\*\*\*
For background, i'm trying to input a PFX file (a GoDaddy UCC cert that was exported from another Windows server) and output java keystore files.  This is for a document management system's indexer, for what it's worth.  This used to work just fine until i guess the version of OpenSSL that came packaged with the DMS app was updated for whatever this refers to?
[https://stackoverflow.com/questions/69692842/error-message-error0308010cdigital-envelope-routinesunsupported](https://stackoverflow.com/questions/69692842/error-message-error0308010cdigital-envelope-routinesunsupported)
GoDaddy support was useless.  The vendor appears to be giving me generic advice ("try a rekey" which i did and still got the same error above) but i really have no idea how to get past this.  I could probably hunt down an older install of the vendor's app and use that version of OpenSSL, but that would mean (i guess?) that i'm keeping things insecure.  I feel like there's something simple I'm missing and maybe my unfamiliarity with OpenSSL is keeping me from understanding it.  Any help is appreciated, thanks so much.</x:v>
      </x:c>
      <x:c r="E41" s="13" t="str">
        <x:v>[1:reply] It's been long known that Java changes key store algorithms with versions, I think you can specify other algorithms on the command line but it's usually a good idea to create the key store not the version of Java you will be using it on.
I'll have a look at it when I'm at my co…
[2:reply] Can you try this;
    openssl pkcs12 -in yourfile.pfx -legacy -out output.pem
&amp;gt; -legacy                Use legacy encryption: 3DES_CBC for keys, RC2_CBC for certs
[3:OP] Hi, thanks for the reply.  I did eventually use the "-legacy" workaround but it only worked after setting up a full install of OpenSSL (instead of what i'm guessing was the 'lite' version that came with the vendor's app).  Here's what i did:
openssl pkcs12 -in "file.pfx" -out "…</x:v>
      </x:c>
      <x:c r="F41" s="13" t="str">
        <x:v>title_body_comments</x:v>
      </x:c>
      <x:c r="G41" s="14" t="str">
        <x:v>yes</x:v>
      </x:c>
      <x:c r="H41" s="14" t="str">
        <x:v>yes</x:v>
      </x:c>
      <x:c r="I41" s="14" t="str">
        <x:v>technical_troubleshooting</x:v>
      </x:c>
      <x:c r="J41" s="14" t="str">
        <x:v>low</x:v>
      </x:c>
      <x:c r="K41" s="14" t="str">
        <x:v>The post describes a concrete malfunction or asks how to diagnose or fix one.</x:v>
      </x:c>
      <x:c r="L41" s="15" t="str">
        <x:v>accept</x:v>
      </x:c>
      <x:c r="M41" s="15"/>
      <x:c r="N41" s="15"/>
      <x:c r="O41" s="15"/>
      <x:c r="P41" s="15"/>
      <x:c r="Q41" s="15" t="str"/>
      <x:c r="R41" s="13" t="str">
        <x:v>https://reddit.com/r/openssl/comments/1ndnyud/digital_envelope_routines_error/</x:v>
      </x:c>
    </x:row>
    <x:row r="42" ht="60" customHeight="1">
      <x:c r="A42" s="13" t="str">
        <x:v>B1-041</x:v>
      </x:c>
      <x:c r="B42" s="13" t="str">
        <x:v>immich</x:v>
      </x:c>
      <x:c r="C42" s="13" t="str">
        <x:v>problems with upload path after  update</x:v>
      </x:c>
      <x:c r="D42" s="13" t="str"/>
      <x:c r="E42" s="13" t="str"/>
      <x:c r="F42" s="13" t="str">
        <x:v>title_only</x:v>
      </x:c>
      <x:c r="G42" s="14" t="str">
        <x:v>unclear</x:v>
      </x:c>
      <x:c r="H42" s="14" t="str">
        <x:v>unclear</x:v>
      </x:c>
      <x:c r="I42" s="14" t="str">
        <x:v>na</x:v>
      </x:c>
      <x:c r="J42" s="14" t="str">
        <x:v>low</x:v>
      </x:c>
      <x:c r="K42" s="14" t="str">
        <x:v>The saved text does not identify the software topic clearly enough.</x:v>
      </x:c>
      <x:c r="L42" s="15" t="str">
        <x:v>revise</x:v>
      </x:c>
      <x:c r="M42" s="15" t="str">
        <x:v>yes</x:v>
      </x:c>
      <x:c r="N42" s="15" t="str">
        <x:v>yes</x:v>
      </x:c>
      <x:c r="O42" s="15" t="str">
        <x:v>technical_troubleshooting</x:v>
      </x:c>
      <x:c r="P42" s="15" t="str">
        <x:v>The title clearly says Immich upload paths fail after an update.</x:v>
      </x:c>
      <x:c r="Q42" s="15" t="str"/>
      <x:c r="R42" s="13" t="str">
        <x:v>https://reddit.com/r/immich/comments/1mvg1mu/problems_with_upload_path_after_update/</x:v>
      </x:c>
    </x:row>
    <x:row r="43" ht="60" customHeight="1">
      <x:c r="A43" s="13" t="str">
        <x:v>B1-042</x:v>
      </x:c>
      <x:c r="B43" s="13" t="str">
        <x:v>MicrosoftEdge</x:v>
      </x:c>
      <x:c r="C43" s="13" t="str">
        <x:v>My Edge randomly my search engine Yandex? I don't want to use yandex and didn't switch it myself</x:v>
      </x:c>
      <x:c r="D43" s="13" t="str"/>
      <x:c r="E43" s="13" t="str">
        <x:v>[1:reply] You installed an addon or program that is taking over your default search engine
[2:reply] Then it looks like you accidentally installed some shit either from a dodgy download, dodger website or some other malware. Run malware bytes on your system
[3:reply] Probably some extension is doing this
[4:OP] weird! I didn't install any recently, I'll check it out, thanks.  
maybe it was a vscode extension
[5:reply] Adware or something did this</x:v>
      </x:c>
      <x:c r="F43" s="13" t="str">
        <x:v>title_plus_comments</x:v>
      </x:c>
      <x:c r="G43" s="14" t="str">
        <x:v>yes</x:v>
      </x:c>
      <x:c r="H43" s="14" t="str">
        <x:v>no</x:v>
      </x:c>
      <x:c r="I43" s="14" t="str">
        <x:v>technical_troubleshooting</x:v>
      </x:c>
      <x:c r="J43" s="14" t="str">
        <x:v>low</x:v>
      </x:c>
      <x:c r="K43" s="14" t="str">
        <x:v>The text may describe a problem to diagnose; check whether its main purpose is troubleshooting.</x:v>
      </x:c>
      <x:c r="L43" s="15" t="str">
        <x:v>accept</x:v>
      </x:c>
      <x:c r="M43" s="15"/>
      <x:c r="N43" s="15"/>
      <x:c r="O43" s="15"/>
      <x:c r="P43" s="15"/>
      <x:c r="Q43" s="15" t="str"/>
      <x:c r="R43" s="13" t="str">
        <x:v>https://reddit.com/r/MicrosoftEdge/comments/1o2aon2/my_edge_randomly_my_search_engine_yandex_i_dont/</x:v>
      </x:c>
    </x:row>
    <x:row r="44" ht="60" customHeight="1">
      <x:c r="A44" s="13" t="str">
        <x:v>B1-043</x:v>
      </x:c>
      <x:c r="B44" s="13" t="str">
        <x:v>chrome</x:v>
      </x:c>
      <x:c r="C44" s="13" t="str">
        <x:v>New Chrome update no longer allows scrolling through tabs. Are there any good solutions?</x:v>
      </x:c>
      <x:c r="D44" s="13" t="str">
        <x:v>As many have now discovered, this newest update to Chrome no longer allows you to scroll through your tabs, even saved tabs, beyond the size of your browser/screen. 
Now the only way to do that is either expand the size of your browser window, manually click to the next tab, or use scroll through a drop-down tab at the top right of the browser window. 
Previously, I recall there being an extension for this feature. Is it still available? Anyone found a workaround to this bizarre, backwards update?</x:v>
      </x:c>
      <x:c r="E44" s="13" t="str"/>
      <x:c r="F44" s="13" t="str">
        <x:v>title_and_body</x:v>
      </x:c>
      <x:c r="G44" s="14" t="str">
        <x:v>yes</x:v>
      </x:c>
      <x:c r="H44" s="14" t="str">
        <x:v>yes</x:v>
      </x:c>
      <x:c r="I44" s="14" t="str">
        <x:v>technical_troubleshooting</x:v>
      </x:c>
      <x:c r="J44" s="14" t="str">
        <x:v>low</x:v>
      </x:c>
      <x:c r="K44" s="14" t="str">
        <x:v>The text may describe a problem to diagnose; check whether its main purpose is troubleshooting.</x:v>
      </x:c>
      <x:c r="L44" s="15" t="str">
        <x:v>accept</x:v>
      </x:c>
      <x:c r="M44" s="15"/>
      <x:c r="N44" s="15"/>
      <x:c r="O44" s="15"/>
      <x:c r="P44" s="15"/>
      <x:c r="Q44" s="15" t="str"/>
      <x:c r="R44" s="13" t="str">
        <x:v>https://reddit.com/r/chrome/comments/1qqi3e1/new_chrome_update_no_longer_allows_scrolling/</x:v>
      </x:c>
    </x:row>
    <x:row r="45" ht="60" customHeight="1">
      <x:c r="A45" s="13" t="str">
        <x:v>B1-044</x:v>
      </x:c>
      <x:c r="B45" s="13" t="str">
        <x:v>homeassistant</x:v>
      </x:c>
      <x:c r="C45" s="13" t="str">
        <x:v>FCC Updates Covered List to Include Foreign-Made Consumer Routers</x:v>
      </x:c>
      <x:c r="D45" s="13" t="str"/>
      <x:c r="E45" s="13" t="str">
        <x:v>[1:reply] "In December, the Federal Communications Commission banned all future drones made in foreign countries from being imported into the United States, unless or until their maker gets an exemption. Now, the FCC has done the exact same for consumer networking gear"
It's not a ban, i…
[2:reply] If you were to recreate the Great Firewall of China, this is a good first step.
[3:reply] Put the backdoor we ask you to and get an exemption.
[4:reply] &amp;gt;Hoard equipment if you are in the USA, I think it will be tough getting things really soon.
I totally get where you're coming from with this, but hoarding what you don't need is a massive contributor to shortages and price rise. Fear is more powerful than demand.
[5:reply] You're frankly probably better off just getting a Wi-Fi 7 AP and building an OPNsense router.</x:v>
      </x:c>
      <x:c r="F45" s="13" t="str">
        <x:v>title_plus_comments</x:v>
      </x:c>
      <x:c r="G45" s="14" t="str">
        <x:v>yes</x:v>
      </x:c>
      <x:c r="H45" s="14" t="str">
        <x:v>yes</x:v>
      </x:c>
      <x:c r="I45" s="14" t="str">
        <x:v>other</x:v>
      </x:c>
      <x:c r="J45" s="14" t="str">
        <x:v>low</x:v>
      </x:c>
      <x:c r="K45" s="14" t="str">
        <x:v>The post discusses software without a clear repair request or chiefly negative opinion.</x:v>
      </x:c>
      <x:c r="L45" s="15" t="str">
        <x:v>revise</x:v>
      </x:c>
      <x:c r="M45" s="15" t="str">
        <x:v>no</x:v>
      </x:c>
      <x:c r="N45" s="15" t="str">
        <x:v>no</x:v>
      </x:c>
      <x:c r="O45" s="15" t="str">
        <x:v>na</x:v>
      </x:c>
      <x:c r="P45" s="15" t="str">
        <x:v>The FCC list concerns regulation of physical consumer routers, not a software update.</x:v>
      </x:c>
      <x:c r="Q45" s="15" t="str"/>
      <x:c r="R45" s="13" t="str">
        <x:v>https://reddit.com/r/homeassistant/comments/1s2a2y7/fcc_updates_covered_list_to_include_foreignmade/</x:v>
      </x:c>
    </x:row>
    <x:row r="46" ht="60" customHeight="1">
      <x:c r="A46" s="13" t="str">
        <x:v>B1-045</x:v>
      </x:c>
      <x:c r="B46" s="13" t="str">
        <x:v>openclaw</x:v>
      </x:c>
      <x:c r="C46" s="13" t="str">
        <x:v>Still using 2026.4.23</x:v>
      </x:c>
      <x:c r="D46" s="13" t="str">
        <x:v>I think maybe it is time to update, what do you think guys? Did you update openclaw to the newest version, which version are you using or recommending right now? Let's discuss.</x:v>
      </x:c>
      <x:c r="E46" s="13" t="str">
        <x:v>[1:reply] Its much much quicker in versions 5.x onwards
[2:reply] I did the update to 7.1-2 today. 
I think they fixed a ton. It's running very smooth so far. It now tells you what is doing while it's doing it. That has become helpful for long tasks that Im not just sitting there wondering if it's working. Plus it's integrating with all the G…
[3:reply] 2026.6.8 seems to be the consensus for the most recent stable. I would wait for 2026.7.2 and fully backup your openclaw folder and update to that.
[4:reply] I’ve upgraded to May and it’s a little better, I still don’t trust the newer versions
[5:reply] 2026.6.11 has been the most stable one. I tried to go to 7.1 for GPT 5.6 and it broke the installation.</x:v>
      </x:c>
      <x:c r="F46" s="13" t="str">
        <x:v>title_body_comments</x:v>
      </x:c>
      <x:c r="G46" s="14" t="str">
        <x:v>yes</x:v>
      </x:c>
      <x:c r="H46" s="14" t="str">
        <x:v>yes</x:v>
      </x:c>
      <x:c r="I46" s="14" t="str">
        <x:v>other</x:v>
      </x:c>
      <x:c r="J46" s="14" t="str">
        <x:v>low</x:v>
      </x:c>
      <x:c r="K46" s="14" t="str">
        <x:v>The post discusses software without a clear repair request or chiefly negative opinion.</x:v>
      </x:c>
      <x:c r="L46" s="15" t="str">
        <x:v>accept</x:v>
      </x:c>
      <x:c r="M46" s="15"/>
      <x:c r="N46" s="15"/>
      <x:c r="O46" s="15"/>
      <x:c r="P46" s="15"/>
      <x:c r="Q46" s="15" t="str"/>
      <x:c r="R46" s="13" t="str">
        <x:v>https://reddit.com/r/openclaw/comments/1v2tzmg/still_using_2026423/</x:v>
      </x:c>
    </x:row>
    <x:row r="47" ht="60" customHeight="1">
      <x:c r="A47" s="13" t="str">
        <x:v>B1-046</x:v>
      </x:c>
      <x:c r="B47" s="13" t="str">
        <x:v>firefox</x:v>
      </x:c>
      <x:c r="C47" s="13" t="str">
        <x:v>Firefox Tab Groups with the same name - they should be merged, instead of creating a new group with the same name</x:v>
      </x:c>
      <x:c r="D47" s="13" t="str"/>
      <x:c r="E47" s="13" t="str">
        <x:v>[1:OP] I have started organizing my tabs with groups and I have quite a few groups now. I hadn't realized that I have created multiple groups with the same name, I assumed that if I already have the tab group and I write its name it would just add the tab to that group, rather than mak…
[2:reply] That's not how it works, and I wouldn't want it to. Chromium browsers also let you re-use the same tab group name.
[3:reply] I think this would be too opinionated for a widely used browser and having the flexibility of same-named things can be useful on occasion since it's usually best to leave this decision to the end user of the browser.
Someday this could be a **option**, but I don't know if Mozill…</x:v>
      </x:c>
      <x:c r="F47" s="13" t="str">
        <x:v>title_plus_comments</x:v>
      </x:c>
      <x:c r="G47" s="14" t="str">
        <x:v>yes</x:v>
      </x:c>
      <x:c r="H47" s="14" t="str">
        <x:v>no</x:v>
      </x:c>
      <x:c r="I47" s="14" t="str">
        <x:v>technical_troubleshooting</x:v>
      </x:c>
      <x:c r="J47" s="14" t="str">
        <x:v>low</x:v>
      </x:c>
      <x:c r="K47" s="14" t="str">
        <x:v>The text may describe a problem to diagnose; check whether its main purpose is troubleshooting.</x:v>
      </x:c>
      <x:c r="L47" s="15" t="str">
        <x:v>revise</x:v>
      </x:c>
      <x:c r="M47" s="15" t="str">
        <x:v>yes</x:v>
      </x:c>
      <x:c r="N47" s="15" t="str">
        <x:v>no</x:v>
      </x:c>
      <x:c r="O47" s="15" t="str">
        <x:v>other</x:v>
      </x:c>
      <x:c r="P47" s="15" t="str">
        <x:v>This is a Firefox tab-group design suggestion, without a specific software failure to repair.</x:v>
      </x:c>
      <x:c r="Q47" s="15" t="str"/>
      <x:c r="R47" s="13" t="str">
        <x:v>https://reddit.com/r/firefox/comments/1oubo0f/firefox_tab_groups_with_the_same_name_they_should/</x:v>
      </x:c>
    </x:row>
    <x:row r="48" ht="60" customHeight="1">
      <x:c r="A48" s="13" t="str">
        <x:v>B1-047</x:v>
      </x:c>
      <x:c r="B48" s="13" t="str">
        <x:v>opencode</x:v>
      </x:c>
      <x:c r="C48" s="13" t="str">
        <x:v>Kimi K3: Provider rate limit exceeded</x:v>
      </x:c>
      <x:c r="D48" s="13" t="str">
        <x:v>It is working for anyone? I just wanted to test it out and i'm getting this error. 
Already updated opencode cli to the latest version and also run "opencode models --refresh"
This is the error i'm getting: 
***Error from provider (Console Go): Provider rate limit exceeded \[retrying in 27s attempt #5\]***</x:v>
      </x:c>
      <x:c r="E48" s="13" t="str">
        <x:v>[1:reply] Rate limits on day-one K3 providers are the other half of the sticker story. The useful check is tokens and tool steps per finished OpenCode task before the provider 429s, then compare the same jobs on Sol or Grok 4.5. Traces: https://tokentelemetry.com/docs/features/traces/</x:v>
      </x:c>
      <x:c r="F48" s="13" t="str">
        <x:v>title_body_comments</x:v>
      </x:c>
      <x:c r="G48" s="14" t="str">
        <x:v>yes</x:v>
      </x:c>
      <x:c r="H48" s="14" t="str">
        <x:v>yes</x:v>
      </x:c>
      <x:c r="I48" s="14" t="str">
        <x:v>technical_troubleshooting</x:v>
      </x:c>
      <x:c r="J48" s="14" t="str">
        <x:v>medium</x:v>
      </x:c>
      <x:c r="K48" s="14" t="str">
        <x:v>The post describes a concrete malfunction or asks how to diagnose or fix one.</x:v>
      </x:c>
      <x:c r="L48" s="15" t="str">
        <x:v>revise</x:v>
      </x:c>
      <x:c r="M48" s="15" t="str">
        <x:v>yes</x:v>
      </x:c>
      <x:c r="N48" s="15" t="str">
        <x:v>no</x:v>
      </x:c>
      <x:c r="O48" s="15" t="str">
        <x:v>technical_troubleshooting</x:v>
      </x:c>
      <x:c r="P48" s="15" t="str">
        <x:v>The provider rate-limit error persists despite updating OpenCode; the update is an attempted fix.</x:v>
      </x:c>
      <x:c r="Q48" s="15" t="str"/>
      <x:c r="R48" s="13" t="str">
        <x:v>https://reddit.com/r/opencode/comments/1uysn1k/kimi_k3_provider_rate_limit_exceeded/</x:v>
      </x:c>
    </x:row>
    <x:row r="49" ht="60" customHeight="1">
      <x:c r="A49" s="13" t="str">
        <x:v>B1-048</x:v>
      </x:c>
      <x:c r="B49" s="13" t="str">
        <x:v>Wordpress</x:v>
      </x:c>
      <x:c r="C49" s="13" t="str">
        <x:v>My website looks like this when I visit it. I don't know what it is, but it seems to have happened after it was indexed by Google, although I don't think it's related.</x:v>
      </x:c>
      <x:c r="D49" s="13" t="str"/>
      <x:c r="E49" s="13" t="str">
        <x:v>[1:reply] Website link?
[2:reply] Will that ain't good
[3:reply] Did you try to rule out cache or any minification/optimization plugin isn't causing it? If it's still the same even after ruling that out, then please do share a page URL to the site, so that we can have a better idea.
Nithin - WPMU DEV Support team
[4:reply] Probably a js error. Check via code inspector if there's a covering layout on top or the site just doesn't load.
Also check console errors and debug.log
[5:reply] The website link will be helpful in troubleshooting the issues. It could be caching issue, js issue or misconfiguration of your theme. Check the browser console for errors and missing loading files.</x:v>
      </x:c>
      <x:c r="F49" s="13" t="str">
        <x:v>title_plus_comments</x:v>
      </x:c>
      <x:c r="G49" s="14" t="str">
        <x:v>yes</x:v>
      </x:c>
      <x:c r="H49" s="14" t="str">
        <x:v>no</x:v>
      </x:c>
      <x:c r="I49" s="14" t="str">
        <x:v>technical_troubleshooting</x:v>
      </x:c>
      <x:c r="J49" s="14" t="str">
        <x:v>low</x:v>
      </x:c>
      <x:c r="K49" s="14" t="str">
        <x:v>The text may describe a problem to diagnose; check whether its main purpose is troubleshooting.</x:v>
      </x:c>
      <x:c r="L49" s="15" t="str">
        <x:v>accept</x:v>
      </x:c>
      <x:c r="M49" s="15"/>
      <x:c r="N49" s="15"/>
      <x:c r="O49" s="15"/>
      <x:c r="P49" s="15"/>
      <x:c r="Q49" s="15" t="str"/>
      <x:c r="R49" s="13" t="str">
        <x:v>https://reddit.com/r/Wordpress/comments/1qp0b64/my_website_looks_like_this_when_i_visit_it_i_dont/</x:v>
      </x:c>
    </x:row>
    <x:row r="50" ht="60" customHeight="1">
      <x:c r="A50" s="13" t="str">
        <x:v>B1-049</x:v>
      </x:c>
      <x:c r="B50" s="13" t="str">
        <x:v>linux</x:v>
      </x:c>
      <x:c r="C50" s="13" t="str">
        <x:v>Bazzite Fall Update: Fedora 43, Xbox Allies, Legion Go 2, Nvidia GTX - Bazzite</x:v>
      </x:c>
      <x:c r="D50" s="13" t="str"/>
      <x:c r="E50" s="13" t="str">
        <x:v>[1:reply] Depending on your settings, it's either installed in the background and applied next time you restart or you update via a command (and it's also applied next time you restart).
Due to how atomic distros work, it basically creates something like a "new" image of your system and…
[2:reply] Question for those that use Bazzite: How are system updates like this handled? I avoid recommending Ubuntu and Ubuntu spinoffs (i know that Bazzite isn't Ubuntu based) to new users because of my own repeated experience with doing full system upgrades, generally resulting in just…
[3:reply] It does avoid this pitfall since all updates are atomic. My experience over the last 2 major version changes has been seamless.
[4:reply] It works incredibly well. The whole update is just one big image, then your local changes are layered on top and that's pretty much it. It's way simpler than updating all the packages of a traditional system.
[5:OP] This image-based stuff is as reliable as iOS, Android or ChomeOS in my experience. And because it's so reliable and you have rollbacks as a plan B, you can also be more aggressive updating. The default is set to auto-update, so this morning I simply rebooted into Fedora 43 which…</x:v>
      </x:c>
      <x:c r="F50" s="13" t="str">
        <x:v>title_plus_comments</x:v>
      </x:c>
      <x:c r="G50" s="14" t="str">
        <x:v>yes</x:v>
      </x:c>
      <x:c r="H50" s="14" t="str">
        <x:v>yes</x:v>
      </x:c>
      <x:c r="I50" s="14" t="str">
        <x:v>other</x:v>
      </x:c>
      <x:c r="J50" s="14" t="str">
        <x:v>medium</x:v>
      </x:c>
      <x:c r="K50" s="14" t="str">
        <x:v>The post discusses software without a clear repair request or chiefly negative opinion.</x:v>
      </x:c>
      <x:c r="L50" s="15" t="str">
        <x:v>accept</x:v>
      </x:c>
      <x:c r="M50" s="15"/>
      <x:c r="N50" s="15"/>
      <x:c r="O50" s="15"/>
      <x:c r="P50" s="15"/>
      <x:c r="Q50" s="15" t="str"/>
      <x:c r="R50" s="13" t="str">
        <x:v>https://reddit.com/r/linux/comments/1ojahew/bazzite_fall_update_fedora_43_xbox_allies_legion/</x:v>
      </x:c>
    </x:row>
    <x:row r="51" ht="60" customHeight="1">
      <x:c r="A51" s="13" t="str">
        <x:v>B1-050</x:v>
      </x:c>
      <x:c r="B51" s="13" t="str">
        <x:v>Ubuntu</x:v>
      </x:c>
      <x:c r="C51" s="13" t="str">
        <x:v>Display lag in Ubuntu 26.04 when using motherboard display(tyan s8030) bmc.</x:v>
      </x:c>
      <x:c r="D51" s="13" t="str">
        <x:v>Im currently on Gnome 50, wayland after Ubuntu  26.04 upgrade. After upgrade I noticed that my screen feels so laggy. What can be done so screen will be usable?  Before I was on X11 in 24.04 their it was working smooth. It has gpus but I don't want to use gpus for display.</x:v>
      </x:c>
      <x:c r="E51" s="13" t="str"/>
      <x:c r="F51" s="13" t="str">
        <x:v>title_and_body</x:v>
      </x:c>
      <x:c r="G51" s="14" t="str">
        <x:v>yes</x:v>
      </x:c>
      <x:c r="H51" s="14" t="str">
        <x:v>yes</x:v>
      </x:c>
      <x:c r="I51" s="14" t="str">
        <x:v>other</x:v>
      </x:c>
      <x:c r="J51" s="14" t="str">
        <x:v>medium</x:v>
      </x:c>
      <x:c r="K51" s="14" t="str">
        <x:v>The post discusses software without a clear repair request or chiefly negative opinion.</x:v>
      </x:c>
      <x:c r="L51" s="15" t="str">
        <x:v>revise</x:v>
      </x:c>
      <x:c r="M51" s="15" t="str">
        <x:v>yes</x:v>
      </x:c>
      <x:c r="N51" s="15" t="str">
        <x:v>yes</x:v>
      </x:c>
      <x:c r="O51" s="15" t="str">
        <x:v>technical_troubleshooting</x:v>
      </x:c>
      <x:c r="P51" s="15" t="str">
        <x:v>The writer seeks help for display lag that started after the Ubuntu upgrade.</x:v>
      </x:c>
      <x:c r="Q51" s="15" t="str"/>
      <x:c r="R51" s="13" t="str">
        <x:v>https://reddit.com/r/Ubuntu/comments/1sv9xj6/display_lag_in_ubuntu_2604_when_using_motherboard/</x:v>
      </x:c>
    </x:row>
    <x:row r="52" ht="60" customHeight="1">
      <x:c r="A52" s="13" t="str">
        <x:v>B1-051</x:v>
      </x:c>
      <x:c r="B52" s="13" t="str">
        <x:v>transformers</x:v>
      </x:c>
      <x:c r="C52" s="13" t="str">
        <x:v>HE CAN'T KEEP GETTING AWAY WITH THIS SCRAP!!!😭</x:v>
      </x:c>
      <x:c r="D52" s="13" t="str"/>
      <x:c r="E52" s="13" t="str">
        <x:v>[1:reply] Megatron is developing a signature move.
[2:reply] This is becoming the Bane move of slamming someone on your knee. Now you just get Megatron'd as you're ripped in half
[3:reply] Prime likes ripping faces and megs like ripping people in half, at least they have that in common lol
[4:reply] Well, since Baymus Prime started the tradition of Oppy taking folks' faces, I guess Baygatron started the tradition of tearing folks in two.
[5:reply] Sentinel Prime definitely deserved it but jazz and ESPECIALLY TRAILBREAKER HELL NAH</x:v>
      </x:c>
      <x:c r="F52" s="13" t="str">
        <x:v>title_plus_comments</x:v>
      </x:c>
      <x:c r="G52" s="14" t="str">
        <x:v>no</x:v>
      </x:c>
      <x:c r="H52" s="14" t="str">
        <x:v>no</x:v>
      </x:c>
      <x:c r="I52" s="14" t="str">
        <x:v>na</x:v>
      </x:c>
      <x:c r="J52" s="14" t="str">
        <x:v>medium</x:v>
      </x:c>
      <x:c r="K52" s="14" t="str">
        <x:v>The saved post does not describe software.</x:v>
      </x:c>
      <x:c r="L52" s="15" t="str">
        <x:v>accept</x:v>
      </x:c>
      <x:c r="M52" s="15"/>
      <x:c r="N52" s="15"/>
      <x:c r="O52" s="15"/>
      <x:c r="P52" s="15"/>
      <x:c r="Q52" s="15" t="str"/>
      <x:c r="R52" s="13" t="str">
        <x:v>https://reddit.com/r/transformers/comments/1qhs7lf/he_cant_keep_getting_away_with_this_scrap/</x:v>
      </x:c>
    </x:row>
    <x:row r="53" ht="60" customHeight="1">
      <x:c r="A53" s="13" t="str">
        <x:v>B1-052</x:v>
      </x:c>
      <x:c r="B53" s="13" t="str">
        <x:v>neovim</x:v>
      </x:c>
      <x:c r="C53" s="13" t="str">
        <x:v>Auto-updating Nvim</x:v>
      </x:c>
      <x:c r="D53" s="13" t="str">
        <x:v>I want to find out if there is a way to auto-update Neovim through wsl Ubuntu. I remember there was a way in doing it on my MacBook with iTerm2 and homebrew. Any help would be appreciated, I just want to know if there is a way to make sure I can keep it updated whenever there is a new version of nvim out</x:v>
      </x:c>
      <x:c r="E53" s="13" t="str"/>
      <x:c r="F53" s="13" t="str">
        <x:v>title_and_body</x:v>
      </x:c>
      <x:c r="G53" s="14" t="str">
        <x:v>yes</x:v>
      </x:c>
      <x:c r="H53" s="14" t="str">
        <x:v>yes</x:v>
      </x:c>
      <x:c r="I53" s="14" t="str">
        <x:v>technical_troubleshooting</x:v>
      </x:c>
      <x:c r="J53" s="14" t="str">
        <x:v>low</x:v>
      </x:c>
      <x:c r="K53" s="14" t="str">
        <x:v>The text may describe a problem to diagnose; check whether its main purpose is troubleshooting.</x:v>
      </x:c>
      <x:c r="L53" s="15" t="str">
        <x:v>revise</x:v>
      </x:c>
      <x:c r="M53" s="15" t="str">
        <x:v>yes</x:v>
      </x:c>
      <x:c r="N53" s="15" t="str">
        <x:v>yes</x:v>
      </x:c>
      <x:c r="O53" s="15" t="str">
        <x:v>other</x:v>
      </x:c>
      <x:c r="P53" s="15" t="str">
        <x:v>The post asks how to keep Neovim updated automatically, without reporting a malfunction.</x:v>
      </x:c>
      <x:c r="Q53" s="15" t="str"/>
      <x:c r="R53" s="13" t="str">
        <x:v>https://reddit.com/r/neovim/comments/1p61q5q/autoupdating_nvim/</x:v>
      </x:c>
    </x:row>
    <x:row r="54" ht="60" customHeight="1">
      <x:c r="A54" s="13" t="str">
        <x:v>B1-053</x:v>
      </x:c>
      <x:c r="B54" s="13" t="str">
        <x:v>firefox</x:v>
      </x:c>
      <x:c r="C54" s="13" t="str">
        <x:v>After latest update, I can’t manage my cache now</x:v>
      </x:c>
      <x:c r="D54" s="13" t="str">
        <x:v>The only option is to clear it</x:v>
      </x:c>
      <x:c r="E54" s="13" t="str">
        <x:v>[1:reply] What can't you do with it now, that you were able to do before?
[2:OP] There’s data and caches for certain sites I wanted to keep while others I wanna delete and get more space.
[3:reply] It looks the same to me as it did before.
[4:OP] Where’s the different place?</x:v>
      </x:c>
      <x:c r="F54" s="13" t="str">
        <x:v>title_body_comments</x:v>
      </x:c>
      <x:c r="G54" s="14" t="str">
        <x:v>yes</x:v>
      </x:c>
      <x:c r="H54" s="14" t="str">
        <x:v>yes</x:v>
      </x:c>
      <x:c r="I54" s="14" t="str">
        <x:v>technical_troubleshooting</x:v>
      </x:c>
      <x:c r="J54" s="14" t="str">
        <x:v>low</x:v>
      </x:c>
      <x:c r="K54" s="14" t="str">
        <x:v>The text may describe a problem to diagnose; check whether its main purpose is troubleshooting.</x:v>
      </x:c>
      <x:c r="L54" s="15" t="str">
        <x:v>accept</x:v>
      </x:c>
      <x:c r="M54" s="15"/>
      <x:c r="N54" s="15"/>
      <x:c r="O54" s="15"/>
      <x:c r="P54" s="15"/>
      <x:c r="Q54" s="15" t="str"/>
      <x:c r="R54" s="13" t="str">
        <x:v>https://reddit.com/r/firefox/comments/1ujubtp/after_latest_update_i_cant_manage_my_cache_now/</x:v>
      </x:c>
    </x:row>
    <x:row r="55" ht="60" customHeight="1">
      <x:c r="A55" s="13" t="str">
        <x:v>B1-054</x:v>
      </x:c>
      <x:c r="B55" s="13" t="str">
        <x:v>linuxquestions</x:v>
      </x:c>
      <x:c r="C55" s="13" t="str">
        <x:v>help with drivers</x:v>
      </x:c>
      <x:c r="D55" s="13" t="str">
        <x:v>after updating my hyprland cachy os system i realised it instyalled nvidia 595 drivers, it made my laptop unable to connect to my monitor, how can i downgrade to 590 and will i need to downgrade my kernel too? 
my laptop runs on a i5 12450h (with integreated graphics), rtx 3050 4gb variant, 16gb ram, and my whole linux system runs from a usb since i need windows for certain games. 
these are my previous updates btw if u guys need it to help me fix:
❯ grep "upgraded" /var/log/pacman.log  | tail -150
\[2026-03-17T16:51:28+0400\] \[ALPM\] upgraded groff (1.24.0-2.1 -&amp;gt; 1.24.1-1.1)
\[2026-03-17T16:51:29+0400\] \[ALPM\] upgraded gspell (1.14.2-1.1 -&amp;gt; 1.14.3-1.1)
\[2026-03-17T16:51:29+0400\] \[ALPM\] upgraded gst-plugin-pipewire (1:1.6.0-2.1 -&amp;gt; 1:1.6.2-1.1)
\[2026-03-17T16:51:29+0400\] \[ALPM\] upgraded gvfs-afc (1.58.2-1 -&amp;gt; 1.58.3-1)
\[2026-03-17T16:51:29+0400\] \[ALPM\] upgraded gvfs-dnssd (1.58.2-1 -&amp;gt; 1.58.3-1)
\[2026-03-17T16:51:29+0400\] \[ALPM\] upgraded gvfs-goa (1.58.2-1 -&amp;gt; 1.58.3-1)
\[2026-03-17T16:51:29+0400\] \[ALPM\] upgraded gvfs-google (1.58.2-1 -&amp;gt; 1.58.3-1)
\[2026-03-17T16:51:29+0400\] \[ALPM\] upgraded gvfs-gphoto2 (1.58.2-1 -&amp;gt; 1.58.3-1)
\[2026-03-17T16:51:29+0400\] \[ALPM\] upgraded gvfs-mtp (1.58.2-1 -&amp;gt; 1.58.3-1)
\[2026-03-17T16:51:29+0400\] \[ALPM\] upgraded gvfs-nfs (1.58.2-1 -&amp;gt; 1.58.3-1)
\[2026-03-17T16:51:30+0400\] \[ALPM\] upgraded gvfs-onedrive (1.58.2-1 -&amp;gt; 1.58.3-1)
\[2026-03-17T16:51:30+0400\] \[ALPM\] upgraded gvfs-smb (1.58.2-1 -&amp;gt; 1.58.3-1)
\[2026-03-17T16:51:30+0400\] \[ALPM\] upgraded gvfs-wsdd (1.58.2-1 -&amp;gt; 1.58.3-1)
\[2026-03-17T16:51:30+0400\] \[ALPM\] upgraded lib32-systemd (259.3-1 -&amp;gt; 259.5-1)
\[2026-03-17T16:51:34+0400\] \[ALPM\] upgraded lib32-llvm-libs (1:21.1.8-1 -&amp;gt; 1:22.1.1-1)
\[2026-03-17T16:51:34+0400\] \[ALPM\] upgraded lib32-libpciaccess (0.18.1-1 -&amp;gt; 0.19-1)
\[2026-03-17T16:51:34+0400\] \[ALPM\] upgraded lib32-e2fsprogs (1.47.3-2 -&amp;gt; 1.47.4-1)
\[2026-03-17T16:51:34+0400\] \[ALPM\] upgraded lib32-libldap (2.6.12-1 -&amp;gt; 2.6.13-1)
\[2026-03-17T16:51:34+0400\] \[ALPM\] upgraded lib32-curl (8.18.0-4 -&amp;gt; 8.19.0-1)
\[2026-03-17T16:51:37+0400\] \[ALPM\] upgraded lib32-mesa (2:26.0.1-3 -&amp;gt; 2:26.0.2-3)
\[2026-03-17T16:52:29+0400\] \[ALPM\] upgraded lib32-nvidia-utils (590.48.01-2 -&amp;gt; 595.45.04-2)
\[2026-03-17T16:52:30+0400\] \[ALPM\] upgraded hyprland (0.54.1-1.1 -&amp;gt; 0.54.2-1.1)
\[2026-03-17T16:52:36+0400\] \[ALPM\] upgraded imagemagick (7.1.2.15-1.1 -&amp;gt; 7.1.2.17-1.1)
\[2026-03-17T16:52:36+0400\] \[ALPM\] upgraded intel-media-driver (25.4.6-1.1 -&amp;gt; 25.4.6-1.2)
\[2026-03-17T16:52:36+0400\] \[ALPM\] upgraded iwd (3.11-2.1 -&amp;gt; 3.12-1.1)
\[2026-03-17T16:52:36+0400\] \[ALPM\] upgraded jemalloc (1:5.3.0-5.1 -&amp;gt; 1:5.3.0-7.1)
\[2026-03-17T16:52:37+0400\] \[ALPM\] upgraded kauth (6.23.0-1.1 -&amp;gt; 6.24.0-1.1)
\[2026-03-17T16:52:38+0400\] \[ALPM\] upgraded kconfigwidgets (6.23.0-1.1 -&amp;gt; 6.24.0-1.1)
\[2026-03-17T16:52:39+0400\] \[ALPM\] upgraded kirigami (6.23.1-1.1 -&amp;gt; 6.24.0-1.1)
\[2026-03-17T16:52:39+0400\] \[ALPM\] upgraded kglobalaccel (6.23.0-1.1 -&amp;gt; 6.24.0-1.1)
\[2026-03-17T16:52:39+0400\] \[ALPM\] upgraded kxmlgui (6.23.0-1.1 -&amp;gt; 6.24.0-1.1)
\[2026-03-17T16:52:42+0400\] \[ALPM\] upgraded kcmutils (6.23.0-1.1 -&amp;gt; 6.24.0-1.1)
\[2026-03-17T16:52:42+0400\] \[ALPM\] upgraded kdnssd (6.23.0-1.1 -&amp;gt; 6.24.0-1.1)
\[2026-03-17T16:52:42+0400\] \[ALPM\] upgraded kdsoap-ws-discovery-client (0.4.0-2.1 -&amp;gt; 0.4.0-3.1)
\[2026-03-17T16:52:42+0400\] \[ALPM\] upgraded kitemmodels (6.23.0-1.1 -&amp;gt; 6.24.0-1.1)
\[2026-03-17T16:52:42+0400\] \[ALPM\] upgraded kitty-terminfo (0.45.0-4.1 -&amp;gt; 0.46.1-1.1)
\[2026-03-17T16:52:42+0400\] \[ALPM\] upgraded kitty-shell-integration (0.45.0-4.1 -&amp;gt; 0.46.1-1.1)
\[2026-03-17T16:52:46+0400\] \[ALPM\] upgraded kitty (0.45.0-4.1 -&amp;gt; 0.46.1-1.1)
\[2026-03-17T16:52:47+0400\] \[ALPM\] upgraded kpackage (6.23.0-1.1 -&amp;gt; 6.24.0-1.1)
\[2026-03-17T16:52:47+0400\] \[ALPM\] upgraded syndication (6.23.0-1.1 -&amp;gt; 6.24.0-1.1)
\[2026-03-17T16:52:49+0400\] \[ALPM\] upgraded knewstuff (6.23.0-1.1 -&amp;gt; 6.24.0-1.1)
\[2026-03-17T16:52:50+0400\] \[ALPM\] upgraded kparts (6.23.0-1.1 -&amp;gt; 6.24.0-1.1)
\[2026-03-17T16:52:50+0400\] \[ALPM\] upgraded kstatusnotifieritem (6.23.0-1.1 -&amp;gt; 6.24.0-1.1)
m\[2026-03-17T16:52:50+0400\] \[ALPM\] upgraded ksvg (6.23.0-1.1 -&amp;gt; 6.24.0-1.1)
\[2026-03-17T16:52:50+0400\] \[ALPM\] upgraded sonnet (6.23.0-1.1 -&amp;gt; 6.24.0-1.1)
\[2026-03-17T16:52:50+0400\] \[ALPM\] upgraded ktextwidgets (6.23.0-1.1 -&amp;gt; 6.24.0-1.1)
\[2026-03-17T16:52:51+0400\] \[ALPM\] upgraded kuserfeedback (6.23.0-1.1 -&amp;gt; 6.24.0-1.1)
\[2026-03-17T16:52:51+0400\] \[ALPM\] upgraded lib32-libpipewire (1:1.6.0-2 -&amp;gt; 1:1.6.2-1)
\[2026-03-17T16:52:51+0400\] \[ALPM\] upgraded lib32-opencl-nvidia (590.48.01-2 -&amp;gt; 595.45.04-2)
\[2026-03-17T16:52:51+0400\] \[ALPM\] upgraded lib32-pipewire (1:1.6.0-2 -&amp;gt; 1:1.6.2-1)
\[2026-03-17T16:52:51+0400\] \[ALPM\] upgraded lib32-sqlite (3.51.2-1 -&amp;gt; 3.52.0-1)
\[2026-03-17T16:52:51+0400\] \[ALPM\] upgraded vulkan-mesa-implicit-layers (2:26.0.1-3 -&amp;gt; 2:26.0.2-3)
\[2026-03-17T16:52:51+0400\] \[ALPM\] upgraded lib32-vulkan-mesa-implicit-layers (2:26.0.1-3 -&amp;gt; 2:26.0.2-3)
\[2026-03-17T16:52:51+0400\] \[ALPM\] upgraded vulkan-intel (2:26.0.1-3 -&amp;gt; 2:26.0.2-3)
\[2026-03-17T16:52:59+0400\] \[ALPM\] upgraded lib32-vulkan-intel (2:26.0.1-3 -&amp;gt; 2:26.0.2-3)
\[2026-03-17T16:52:59+0400\] \[ALPM\] upgraded libphonenumber (1:9.0.25-1.1 -&amp;gt; 1:9.0.26-1.1)
\[2026-03-17T16:52:59+0400\] \[ALPM\] upgraded libsrtp (1:2.7.0-1.1 -&amp;gt; 1:2.8.0-1)
\[2026-03-17T16:52:59+0400\] \[ALPM\] upgraded liburcu (0.15.5-1.1 -&amp;gt; 0.15.6-1.1)
\[2026-03-17T16:52:59+0400\] \[ALPM\] upgraded libva-nvidia-driver (0.0.16-1.1 -&amp;gt; 0.0.16-1.2)
\[2026-03-17T16:52:59+0400\] \[AmLPM\] upgraded libxnvctrl (590.48.01-2 -&amp;gt; 595.45.04-1)
\[2026-03-17T16:53:49+0400\] \[ALPM\] upgraded linux-cachyos (6.19.6-2 -&amp;gt; 6.19.7-1)
\[2026-03-17T16:53:57+0400\] \[ALPM\] upgraded llvm (21.1.8-2 -&amp;gt; 22.1.1-2)
\[2026-03-17T16:53:57+0400\] \[ALPM\] upgraded lld (21.1.8-1.1 -&amp;gt; 22.1.1-1.1)
\[2026-03-17T16:54:58+0400\] \[ALPM\] upgraded linux-cachyos-headers (6.19.6-2 -&amp;gt; 6.19.7-1)
\[2026-03-17T16:55:50+0400\] \[ALPM\] upgraded linux-cachyos-lts (6.18.16-2 -&amp;gt; 6.18.17-1)
\[2026-03-17T16:56:16+0400\] \[ALPM\] upgraded linux-cachyos-lts-headers (6.18.16-2 -&amp;gt; 6.18.17-1)
\[2026-03-17T16:56:16+0400\] \[ALPM\] upgraded linux-cachyos-lts-nvidia-open (6.18.16-2 -&amp;gt; 6.18.17-1)
\[2026-03-17T16:56:17+0400\] \[ALPM\] upgraded linux-cachyos-nvidia-open (6.19.6-2 -&amp;gt; 6.19.7-1)
\[2026-03-17T16:56:17+0400\] \[ALPM\] upgraded linux-firmware-whence (1:20260221-1 -&amp;gt; 1:20260309-1)
\[2026-03-17T16:56:21+0400\] \[ALPM\] upgraded linux-firmware-amdgpu (1:20260221-1 -&amp;gt; 1:20260309-1)
\[2026-03-17T16:56:27+0400\] \[ALPM\] upgraded linux-firmware-atheros (1:20260221-1 -&amp;gt; 1:20260309-1)
\[2026-03-17T16:56:28+0400\] \[ALPM\] upgraded linux-firmware-broadcom (1:20260221-1 -&amp;gt; 1:20260309-1)
\[2026-03-17T16:56:33+0400\] \[ALPM\] upgraded linux-firmware-cirrus (1:20260221-1 -&amp;gt; 1:20260309-1)
\[2026-03-17T16:56:47+0400\] \[ALPM\] upgraded linux-firmware-intel (1:20260221-1 -&amp;gt; 1:20260309-m1)
\[2026-03-17T16:56:52+0400\] \[ALPM\] upgraded linux-firmware-mediatek (1:20260221-1 -&amp;gt; 1:20260309-1)
\[2026-03-17T16:57:08+0400\] \[ALPM\] upgraded linux-firmware-nvidia (1:20260221-1 -&amp;gt; 1:20260309-1)
\[2026-03-17T16:58:17+0400\] \[ALPM\] upgraded linux-firmware-other (1:20260221-1 -&amp;gt; 1:20260309-1)
\[2026-03-17T16:58:17+0400\] \[ALPM\] upgraded linux-firmware-radeon (1:20260221-1 -&amp;gt; 1:20260309-1)
\[2026-03-17T16:58:17+0400\] \[ALPM\] upgraded linux-firmware-realtek (1:20260221-1 -&amp;gt; 1:20260309-1)
\[2026-03-17T16:58:17+0400\] \[ALPM\] upgraded linux-firmware (1:20260221-1 -&amp;gt; 1:20260309-1)
\[2026-03-17T16:58:56+0400\] \[ALPM\] upgraded linux-headers (6.19.6.arch1-1 -&amp;gt; 6.19.8.arch1-1)
\[2026-03-17T16:59:42+0400\] \[ALPM\] upgraded linux-zen (6.19.6.zen1-1 -&amp;gt; 6.19.8.zen1-1)
\[2026-03-17T16:59:56+0400\] \[ALPM\] upgraded linux-zen-headers (6.19.6.zen1-1 -&amp;gt; 6.19.8.zen1-1)
\[2026-03-17T16:59:57+0400\] \[ALPM\] upgraded luajit (2.1.1767980792+707c12b-2.1 -&amp;gt; 2.1.1772619647+659a616-1.1)
\[2026-03-17T17:00:00+0400\] \[ALPM\] upgraded meson (1.10.1-1 -&amp;gt; 1.10.2-1)
\[2026-03-17T17:00:00+0400\] \[ALPM\] upgraded nfsidmap (2.8.5-2.1 -&amp;gt; 2.8.7-1.1)
\[2026-03-17T17:00:01+0400\] \[ALPM\] upgraded nfs-utils (2.8.5-2.1 -&amp;gt; 2.8.7-1.1)
\[2026-03-17T17:00:01+0400\] \[ALPM\] upgraded simdjson (1:4.3.1-1.1 -&amp;gt; 1:4.4.0-1.1)
\[2026-03-17T17:00:02+0400\] \[ALPM\] upgraded nodejs (25.6.1-2.1 -&amp;gt; 25.7.0-2)
\[2026-03-17T17:00:02+0400\] \[ALPM\] upgraded nodejs-nopt (8.0.0-1 -&amp;gt; 8.1.0-1)
\[2026-03-17T17:00:15+0400\] \[ALPM\] upgraded npm (11.11.0-1 -&amp;gt; 11.11.1-1)
\[2026-03-17T17:00:15+0400\] \[ALPM\] upgraded nvidia-settings (590.48.01-2 -&amp;gt; 595.45.04-1)
\[2026-03-17T17:00:16+0400\] \[ALPM\] upgraded obs-studio (32.0.4-1.1 -&amp;gt; 32.1.0-1.1)
\[2026-03-17T17:00:17+0400\] \[ALPM\] upgraded opencl-nvidia (590.48.01-6 -&amp;gt; 595.45.04-2)
\[2026-03-17T17:00:17+0400\] \[ALPM\] upgraded openexr (3.4.6-1.1 -&amp;gt; 3.4.7-1.1)
\[2026-03-17T17:00:17+0400\] \[ALPM\] upgraded pipewire-alsa (1:1.6.0-2.1 -&amp;gt; 1:1.6.2-1.1)
\[2026-03-17T17:00:17+0400\] \[ALPM\] upgraded python-dbus-fast (3.1.2-2.1 -&amp;gt; 4.0.0-1.1)
\[2026-03-17T17:00:17+0400\] \[ALPM\] upgraded python-bcc (0.36.1-1.1 -&amp;gt; 0.36.1-2.1)
\[2026-03-17T17:00:17+0400\] \[ALPM\] upgraded python-pyopenssl (25.3.0-2 -&amp;gt; 26.0.0-1)
\[2026-03-17T17:00:18+0400\] \[ALPM\] upgraded python-charset-normalizer (3.4.4-2.1 -&amp;gt; 3.4.6-1.1)
\[2026-03-17T17:00:18+0400\] \[ALPM\] upgraded python-certifi (2026.01.04-1 -&amp;gt; 2026.02.25-1)
\[2026-03-17T17:00:19+0400\] \[ALPM\] upgraded python-proton-vpn-api-core (4.15.2-1 -&amp;gt; 4.16.0-1)
m\[2026-03-17T17:00:19+0400\] \[ALPM\] upgraded proton-vpn-daemon (0.13.5-2 -&amp;gt; 0.13.6-1)
\[2026-03-17T17:00:22+0400\] \[ALPM\] upgraded proton-vpn-gtk-app (4.14.2-1 -&amp;gt; 4.15.0-1)
\[2026-03-17T17:00:24+0400\] \[ALPM\] upgraded purpose (6.23.0-1.1 -&amp;gt; 6.24.0-1.1)
\[2026-03-17T17:00:24+0400\] \[ALPM\] upgraded pv (1.10.3-1.1 -&amp;gt; 1.10.4-1.1)
\[2026-03-17T17:00:24+0400\] \[ALPM\] upgraded python-docutils (1:0.22.3-2 -&amp;gt; 1:0.22.4-1)
\[2026-03-17T17:00:24+0400\] \[ALPM\] upgraded python-python-discovery (1.1.1-1 -&amp;gt; 1.1.3-1)
\[2026-03-17T17:00:25+0400\] \[ALPM\] upgraded python-setuptools (1:82.0.0-1 -&amp;gt; 1:82.0.1-1)
\[2026-03-17T17:00:28+0400\] \[ALPM\] upgraded python-virtualenv (21.1.0-1 -&amp;gt; 21.2.0-1)
\[2026-03-17T17:00:28+0400\] \[ALPM\] upgraded qqc2-desktop-style (6.23.0-2.1 -&amp;gt; 6.24.0-1.1)
\[2026-03-17T17:00:28+0400\] \[ALPM\] upgraded qt5-tools (5.15.18+kde+r3-1.1 -&amp;gt; 5.15.18+kde+r3-2.1)
\[2026-03-17T17:00:29+0400\] \[ALPM\] upgraded scx-scheds (1.0.20-1 -&amp;gt; 1.1.0-1)
\[2026-03-17T17:00:29+0400\] \[ALPM\] upgraded scx-tools (1.0.20-1.1 -&amp;gt; 1.1.0-1.1)
\[2026-03-17T17:00:29+0400\] \[ALPM\] upgraded scx-manager (1.15.9-1 -&amp;gt; 1.15.10-2)
\[2026-03-17T17:00:29+0400\] \[ALPM\] upgraded swaylock-effects (1.7.0.0-4 -&amp;gt; 1.8.1-1)
\[2026-03-17T17:00:29+0400\] \[ALPM\] upgraded swaync (0.12.4-1.1 -&amp;gt; 0.12.5-1.1)
\[2026-03-17T17:00:31+0400\] \[ALPM\] upgraded syntax-highlighting (6.23.0-1.1 -&amp;gt; 6.24.0-1.1)
\[2026-03-17T17:00:31+0400\] \[ALPM\] upgraded systemd-resolvconf (259.3-1 -&amp;gt; 259.5-1)
\[2026-03-17T17:00:31+0400\] \[ALPM\] upgraded systemd-sysvcompat (259.3-1 -&amp;gt; 259.5-1)
\[2026-03-17T17:00:31+0400\] \[ALPM\] upgraded tree-sitter-lua (0.4.0-1.1 -&amp;gt; 0.5.0-1.1)
\[2026-03-17T17:00:31+0400\] \[ALPM\] upgraded tree-sitter-vim (0.7.0-1.1 -&amp;gt; 0.8.1-1.1)
\[2026-03-17T17:00:35+0400\] \[ALPM\] upgraded webkit2gtk (2.50.5-1 -&amp;gt; 2.50.6-1)
\[2026-03-17T17:00:46+0400\] \[ALPM\] upgraded webkit2gtk-4.1 (2.50.5-1 -&amp;gt; 2.50.6-1)
\[2026-03-17T17:00:49+0400\] \[ALPM\] upgraded zsh-completions (0.35.0-3 -&amp;gt; 0.36.0-1)
\[2026-03-18T17:52:10+0400\] \[ALPM\] upgraded icu (78.2-2.1 -&amp;gt; 78.3-1.1)
\[2026-03-18T17:52:10+0400\] \[ALPM\] upgraded bcc (0.36.1-2.1 -&amp;gt; 0.36.1-3.1)
\[2026-03-18T17:52:10+0400\] \[ALPM\] upgraded expat (2.7.4-1.1 -&amp;gt; 2.7.5-1.1)
\[2026-03-18T17:52:13+0400\] \[ALPM\] upgraded brltty (6.8-6.1 -&amp;gt; 6.9-1.1)
\[2026-03-18T17:52:22+0400\] \[ALPM\] upgraded cmake (4.2.3-1.1 -&amp;gt; 4.3.0-1.1)
\[2026-03-18T17:52:24+0400\] \[ALPM\] upgraded ffmpeg (2:8.0.1-7.1 -&amp;gt; 2:8.1-1.1)
\[2026-03-18T17:52:24+0400\] \[ALPM\] upgraded freerdp (2:3.23.0-1.1 -&amp;gt; 2:3.24.0-1.1)
\[2026-03-18T17:52:30+0400\] \[ALPM\] upgraded ghostscript (10.06.0-1.1 -&amp;gt; 10.07.0-1.1)
\[2026-03-18T17:52:30+0400\] \[ALPM\] upgraded lib32-expat (2.7.4-1 -&amp;gt; 2.7.5-1)
\[2026-03-18T17:53:25+0400\] \[ALPM\] upgraded lib32-icu (78.2-1 -&amp;gt; 78.3-1)
\[2026-03-18T17:53:25+0400\] \[ALPM\] upgraded libde265 (1.0.16-2.1 -&amp;gt; 1.0.17-2.1)
\[2026-03-18T17:53:25+0400\] \[ALPM\] upgraded localsend (1.17.0-3 -&amp;gt; 1.17.0-4)
\[2026-03-18T17:53:26+0400\] \[ALPM\] upgraded mullvad-vpn-daemon (2025.14-5.1 -&amp;gt; 2026.1-1.1)
\[2026-03-18T17:53:26+0400\] \[ALPM\] upgraded mullvad-vpn (2025.14-5.1 -&amp;gt; 2026.1-1.1)
\[2026-03-18T17:53:29+0400\] \[ALPM\] upgraded nodejs (25.7.0-2 -&amp;gt; 25.8.1-2)
\[2026-03-18T17:53:30+0400\] \[ALPM\] upgraded openexr (3.4.7-1.1 -&amp;gt; 3.4.7-2.1)
\[2026-03-18T17:53:35+0400\] \[ALPM\] upgraded orca (49.5-2 -&amp;gt; 49.6-1)
\[2026-03-18T17:53:36+0400\] \[ALPM\] upgraded python-bcc (0.36.1-2.1 -&amp;gt; 0.36.1-3.1)
\[2026-03-18T17:53:36+0400\] \[ALPM\] upgraded python-click (8.3.1-3 -&amp;gt; 8.3.2-1)
\[2026-03-18T17:53:36+0400\] \[ALPM\] upgraded python-filelock (3.24.0-1 -&amp;gt; 3.25.2-1)
\[2026-03-18T17:53:36+0400\] \[ALPM\] upgraded python-flask (3.1.2-2 -&amp;gt; 3.1.3-1)
\[2026-03-18T17:53:37+0400\] \[ALPM\] upgraded python-proton-vpn-local-agent (1.6.0-3.1 -&amp;gt; 1.6.1-1.1)
\[2026-03-18T17:53:38+0400\] \[ALPM\] upgraded zenity (4.2.1-1.1 -&amp;gt; 4.2.2-1.1)
\[2026-03-18T17:53:38+0400\] \[ALPM\] upgraded steam-devices (1.0.0.85-3.1 -&amp;gt; 1.0.0.85-5)
\[2026-03-18T17:53:41+0400\] \[ALPM\] upgraded steam (1.0.0.85-3.1 -&amp;gt; 1.0.0.85-5)</x:v>
      </x:c>
      <x:c r="E55" s="13" t="str"/>
      <x:c r="F55" s="13" t="str">
        <x:v>title_and_body</x:v>
      </x:c>
      <x:c r="G55" s="14" t="str">
        <x:v>yes</x:v>
      </x:c>
      <x:c r="H55" s="14" t="str">
        <x:v>yes</x:v>
      </x:c>
      <x:c r="I55" s="14" t="str">
        <x:v>other</x:v>
      </x:c>
      <x:c r="J55" s="14" t="str">
        <x:v>low</x:v>
      </x:c>
      <x:c r="K55" s="14" t="str">
        <x:v>The text may be discussion rather than an active repair request; please check its main purpose.</x:v>
      </x:c>
      <x:c r="L55" s="15" t="str">
        <x:v>revise</x:v>
      </x:c>
      <x:c r="M55" s="15" t="str">
        <x:v>yes</x:v>
      </x:c>
      <x:c r="N55" s="15" t="str">
        <x:v>yes</x:v>
      </x:c>
      <x:c r="O55" s="15" t="str">
        <x:v>technical_troubleshooting</x:v>
      </x:c>
      <x:c r="P55" s="15" t="str">
        <x:v>The NVIDIA driver update broke monitor output and the writer asks how to downgrade.</x:v>
      </x:c>
      <x:c r="Q55" s="15" t="str"/>
      <x:c r="R55" s="13" t="str">
        <x:v>https://reddit.com/r/linuxquestions/comments/1rx7d4e/help_with_drivers/</x:v>
      </x:c>
    </x:row>
    <x:row r="56" ht="60" customHeight="1">
      <x:c r="A56" s="13" t="str">
        <x:v>B1-055</x:v>
      </x:c>
      <x:c r="B56" s="13" t="str">
        <x:v>union</x:v>
      </x:c>
      <x:c r="C56" s="13" t="str">
        <x:v>Top labor groups break with federal union's support of Republican measure to end shutdown</x:v>
      </x:c>
      <x:c r="D56" s="13" t="str"/>
      <x:c r="E56" s="13" t="str">
        <x:v>[1:reply] The Republican Party does. Not represent the working class. Period anyone in a labor union voting republican should be ashamed
[2:reply] AS WELL THEY SHOULD!
[3:reply] The GOP saying let us take away your healthcare or else we will take away your food is some crazy Nazi stuff for sure. UEW representing here. Fuck MAGA and their new era Nazi party bull man.
[4:reply] The Republican don't represent the working class? Of course they don't, they are actively at war with us.
[5:reply] Good! The AFGE has to know that, if the GOP won't agree to ACA subsidies being renewed, and the Trump admin continues its illegal firings and layoffs, former federal workers will be deciding if they want COBRA (for thousands of dollars) or ACA marketplace plans (for thousands of…</x:v>
      </x:c>
      <x:c r="F56" s="13" t="str">
        <x:v>title_plus_comments</x:v>
      </x:c>
      <x:c r="G56" s="14" t="str">
        <x:v>no</x:v>
      </x:c>
      <x:c r="H56" s="14" t="str">
        <x:v>no</x:v>
      </x:c>
      <x:c r="I56" s="14" t="str">
        <x:v>na</x:v>
      </x:c>
      <x:c r="J56" s="14" t="str">
        <x:v>low</x:v>
      </x:c>
      <x:c r="K56" s="14" t="str">
        <x:v>The saved post does not describe software.</x:v>
      </x:c>
      <x:c r="L56" s="15" t="str">
        <x:v>accept</x:v>
      </x:c>
      <x:c r="M56" s="15"/>
      <x:c r="N56" s="15"/>
      <x:c r="O56" s="15"/>
      <x:c r="P56" s="15"/>
      <x:c r="Q56" s="15" t="str"/>
      <x:c r="R56" s="13" t="str">
        <x:v>https://reddit.com/r/union/comments/1ommfa8/top_labor_groups_break_with_federal_unions/</x:v>
      </x:c>
    </x:row>
    <x:row r="57" ht="60" customHeight="1">
      <x:c r="A57" s="13" t="str">
        <x:v>B1-056</x:v>
      </x:c>
      <x:c r="B57" s="13" t="str">
        <x:v>MicrosoftEdge</x:v>
      </x:c>
      <x:c r="C57" s="13" t="str">
        <x:v>Most recent update added this intrusive toggle on my New Tab page. How can I get rid of it?</x:v>
      </x:c>
      <x:c r="D57" s="13" t="str"/>
      <x:c r="E57" s="13" t="str">
        <x:v>[1:reply] It should be in Page settings, not there. Do you use a latest version of stable build?
[2:reply] [deleted]
[3:reply] Your best solution is either don't care about it or using a custom new tab page like Bonjourr</x:v>
      </x:c>
      <x:c r="F57" s="13" t="str">
        <x:v>title_plus_comments</x:v>
      </x:c>
      <x:c r="G57" s="14" t="str">
        <x:v>yes</x:v>
      </x:c>
      <x:c r="H57" s="14" t="str">
        <x:v>yes</x:v>
      </x:c>
      <x:c r="I57" s="14" t="str">
        <x:v>technical_troubleshooting</x:v>
      </x:c>
      <x:c r="J57" s="14" t="str">
        <x:v>low</x:v>
      </x:c>
      <x:c r="K57" s="14" t="str">
        <x:v>The text may describe a problem to diagnose; check whether its main purpose is troubleshooting.</x:v>
      </x:c>
      <x:c r="L57" s="15" t="str">
        <x:v>accept</x:v>
      </x:c>
      <x:c r="M57" s="15"/>
      <x:c r="N57" s="15"/>
      <x:c r="O57" s="15"/>
      <x:c r="P57" s="15"/>
      <x:c r="Q57" s="15" t="str"/>
      <x:c r="R57" s="13" t="str">
        <x:v>https://reddit.com/r/MicrosoftEdge/comments/1p3x3cx/most_recent_update_added_this_intrusive_toggle_on/</x:v>
      </x:c>
    </x:row>
    <x:row r="58" ht="60" customHeight="1">
      <x:c r="A58" s="13" t="str">
        <x:v>B1-057</x:v>
      </x:c>
      <x:c r="B58" s="13" t="str">
        <x:v>applehelp</x:v>
      </x:c>
      <x:c r="C58" s="13" t="str">
        <x:v>AirPods Pro 2 won’t connect to my iPhone after updating to iOS 27 — Connection Failed</x:v>
      </x:c>
      <x:c r="D58" s="13" t="str">
        <x:v>Hi everyone,  
I’m having a very strange issue with my AirPods Pro 2 since updating my iPhone to iOS 27.  
As soon as I updated to iOS 27, my AirPods Pro 2 stopped connecting to my iPhone. Whenever I try to pair them, I get **“Connection Failed.”**  
What’s strange is that the AirPods themselves seem to work perfectly fine with other devices:  
They connect normally to an **iPhone 14 running iOS 26.7**.  
They also connect normally to my **Mac running macOS 27**.  
The only device where they refuse to connect is my **iPhone 17 pro Max running iOS 27**.  
Another thing I noticed is that my AirPods Pro 2 are still running an older firmware version. I’ve tried everything I could think of to get the firmware to update.  
I left them in the case, connected to power, near the iPhone 14 with Wi-Fi enabled, hoping the firmware would update automatically. I also tried connecting/charging them with a cable, but the firmware still hasn’t updated.  
I’ve also already tried the usual troubleshooting steps, including resetting the AirPods and trying to pair them again, but I still get the same **“Connection Failed”** message.  
So I’m wondering:  
**Has anyone else experienced this exact issue with AirPods ?**  
And if so, were you able to fix it or somehow get the AirPods firmware to update?
I’d really like to know if anyone has found a solution.
Thanks!</x:v>
      </x:c>
      <x:c r="E58" s="13" t="str"/>
      <x:c r="F58" s="13" t="str">
        <x:v>title_and_body</x:v>
      </x:c>
      <x:c r="G58" s="14" t="str">
        <x:v>yes</x:v>
      </x:c>
      <x:c r="H58" s="14" t="str">
        <x:v>yes</x:v>
      </x:c>
      <x:c r="I58" s="14" t="str">
        <x:v>technical_troubleshooting</x:v>
      </x:c>
      <x:c r="J58" s="14" t="str">
        <x:v>medium</x:v>
      </x:c>
      <x:c r="K58" s="14" t="str">
        <x:v>The post describes a concrete malfunction or asks how to diagnose or fix one.</x:v>
      </x:c>
      <x:c r="L58" s="15" t="str">
        <x:v>accept</x:v>
      </x:c>
      <x:c r="M58" s="15"/>
      <x:c r="N58" s="15"/>
      <x:c r="O58" s="15"/>
      <x:c r="P58" s="15"/>
      <x:c r="Q58" s="15" t="str"/>
      <x:c r="R58" s="13" t="str">
        <x:v>https://reddit.com/r/applehelp/comments/1wsvjis/airpods_pro_2_wont_connect_to_my_iphone_after/</x:v>
      </x:c>
    </x:row>
    <x:row r="59" ht="60" customHeight="1">
      <x:c r="A59" s="13" t="str">
        <x:v>B1-058</x:v>
      </x:c>
      <x:c r="B59" s="13" t="str">
        <x:v>Ubiquiti</x:v>
      </x:c>
      <x:c r="C59" s="13" t="str">
        <x:v>Unifi controller version is 4 years old.</x:v>
      </x:c>
      <x:c r="D59" s="13" t="str">
        <x:v>I just noticed that a customers unifi controller version is 4 years old (version 7.1.66). Its installed on a windows VM. Is there any major risk in updating it to the latest versions? or what is the best update path to move to the latest version?</x:v>
      </x:c>
      <x:c r="E59" s="13" t="str"/>
      <x:c r="F59" s="13" t="str">
        <x:v>title_and_body</x:v>
      </x:c>
      <x:c r="G59" s="14" t="str">
        <x:v>yes</x:v>
      </x:c>
      <x:c r="H59" s="14" t="str">
        <x:v>yes</x:v>
      </x:c>
      <x:c r="I59" s="14" t="str">
        <x:v>other</x:v>
      </x:c>
      <x:c r="J59" s="14" t="str">
        <x:v>medium</x:v>
      </x:c>
      <x:c r="K59" s="14" t="str">
        <x:v>The post discusses software without a clear repair request or chiefly negative opinion.</x:v>
      </x:c>
      <x:c r="L59" s="15" t="str">
        <x:v>accept</x:v>
      </x:c>
      <x:c r="M59" s="15"/>
      <x:c r="N59" s="15"/>
      <x:c r="O59" s="15"/>
      <x:c r="P59" s="15"/>
      <x:c r="Q59" s="15" t="str"/>
      <x:c r="R59" s="13" t="str">
        <x:v>https://reddit.com/r/Ubiquiti/comments/1tgnvxz/unifi_controller_version_is_4_years_old/</x:v>
      </x:c>
    </x:row>
    <x:row r="60" ht="60" customHeight="1">
      <x:c r="A60" s="13" t="str">
        <x:v>B1-059</x:v>
      </x:c>
      <x:c r="B60" s="13" t="str">
        <x:v>MicrosoftEdge</x:v>
      </x:c>
      <x:c r="C60" s="13" t="str">
        <x:v>[Bug][Android] look at 3-Button navigation bar. Wonders of Edge on Android.</x:v>
      </x:c>
      <x:c r="D60" s="13" t="str"/>
      <x:c r="E60" s="13" t="str">
        <x:v>[1:OP] 144.0.3719.115 (Official build) (64-bit) 
Android 11
[2:reply] I had that and I use gestures without any bar. I sent a big report and it got fixed in a few days for me.
[3:OP] I've sent bug report for it in the past.
There's another issue, that I've been experiencing since for more than a year, that I've been reporting from the app itself for more than a year. After numerous updates, and version changes, the issue is still here despite me reporting i…</x:v>
      </x:c>
      <x:c r="F60" s="13" t="str">
        <x:v>title_plus_comments</x:v>
      </x:c>
      <x:c r="G60" s="14" t="str">
        <x:v>yes</x:v>
      </x:c>
      <x:c r="H60" s="14" t="str">
        <x:v>no</x:v>
      </x:c>
      <x:c r="I60" s="14" t="str">
        <x:v>other</x:v>
      </x:c>
      <x:c r="J60" s="14" t="str">
        <x:v>low</x:v>
      </x:c>
      <x:c r="K60" s="14" t="str">
        <x:v>The post discusses software without a clear repair request or chiefly negative opinion.</x:v>
      </x:c>
      <x:c r="L60" s="15" t="str">
        <x:v>revise</x:v>
      </x:c>
      <x:c r="M60" s="15" t="str">
        <x:v>yes</x:v>
      </x:c>
      <x:c r="N60" s="15" t="str">
        <x:v>no</x:v>
      </x:c>
      <x:c r="O60" s="15" t="str">
        <x:v>general_dissatisfaction</x:v>
      </x:c>
      <x:c r="P60" s="15" t="str">
        <x:v>The OP mainly criticizes a recurring Edge navigation bug without seeking a concrete fix.</x:v>
      </x:c>
      <x:c r="Q60" s="15" t="str"/>
      <x:c r="R60" s="13" t="str">
        <x:v>https://reddit.com/r/MicrosoftEdge/comments/1r66kb9/bugandroid_look_at_3button_navigation_bar_wonders/</x:v>
      </x:c>
    </x:row>
    <x:row r="61" ht="60" customHeight="1">
      <x:c r="A61" s="13" t="str">
        <x:v>B1-060</x:v>
      </x:c>
      <x:c r="B61" s="13" t="str">
        <x:v>chrome</x:v>
      </x:c>
      <x:c r="C61" s="13" t="str">
        <x:v>New mysterious buttons - can they be disabled?</x:v>
      </x:c>
      <x:c r="D61" s="13" t="str">
        <x:v>Hi. I have updated to the latest version of Chrome (142.0.7444.171) and noticed new buttons as the title says: An "AI mode" and an Incognito button at the start, another (possibly still "AI mode") button while searching. Is there any way I can remove/disable these at least (one being with Flags)?</x:v>
      </x:c>
      <x:c r="E61" s="13" t="str"/>
      <x:c r="F61" s="13" t="str">
        <x:v>title_and_body</x:v>
      </x:c>
      <x:c r="G61" s="14" t="str">
        <x:v>yes</x:v>
      </x:c>
      <x:c r="H61" s="14" t="str">
        <x:v>yes</x:v>
      </x:c>
      <x:c r="I61" s="14" t="str">
        <x:v>technical_troubleshooting</x:v>
      </x:c>
      <x:c r="J61" s="14" t="str">
        <x:v>low</x:v>
      </x:c>
      <x:c r="K61" s="14" t="str">
        <x:v>The text may describe a problem to diagnose; check whether its main purpose is troubleshooting.</x:v>
      </x:c>
      <x:c r="L61" s="15" t="str">
        <x:v>accept</x:v>
      </x:c>
      <x:c r="M61" s="15"/>
      <x:c r="N61" s="15"/>
      <x:c r="O61" s="15"/>
      <x:c r="P61" s="15"/>
      <x:c r="Q61" s="15" t="str"/>
      <x:c r="R61" s="13" t="str">
        <x:v>https://reddit.com/r/chrome/comments/1p1tdpg/new_mysterious_buttons_can_they_be_disabled/</x:v>
      </x:c>
    </x:row>
    <x:row r="62" ht="60" customHeight="1">
      <x:c r="A62" s="13" t="str">
        <x:v>B1-061</x:v>
      </x:c>
      <x:c r="B62" s="13" t="str">
        <x:v>chrome</x:v>
      </x:c>
      <x:c r="C62" s="13" t="str">
        <x:v>Chrome Version 144.0.7559.97 (Official Build) (64-bit) Cache is now Storing in C:\Users\Administrator\AppData\Local\Google\Chrome\User Data\Default\Cache\Cache_Data\sqldb0 All over now end of era</x:v>
      </x:c>
      <x:c r="D62" s="13" t="str">
        <x:v>End of Era I use to Grab cache file and url and Date Created and Date modifed access date and use to paste that in Excel file but with this new update all over as can't use Nirsoft Chrome Cache view to extract Cache from Google Chrome latest version Version 144.0.7559.97 (Official Build) (64-bit).End of era .Now i won't be able to find that cache ever again and find that date and time and all and that video cache image which is generated for video 1st frame picture and all Feeling helpless now .Any help would be appreciated.If i roll back to previous version or use old computer then that extension setting all would be gone .didn't want to update chrome but it auto updates to this version need version 143 back.</x:v>
      </x:c>
      <x:c r="E62" s="13" t="str"/>
      <x:c r="F62" s="13" t="str">
        <x:v>title_and_body</x:v>
      </x:c>
      <x:c r="G62" s="14" t="str">
        <x:v>yes</x:v>
      </x:c>
      <x:c r="H62" s="14" t="str">
        <x:v>yes</x:v>
      </x:c>
      <x:c r="I62" s="14" t="str">
        <x:v>technical_troubleshooting</x:v>
      </x:c>
      <x:c r="J62" s="14" t="str">
        <x:v>medium</x:v>
      </x:c>
      <x:c r="K62" s="14" t="str">
        <x:v>The post describes a concrete malfunction or asks how to diagnose or fix one.</x:v>
      </x:c>
      <x:c r="L62" s="15" t="str">
        <x:v>accept</x:v>
      </x:c>
      <x:c r="M62" s="15"/>
      <x:c r="N62" s="15"/>
      <x:c r="O62" s="15"/>
      <x:c r="P62" s="15"/>
      <x:c r="Q62" s="15" t="str"/>
      <x:c r="R62" s="13" t="str">
        <x:v>https://reddit.com/r/chrome/comments/1qkm4aw/chrome_version_1440755997_official_build_64bit/</x:v>
      </x:c>
    </x:row>
    <x:row r="63" ht="60" customHeight="1">
      <x:c r="A63" s="13" t="str">
        <x:v>B1-062</x:v>
      </x:c>
      <x:c r="B63" s="13" t="str">
        <x:v>applehelp</x:v>
      </x:c>
      <x:c r="C63" s="13" t="str">
        <x:v>Apple malware notification after update</x:v>
      </x:c>
      <x:c r="D63" s="13" t="str">
        <x:v>I got this notification on my MacBook Air after the Mac Tahoe 26.5.2 update. Please tell me this is not an issue. My Mac put my "blip" app which I use for transferring files as well as my "chat gbt" app for some reason, marking it as malware</x:v>
      </x:c>
      <x:c r="E63" s="13" t="str">
        <x:v>[1:reply] You need to update your ChatGPT app. 
https://moonlock.com/macos-flagging-chatgpt-as-malware
[2:reply] It’s there browser app nothing to worry about</x:v>
      </x:c>
      <x:c r="F63" s="13" t="str">
        <x:v>title_body_comments</x:v>
      </x:c>
      <x:c r="G63" s="14" t="str">
        <x:v>yes</x:v>
      </x:c>
      <x:c r="H63" s="14" t="str">
        <x:v>yes</x:v>
      </x:c>
      <x:c r="I63" s="14" t="str">
        <x:v>technical_troubleshooting</x:v>
      </x:c>
      <x:c r="J63" s="14" t="str">
        <x:v>low</x:v>
      </x:c>
      <x:c r="K63" s="14" t="str">
        <x:v>The text may describe a problem to diagnose; check whether its main purpose is troubleshooting.</x:v>
      </x:c>
      <x:c r="L63" s="15" t="str">
        <x:v>accept</x:v>
      </x:c>
      <x:c r="M63" s="15"/>
      <x:c r="N63" s="15"/>
      <x:c r="O63" s="15"/>
      <x:c r="P63" s="15"/>
      <x:c r="Q63" s="15" t="str"/>
      <x:c r="R63" s="13" t="str">
        <x:v>https://reddit.com/r/applehelp/comments/1uuwgxm/apple_malware_notification_after_update/</x:v>
      </x:c>
    </x:row>
    <x:row r="64" ht="60" customHeight="1">
      <x:c r="A64" s="13" t="str">
        <x:v>B1-063</x:v>
      </x:c>
      <x:c r="B64" s="13" t="str">
        <x:v>firefox</x:v>
      </x:c>
      <x:c r="C64" s="13" t="str">
        <x:v>Browser history searches in the new update are limited to displaying only 300 links. Is there a way to make it unlimited like it used to be?</x:v>
      </x:c>
      <x:c r="D64" s="13" t="str">
        <x:v>This is a very inconvenient change for me, I can't look up old stuff that I only sort of remember using a 1 or 2 word search with the results limited like this.</x:v>
      </x:c>
      <x:c r="E64" s="13" t="str">
        <x:v>[1:reply] Yeah I downgraded back to 156.0.1
[2:OP] Oh, I hope that's not the only option.
[3:reply] On my end, I'm still seeing thousands of results, which quite a relief, as I didn't want THIS issue on top of all that are going on.</x:v>
      </x:c>
      <x:c r="F64" s="13" t="str">
        <x:v>title_body_comments</x:v>
      </x:c>
      <x:c r="G64" s="14" t="str">
        <x:v>yes</x:v>
      </x:c>
      <x:c r="H64" s="14" t="str">
        <x:v>yes</x:v>
      </x:c>
      <x:c r="I64" s="14" t="str">
        <x:v>technical_troubleshooting</x:v>
      </x:c>
      <x:c r="J64" s="14" t="str">
        <x:v>low</x:v>
      </x:c>
      <x:c r="K64" s="14" t="str">
        <x:v>The text may describe a problem to diagnose; check whether its main purpose is troubleshooting.</x:v>
      </x:c>
      <x:c r="L64" s="15" t="str">
        <x:v>accept</x:v>
      </x:c>
      <x:c r="M64" s="15"/>
      <x:c r="N64" s="15"/>
      <x:c r="O64" s="15"/>
      <x:c r="P64" s="15"/>
      <x:c r="Q64" s="15" t="str"/>
      <x:c r="R64" s="13" t="str">
        <x:v>https://reddit.com/r/firefox/comments/1wuhlwy/browser_history_searches_in_the_new_update_are/</x:v>
      </x:c>
    </x:row>
    <x:row r="65" ht="60" customHeight="1">
      <x:c r="A65" s="13" t="str">
        <x:v>B1-064</x:v>
      </x:c>
      <x:c r="B65" s="13" t="str">
        <x:v>Android</x:v>
      </x:c>
      <x:c r="C65" s="13" t="str">
        <x:v>OnePlus can now permanently destroy your phone with a software update - Louis Rossmann</x:v>
      </x:c>
      <x:c r="D65" s="13" t="str"/>
      <x:c r="E65" s="13" t="str">
        <x:v>[1:reply] Enthusiast brands eventually betray their customer base, they all do. Being the good guy has a shelf life. No use fighting this fact, just recognize when it happens and make the switch.
[2:reply] Louis Rossmann’s is doing incomplete research again. Just like he did with Brother.
There is a rollback mechanism, just not to vulnerable pre-.501 builds. Since this is the first post-fix update, it is currently the only rollback target. Over time, as OnePlus releases additiona…
[3:reply] Remember when Samsung was the little guy fighting against Apple with the first Galaxy S?
[4:reply] Ah, I miss the day of the LG G4 where you had to have your phone permanently destroyed by hardware.
[5:reply] It's all cool, until they just remove bootloader unlock functionality from newer firmwares which affects the ability to root or install custom roms. 
I don't have any issues if they don't do this. But it seems they are doing it with latest oxygenos and new phones, but i might b…</x:v>
      </x:c>
      <x:c r="F65" s="13" t="str">
        <x:v>title_plus_comments</x:v>
      </x:c>
      <x:c r="G65" s="14" t="str">
        <x:v>yes</x:v>
      </x:c>
      <x:c r="H65" s="14" t="str">
        <x:v>yes</x:v>
      </x:c>
      <x:c r="I65" s="14" t="str">
        <x:v>other</x:v>
      </x:c>
      <x:c r="J65" s="14" t="str">
        <x:v>medium</x:v>
      </x:c>
      <x:c r="K65" s="14" t="str">
        <x:v>The post discusses software without a clear repair request or chiefly negative opinion.</x:v>
      </x:c>
      <x:c r="L65" s="15" t="str">
        <x:v>accept</x:v>
      </x:c>
      <x:c r="M65" s="15"/>
      <x:c r="N65" s="15"/>
      <x:c r="O65" s="15"/>
      <x:c r="P65" s="15"/>
      <x:c r="Q65" s="15" t="str"/>
      <x:c r="R65" s="13" t="str">
        <x:v>https://reddit.com/r/Android/comments/1qlmb9g/oneplus_can_now_permanently_destroy_your_phone/</x:v>
      </x:c>
    </x:row>
    <x:row r="66" ht="60" customHeight="1">
      <x:c r="A66" s="13" t="str">
        <x:v>B1-065</x:v>
      </x:c>
      <x:c r="B66" s="13" t="str">
        <x:v>windows</x:v>
      </x:c>
      <x:c r="C66" s="13" t="str">
        <x:v>Anyone notice every windows update their computer gets quieter?</x:v>
      </x:c>
      <x:c r="D66" s="13" t="str"/>
      <x:c r="E66" s="13" t="str"/>
      <x:c r="F66" s="13" t="str">
        <x:v>title_only</x:v>
      </x:c>
      <x:c r="G66" s="14" t="str">
        <x:v>yes</x:v>
      </x:c>
      <x:c r="H66" s="14" t="str">
        <x:v>yes</x:v>
      </x:c>
      <x:c r="I66" s="14" t="str">
        <x:v>other</x:v>
      </x:c>
      <x:c r="J66" s="14" t="str">
        <x:v>low</x:v>
      </x:c>
      <x:c r="K66" s="14" t="str">
        <x:v>The post discusses software without a clear repair request or chiefly negative opinion.</x:v>
      </x:c>
      <x:c r="L66" s="15" t="str">
        <x:v>revise</x:v>
      </x:c>
      <x:c r="M66" s="15" t="str">
        <x:v>yes</x:v>
      </x:c>
      <x:c r="N66" s="15" t="str">
        <x:v>yes</x:v>
      </x:c>
      <x:c r="O66" s="15" t="str">
        <x:v>technical_troubleshooting</x:v>
      </x:c>
      <x:c r="P66" s="15" t="str">
        <x:v>The title asks whether Windows updates cause the computer's sound level to fall.</x:v>
      </x:c>
      <x:c r="Q66" s="15" t="str"/>
      <x:c r="R66" s="13" t="str">
        <x:v>https://reddit.com/r/windows/comments/1lw69kp/anyone_notice_every_windows_update_their_computer/</x:v>
      </x:c>
    </x:row>
    <x:row r="67" ht="60" customHeight="1">
      <x:c r="A67" s="13" t="str">
        <x:v>B1-066</x:v>
      </x:c>
      <x:c r="B67" s="13" t="str">
        <x:v>Bitcoin</x:v>
      </x:c>
      <x:c r="C67" s="13" t="str">
        <x:v>What happened?</x:v>
      </x:c>
      <x:c r="D67" s="13" t="str"/>
      <x:c r="E67" s="13" t="str">
        <x:v>[1:reply] Not true, if you bought 1 year ago you are in the red -12%
[2:reply] Trump and the threat of a World War. Everything is tumbling since he started his latest threats against Europe
[3:reply] And down 7% if you bought last week.
[4:reply] Discount
[5:reply] A great classic 🤣</x:v>
      </x:c>
      <x:c r="F67" s="13" t="str">
        <x:v>title_plus_comments</x:v>
      </x:c>
      <x:c r="G67" s="14" t="str">
        <x:v>no</x:v>
      </x:c>
      <x:c r="H67" s="14" t="str">
        <x:v>no</x:v>
      </x:c>
      <x:c r="I67" s="14" t="str">
        <x:v>na</x:v>
      </x:c>
      <x:c r="J67" s="14" t="str">
        <x:v>low</x:v>
      </x:c>
      <x:c r="K67" s="14" t="str">
        <x:v>The saved post does not describe software.</x:v>
      </x:c>
      <x:c r="L67" s="15" t="str">
        <x:v>accept</x:v>
      </x:c>
      <x:c r="M67" s="15"/>
      <x:c r="N67" s="15"/>
      <x:c r="O67" s="15"/>
      <x:c r="P67" s="15"/>
      <x:c r="Q67" s="15" t="str"/>
      <x:c r="R67" s="13" t="str">
        <x:v>https://reddit.com/r/Bitcoin/comments/1qi2gw3/what_happened/</x:v>
      </x:c>
    </x:row>
    <x:row r="68" ht="60" customHeight="1">
      <x:c r="A68" s="13" t="str">
        <x:v>B1-067</x:v>
      </x:c>
      <x:c r="B68" s="13" t="str">
        <x:v>Bitcoin</x:v>
      </x:c>
      <x:c r="C68" s="13" t="str">
        <x:v>Never fails…</x:v>
      </x:c>
      <x:c r="D68" s="13" t="str"/>
      <x:c r="E68" s="13" t="str">
        <x:v>[1:reply] Its barely down lol
[2:reply] It’s the yearly cycle. Just as the April/May crash that happens every year as well in stocks
[3:reply] Buttcoiners lol
[4:reply] Chill Guys, Trump is pro on Crypto. In fact will get bullish u never know.
[5:reply] Everyone knows this "war" will last forever and Bitcoin will never break 90k again. This is fact. Everyone needs to sell. Bitcoin is officially dead. 😆</x:v>
      </x:c>
      <x:c r="F68" s="13" t="str">
        <x:v>title_plus_comments</x:v>
      </x:c>
      <x:c r="G68" s="14" t="str">
        <x:v>no</x:v>
      </x:c>
      <x:c r="H68" s="14" t="str">
        <x:v>no</x:v>
      </x:c>
      <x:c r="I68" s="14" t="str">
        <x:v>na</x:v>
      </x:c>
      <x:c r="J68" s="14" t="str">
        <x:v>low</x:v>
      </x:c>
      <x:c r="K68" s="14" t="str">
        <x:v>The saved post does not describe software.</x:v>
      </x:c>
      <x:c r="L68" s="15" t="str">
        <x:v>accept</x:v>
      </x:c>
      <x:c r="M68" s="15"/>
      <x:c r="N68" s="15"/>
      <x:c r="O68" s="15"/>
      <x:c r="P68" s="15"/>
      <x:c r="Q68" s="15" t="str"/>
      <x:c r="R68" s="13" t="str">
        <x:v>https://reddit.com/r/Bitcoin/comments/1q2smca/never_fails/</x:v>
      </x:c>
    </x:row>
    <x:row r="69" ht="60" customHeight="1">
      <x:c r="A69" s="13" t="str">
        <x:v>B1-068</x:v>
      </x:c>
      <x:c r="B69" s="13" t="str">
        <x:v>linux</x:v>
      </x:c>
      <x:c r="C69" s="13" t="str">
        <x:v>Samba shares are read-only on iPhone after updating to iOS18</x:v>
      </x:c>
      <x:c r="D69" s="13" t="str"/>
      <x:c r="E69" s="13" t="str"/>
      <x:c r="F69" s="13" t="str">
        <x:v>title_only</x:v>
      </x:c>
      <x:c r="G69" s="14" t="str">
        <x:v>yes</x:v>
      </x:c>
      <x:c r="H69" s="14" t="str">
        <x:v>yes</x:v>
      </x:c>
      <x:c r="I69" s="14" t="str">
        <x:v>other</x:v>
      </x:c>
      <x:c r="J69" s="14" t="str">
        <x:v>low</x:v>
      </x:c>
      <x:c r="K69" s="14" t="str">
        <x:v>The post discusses software without a clear repair request or chiefly negative opinion.</x:v>
      </x:c>
      <x:c r="L69" s="15" t="str">
        <x:v>revise</x:v>
      </x:c>
      <x:c r="M69" s="15" t="str">
        <x:v>yes</x:v>
      </x:c>
      <x:c r="N69" s="15" t="str">
        <x:v>yes</x:v>
      </x:c>
      <x:c r="O69" s="15" t="str">
        <x:v>technical_troubleshooting</x:v>
      </x:c>
      <x:c r="P69" s="15" t="str">
        <x:v>The title reports iPhone Samba shares becoming read-only after updating iOS.</x:v>
      </x:c>
      <x:c r="Q69" s="15" t="str"/>
      <x:c r="R69" s="13" t="str">
        <x:v>https://reddit.com/r/linux/comments/1kp1zj2/samba_shares_are_readonly_on_iphone_after/</x:v>
      </x:c>
    </x:row>
    <x:row r="70" ht="60" customHeight="1">
      <x:c r="A70" s="13" t="str">
        <x:v>B1-069</x:v>
      </x:c>
      <x:c r="B70" s="13" t="str">
        <x:v>Bitcoin</x:v>
      </x:c>
      <x:c r="C70" s="13" t="str">
        <x:v>cant be more true</x:v>
      </x:c>
      <x:c r="D70" s="13" t="str"/>
      <x:c r="E70" s="13" t="str">
        <x:v>[1:reply] I'll keep selling so you guys can make some profits!
[2:OP] your the man bro💪
[3:reply] 😂
[4:reply] See:
The Costanza Principle: Better Decisions Through Your Inner Contrarian | Lifehacker https://share.google/ITNlAfv0KkfeQtMRX
[5:reply] Buy on the big dips &amp;amp; you will be rewarded. 20-25% declines.</x:v>
      </x:c>
      <x:c r="F70" s="13" t="str">
        <x:v>title_plus_comments</x:v>
      </x:c>
      <x:c r="G70" s="14" t="str">
        <x:v>no</x:v>
      </x:c>
      <x:c r="H70" s="14" t="str">
        <x:v>no</x:v>
      </x:c>
      <x:c r="I70" s="14" t="str">
        <x:v>na</x:v>
      </x:c>
      <x:c r="J70" s="14" t="str">
        <x:v>low</x:v>
      </x:c>
      <x:c r="K70" s="14" t="str">
        <x:v>The saved post does not describe software.</x:v>
      </x:c>
      <x:c r="L70" s="15" t="str">
        <x:v>accept</x:v>
      </x:c>
      <x:c r="M70" s="15"/>
      <x:c r="N70" s="15"/>
      <x:c r="O70" s="15"/>
      <x:c r="P70" s="15"/>
      <x:c r="Q70" s="15" t="str"/>
      <x:c r="R70" s="13" t="str">
        <x:v>https://reddit.com/r/Bitcoin/comments/1otknz2/cant_be_more_true/</x:v>
      </x:c>
    </x:row>
    <x:row r="71" ht="60" customHeight="1">
      <x:c r="A71" s="13" t="str">
        <x:v>B1-070</x:v>
      </x:c>
      <x:c r="B71" s="13" t="str">
        <x:v>Nest</x:v>
      </x:c>
      <x:c r="C71" s="13" t="str">
        <x:v>Upgraded from Nest Hello to Nest Doorbell 3rd gen</x:v>
      </x:c>
      <x:c r="D71" s="13" t="str">
        <x:v>First pic Nest Hello and second pic is the new 3rd gen.
Pretty big rainstorm finally took out my nest hello.  Figured it was a good time to upgrade with the new one just coming out.  Just got it swapped.  The increased FOV is great but the picture quality leaves something to be desired.  Figured some people would want to see a side by side comparison.  Both shots were captured at the same time of day.  Don’t judge me decor haha, we are getting the house painted and everything is a mess.</x:v>
      </x:c>
      <x:c r="E71" s="13" t="str">
        <x:v>[1:reply] Great comparison, thanks for sharing. How is zooming in between the two?
[2:reply] The key is you can now see packages left outside the door. That's the reason I upgraded from the Hello to the Nest Wired 2nd gen. Huge difference, there. I'm very curious about 2nd gen to 3rd gen changes/improvements.
[3:reply] With a dog like that you don't need security cameras.
[4:reply] Resolution set to max? If so, oof…
[5:reply] Wow... That dog is thicc!
The FOV is interesting but the fisheye lens is a bit dramatic and distorts details.</x:v>
      </x:c>
      <x:c r="F71" s="13" t="str">
        <x:v>title_body_comments</x:v>
      </x:c>
      <x:c r="G71" s="14" t="str">
        <x:v>yes</x:v>
      </x:c>
      <x:c r="H71" s="14" t="str">
        <x:v>yes</x:v>
      </x:c>
      <x:c r="I71" s="14" t="str">
        <x:v>other</x:v>
      </x:c>
      <x:c r="J71" s="14" t="str">
        <x:v>low</x:v>
      </x:c>
      <x:c r="K71" s="14" t="str">
        <x:v>The post discusses software without a clear repair request or chiefly negative opinion.</x:v>
      </x:c>
      <x:c r="L71" s="15" t="str">
        <x:v>revise</x:v>
      </x:c>
      <x:c r="M71" s="15" t="str">
        <x:v>no</x:v>
      </x:c>
      <x:c r="N71" s="15" t="str">
        <x:v>no</x:v>
      </x:c>
      <x:c r="O71" s="15" t="str">
        <x:v>na</x:v>
      </x:c>
      <x:c r="P71" s="15" t="str">
        <x:v>The post compares two physical Nest doorbells after replacing rain-damaged hardware.</x:v>
      </x:c>
      <x:c r="Q71" s="15" t="str"/>
      <x:c r="R71" s="13" t="str">
        <x:v>https://reddit.com/r/Nest/comments/1nwaf2t/upgraded_from_nest_hello_to_nest_doorbell_3rd_gen/</x:v>
      </x:c>
    </x:row>
    <x:row r="72" ht="60" customHeight="1">
      <x:c r="A72" s="13" t="str">
        <x:v>B1-071</x:v>
      </x:c>
      <x:c r="B72" s="13" t="str">
        <x:v>Fedora</x:v>
      </x:c>
      <x:c r="C72" s="13" t="str">
        <x:v>Minecraft Launcher Crash after Fedora Update</x:v>
      </x:c>
      <x:c r="D72" s="13" t="str">
        <x:v>Notes: sorry if my english its bad, english was not my first language.  
So it all start after i update my Fedora to latest version. And when i want to open minecraft launcher, instead of opening i see a notification saying "Service Crash". i already ask every AI that i know and nothing seems to be working, here if you need the log: [https://pastebin.com/9QPdD8gx](https://pastebin.com/9QPdD8gx)</x:v>
      </x:c>
      <x:c r="E72" s="13" t="str"/>
      <x:c r="F72" s="13" t="str">
        <x:v>title_and_body</x:v>
      </x:c>
      <x:c r="G72" s="14" t="str">
        <x:v>yes</x:v>
      </x:c>
      <x:c r="H72" s="14" t="str">
        <x:v>yes</x:v>
      </x:c>
      <x:c r="I72" s="14" t="str">
        <x:v>technical_troubleshooting</x:v>
      </x:c>
      <x:c r="J72" s="14" t="str">
        <x:v>medium</x:v>
      </x:c>
      <x:c r="K72" s="14" t="str">
        <x:v>The post describes a concrete malfunction or asks how to diagnose or fix one.</x:v>
      </x:c>
      <x:c r="L72" s="15" t="str">
        <x:v>accept</x:v>
      </x:c>
      <x:c r="M72" s="15"/>
      <x:c r="N72" s="15"/>
      <x:c r="O72" s="15"/>
      <x:c r="P72" s="15"/>
      <x:c r="Q72" s="15" t="str"/>
      <x:c r="R72" s="13" t="str">
        <x:v>https://reddit.com/r/Fedora/comments/1s27vr6/minecraft_launcher_crash_after_fedora_update/</x:v>
      </x:c>
    </x:row>
    <x:row r="73" ht="60" customHeight="1">
      <x:c r="A73" s="13" t="str">
        <x:v>B1-072</x:v>
      </x:c>
      <x:c r="B73" s="13" t="str">
        <x:v>Wordpress</x:v>
      </x:c>
      <x:c r="C73" s="13" t="str">
        <x:v>New link goes to an old page that doesn’t excist anymore</x:v>
      </x:c>
      <x:c r="D73" s="13" t="str"/>
      <x:c r="E73" s="13" t="str">
        <x:v>[1:reply] Go to Settings &amp;gt; Permalinks and hit Save to flush the links. If that doesn’t work, check for a redirect in your plugins, .htaccess, or hosting panel. Also clear your cache. That usually fixes it.
[2:reply] Is this on individual buttons and links? Edit the slug in the new page’s settings. That should fix it.
You can also edit the page name slightly eg About to About us or something like that.
Hope this helps
[3:reply] I was wanted to suggest a 301 re-direct, but fear that might be too easy.
What am I missing?</x:v>
      </x:c>
      <x:c r="F73" s="13" t="str">
        <x:v>title_plus_comments</x:v>
      </x:c>
      <x:c r="G73" s="14" t="str">
        <x:v>yes</x:v>
      </x:c>
      <x:c r="H73" s="14" t="str">
        <x:v>no</x:v>
      </x:c>
      <x:c r="I73" s="14" t="str">
        <x:v>technical_troubleshooting</x:v>
      </x:c>
      <x:c r="J73" s="14" t="str">
        <x:v>low</x:v>
      </x:c>
      <x:c r="K73" s="14" t="str">
        <x:v>The text may describe a problem to diagnose; check whether its main purpose is troubleshooting.</x:v>
      </x:c>
      <x:c r="L73" s="15" t="str">
        <x:v>accept</x:v>
      </x:c>
      <x:c r="M73" s="15"/>
      <x:c r="N73" s="15"/>
      <x:c r="O73" s="15"/>
      <x:c r="P73" s="15"/>
      <x:c r="Q73" s="15" t="str"/>
      <x:c r="R73" s="13" t="str">
        <x:v>https://reddit.com/r/Wordpress/comments/1nnq16o/new_link_goes_to_an_old_page_that_doesnt_excist/</x:v>
      </x:c>
    </x:row>
    <x:row r="74" ht="60" customHeight="1">
      <x:c r="A74" s="13" t="str">
        <x:v>B1-073</x:v>
      </x:c>
      <x:c r="B74" s="13" t="str">
        <x:v>transformers</x:v>
      </x:c>
      <x:c r="C74" s="13" t="str">
        <x:v>Update Flametoys Furai action Windblade and Arcee release info 07/26 $69 each</x:v>
      </x:c>
      <x:c r="D74" s="13" t="str"/>
      <x:c r="E74" s="13" t="str">
        <x:v>[1:reply] Pic 11 is a jumpscare
[2:reply] Obligatory....
"nice.'
[3:reply] This is the eighth or ninth time the stock was completely depleted and they’ve had to make a new batch, although this batch is apparently pre-built and pre-painted.  Which is telling for how popular they are.
[4:OP] Well they definitely wanted to surprise fans
[5:reply] Was like “okay why is this NSFW”….then “…oooohhh. Yeah.”</x:v>
      </x:c>
      <x:c r="F74" s="13" t="str">
        <x:v>title_plus_comments</x:v>
      </x:c>
      <x:c r="G74" s="14" t="str">
        <x:v>no</x:v>
      </x:c>
      <x:c r="H74" s="14" t="str">
        <x:v>no</x:v>
      </x:c>
      <x:c r="I74" s="14" t="str">
        <x:v>na</x:v>
      </x:c>
      <x:c r="J74" s="14" t="str">
        <x:v>medium</x:v>
      </x:c>
      <x:c r="K74" s="14" t="str">
        <x:v>The saved post does not describe software.</x:v>
      </x:c>
      <x:c r="L74" s="15" t="str">
        <x:v>accept</x:v>
      </x:c>
      <x:c r="M74" s="15"/>
      <x:c r="N74" s="15"/>
      <x:c r="O74" s="15"/>
      <x:c r="P74" s="15"/>
      <x:c r="Q74" s="15" t="str"/>
      <x:c r="R74" s="13" t="str">
        <x:v>https://reddit.com/r/transformers/comments/1r258fm/update_flametoys_furai_action_windblade_and_arcee/</x:v>
      </x:c>
    </x:row>
    <x:row r="75" ht="60" customHeight="1">
      <x:c r="A75" s="13" t="str">
        <x:v>B1-074</x:v>
      </x:c>
      <x:c r="B75" s="13" t="str">
        <x:v>windows</x:v>
      </x:c>
      <x:c r="C75" s="13" t="str">
        <x:v>Refreshing the root of trust: industry collaboration on Secure Boot certificate updates</x:v>
      </x:c>
      <x:c r="D75" s="13" t="str"/>
      <x:c r="E75" s="13" t="str">
        <x:v>[1:reply] Hope this goes as smoothly as they claim in this publication. 
Out of boredom I deployed the updated certificates manually on my laptop in late 2024 and while it worked as expected in the end, the procedure wasn't exactly trivial and the documentation was lacking (at the time).…
[2:reply] It definitely will not
[3:reply] How difficult was it to do it manually?  I have laptop from 2020 which Asus abandoned support within same year that it released it. Therefore i dont expect new bios update and dont know if the windows update will work fine without need of bios update?   I also wonder about older…</x:v>
      </x:c>
      <x:c r="F75" s="13" t="str">
        <x:v>title_plus_comments</x:v>
      </x:c>
      <x:c r="G75" s="14" t="str">
        <x:v>yes</x:v>
      </x:c>
      <x:c r="H75" s="14" t="str">
        <x:v>yes</x:v>
      </x:c>
      <x:c r="I75" s="14" t="str">
        <x:v>other</x:v>
      </x:c>
      <x:c r="J75" s="14" t="str">
        <x:v>low</x:v>
      </x:c>
      <x:c r="K75" s="14" t="str">
        <x:v>The post discusses software without a clear repair request or chiefly negative opinion.</x:v>
      </x:c>
      <x:c r="L75" s="15" t="str">
        <x:v>accept</x:v>
      </x:c>
      <x:c r="M75" s="15"/>
      <x:c r="N75" s="15"/>
      <x:c r="O75" s="15"/>
      <x:c r="P75" s="15"/>
      <x:c r="Q75" s="15" t="str"/>
      <x:c r="R75" s="13" t="str">
        <x:v>https://reddit.com/r/windows/comments/1r16lhg/refreshing_the_root_of_trust_industry/</x:v>
      </x:c>
    </x:row>
    <x:row r="76" ht="60" customHeight="1">
      <x:c r="A76" s="13" t="str">
        <x:v>B1-075</x:v>
      </x:c>
      <x:c r="B76" s="13" t="str">
        <x:v>opencode</x:v>
      </x:c>
      <x:c r="C76" s="13" t="str">
        <x:v>OpenCode's new tab-based UI makes multitasking so much easier</x:v>
      </x:c>
      <x:c r="D76" s="13" t="str">
        <x:v>I just updated to OpenCode v1.18, and the new Desktop v2 experience has been a pleasant surprise.
The standout feature for me is the new tab-based interface. I can keep separate chats open for different tasks, switch between them without losing context, and rename tabs to stay organized. It feels much more natural, especially when juggling multiple projects or debugging different issues at the same time.
I also noticed that the app feels faster to launch, the new onboarding is well done, and the overall UI looks much cleaner and more polished. It's nice that the team also included an option to switch back to the old layout during the transition if anyone prefers it.
I've attached a couple of screenshots of the new interface.
Has anyone else updated yet? What's your experience been like with the new tabs? Do you prefer this layout over the previous one? I'd love to hear what everyone thinks.</x:v>
      </x:c>
      <x:c r="E76" s="13" t="str">
        <x:v>[1:reply] Not seeing any screenshots
[2:reply] By the way has anyone figured out how to switch between plan and build mode on the new interface?
[3:reply] You could test Openchamber, so far my favorite UI for open code
[https://github.com/openchamber/openchamber]()
[4:reply] Nice new update
[5:reply] 1.18 is not V2.</x:v>
      </x:c>
      <x:c r="F76" s="13" t="str">
        <x:v>title_body_comments</x:v>
      </x:c>
      <x:c r="G76" s="14" t="str">
        <x:v>yes</x:v>
      </x:c>
      <x:c r="H76" s="14" t="str">
        <x:v>yes</x:v>
      </x:c>
      <x:c r="I76" s="14" t="str">
        <x:v>technical_troubleshooting</x:v>
      </x:c>
      <x:c r="J76" s="14" t="str">
        <x:v>low</x:v>
      </x:c>
      <x:c r="K76" s="14" t="str">
        <x:v>The text may describe a problem to diagnose; check whether its main purpose is troubleshooting.</x:v>
      </x:c>
      <x:c r="L76" s="15" t="str">
        <x:v>revise</x:v>
      </x:c>
      <x:c r="M76" s="15" t="str">
        <x:v>yes</x:v>
      </x:c>
      <x:c r="N76" s="15" t="str">
        <x:v>yes</x:v>
      </x:c>
      <x:c r="O76" s="15" t="str">
        <x:v>other</x:v>
      </x:c>
      <x:c r="P76" s="15" t="str">
        <x:v>The original post praises OpenCode's new tab interface after updating.</x:v>
      </x:c>
      <x:c r="Q76" s="15" t="str"/>
      <x:c r="R76" s="13" t="str">
        <x:v>https://reddit.com/r/opencode/comments/1ux7p8c/opencodes_new_tabbased_ui_makes_multitasking_so/</x:v>
      </x:c>
    </x:row>
    <x:row r="77" ht="60" customHeight="1">
      <x:c r="A77" s="13" t="str">
        <x:v>B1-076</x:v>
      </x:c>
      <x:c r="B77" s="13" t="str">
        <x:v>neovim</x:v>
      </x:c>
      <x:c r="C77" s="13" t="str">
        <x:v>Issue with syntax highlighting on hover after updating to 0.11</x:v>
      </x:c>
      <x:c r="D77" s="13" t="str"/>
      <x:c r="E77" s="13" t="str"/>
      <x:c r="F77" s="13" t="str">
        <x:v>title_only</x:v>
      </x:c>
      <x:c r="G77" s="14" t="str">
        <x:v>yes</x:v>
      </x:c>
      <x:c r="H77" s="14" t="str">
        <x:v>yes</x:v>
      </x:c>
      <x:c r="I77" s="14" t="str">
        <x:v>technical_troubleshooting</x:v>
      </x:c>
      <x:c r="J77" s="14" t="str">
        <x:v>low</x:v>
      </x:c>
      <x:c r="K77" s="14" t="str">
        <x:v>The text may describe a problem to diagnose; check whether its main purpose is troubleshooting.</x:v>
      </x:c>
      <x:c r="L77" s="15" t="str">
        <x:v>accept</x:v>
      </x:c>
      <x:c r="M77" s="15"/>
      <x:c r="N77" s="15"/>
      <x:c r="O77" s="15"/>
      <x:c r="P77" s="15"/>
      <x:c r="Q77" s="15" t="str"/>
      <x:c r="R77" s="13" t="str">
        <x:v>https://reddit.com/r/neovim/comments/1lfq29e/issue_with_syntax_highlighting_on_hover_after/</x:v>
      </x:c>
    </x:row>
    <x:row r="78" ht="60" customHeight="1">
      <x:c r="A78" s="13" t="str">
        <x:v>B1-077</x:v>
      </x:c>
      <x:c r="B78" s="13" t="str">
        <x:v>applehelp</x:v>
      </x:c>
      <x:c r="C78" s="13" t="str">
        <x:v>All internet browsing is locked during downtime ONLY when a screen time passcode is added</x:v>
      </x:c>
      <x:c r="D78" s="13" t="str">
        <x:v>I recently upgraded to iOS 25.6.2 (from 24 - I was putting it off) on my iPhone 16, but now there are issues with screen time. After troubleshooting, it looks like all internet browsing - on Chrome, Safari, even opening articles on The Athletic - is blocked during downtime *only when I have a screen time passcode set*. It gives the message “You’ve reached your limit on www.nytimes.com,” for example. To be clear, I removed all app limits, have every app in “Always Allowed” (I normally put social media apps there, but removed them for testing purposes), don’t have content or privacy restrictions set, and have reset my phone. The only thing that allows me to browse during downtime is removing the passcode. Has anyone else dealt with this?</x:v>
      </x:c>
      <x:c r="E78" s="13" t="str"/>
      <x:c r="F78" s="13" t="str">
        <x:v>title_and_body</x:v>
      </x:c>
      <x:c r="G78" s="14" t="str">
        <x:v>yes</x:v>
      </x:c>
      <x:c r="H78" s="14" t="str">
        <x:v>yes</x:v>
      </x:c>
      <x:c r="I78" s="14" t="str">
        <x:v>technical_troubleshooting</x:v>
      </x:c>
      <x:c r="J78" s="14" t="str">
        <x:v>low</x:v>
      </x:c>
      <x:c r="K78" s="14" t="str">
        <x:v>The text may describe a problem to diagnose; check whether its main purpose is troubleshooting.</x:v>
      </x:c>
      <x:c r="L78" s="15" t="str">
        <x:v>accept</x:v>
      </x:c>
      <x:c r="M78" s="15"/>
      <x:c r="N78" s="15"/>
      <x:c r="O78" s="15"/>
      <x:c r="P78" s="15"/>
      <x:c r="Q78" s="15" t="str"/>
      <x:c r="R78" s="13" t="str">
        <x:v>https://reddit.com/r/applehelp/comments/1utjmzb/all_internet_browsing_is_locked_during_downtime/</x:v>
      </x:c>
    </x:row>
    <x:row r="79" ht="60" customHeight="1">
      <x:c r="A79" s="13" t="str">
        <x:v>B1-078</x:v>
      </x:c>
      <x:c r="B79" s="13" t="str">
        <x:v>software</x:v>
      </x:c>
      <x:c r="C79" s="13" t="str">
        <x:v>Hitting "Print" now freezes Acrobat for 5 minutes straight and sometimes throws a memory error</x:v>
      </x:c>
      <x:c r="D79" s="13" t="str">
        <x:v>I am at my wit's end with this software. Ever since the latest continuous update installed this week, simply hitting Ctrl+P or clicking the Print icon completely freezes the program. It just sits there with the little blue spinning circle for literally 3 to 5 minutes before the print dialog box finally decides to open. Sometimes it doesn't even make it that far and just crashes entirely with a random "Reference memory could not be written" error.
I work in an office where we have to print out hundreds of hard copy shipping manifests and invoices every single day. This massive print delay is absolutely destroying our productivity. I've already tried updating all our network printer drivers, clearing the Windows print spooler, and running Adobe's built-in repair tool. Nothing makes a difference. Why is a multi-billion dollar company breaking the most basic, fundamental feature of a PDF reader actually printing a document? Has anyone found a workaround for this print lag?
Edit: Surprise, surprise. After wasting hours troubleshooting network settings and printer drivers, the only actual fix was rolling the entire office back to the 2024 version. As soon as I forced the downgrade to the older 2024 build, the print menu started opening instantly again and the memory crashes vanished. I also managed to get a lifetime subscription key for that version with a cheap price, just google adobe keypunch to take a look if you're interested. It is incredibly depressing that we are paying premium subscription prices just to actively avoid Adobe's updates so our businesses can actually function. If your print menu is hanging, don't even bother troubleshooting. Just find the 2024 rollback and save yourself the nightmare.</x:v>
      </x:c>
      <x:c r="E79" s="13" t="str">
        <x:v>[1:reply] Adobe reader or whatever they call it now is a pain to use. I switched to Firefox browser to open pdf files instantly. I’m sure there are some other decent alternatives out there too.
[2:reply] SumatraPDF can open and print PDF files. Free &amp;amp; portable.</x:v>
      </x:c>
      <x:c r="F79" s="13" t="str">
        <x:v>title_body_comments</x:v>
      </x:c>
      <x:c r="G79" s="14" t="str">
        <x:v>yes</x:v>
      </x:c>
      <x:c r="H79" s="14" t="str">
        <x:v>yes</x:v>
      </x:c>
      <x:c r="I79" s="14" t="str">
        <x:v>technical_troubleshooting</x:v>
      </x:c>
      <x:c r="J79" s="14" t="str">
        <x:v>medium</x:v>
      </x:c>
      <x:c r="K79" s="14" t="str">
        <x:v>The post describes a concrete malfunction or asks how to diagnose or fix one.</x:v>
      </x:c>
      <x:c r="L79" s="15" t="str">
        <x:v>accept</x:v>
      </x:c>
      <x:c r="M79" s="15"/>
      <x:c r="N79" s="15"/>
      <x:c r="O79" s="15"/>
      <x:c r="P79" s="15"/>
      <x:c r="Q79" s="15" t="str"/>
      <x:c r="R79" s="13" t="str">
        <x:v>https://reddit.com/r/software/comments/1uoxgit/hitting_print_now_freezes_acrobat_for_5_minutes/</x:v>
      </x:c>
    </x:row>
    <x:row r="80" ht="60" customHeight="1">
      <x:c r="A80" s="13" t="str">
        <x:v>B1-079</x:v>
      </x:c>
      <x:c r="B80" s="13" t="str">
        <x:v>openclaw</x:v>
      </x:c>
      <x:c r="C80" s="13" t="str">
        <x:v>Did your telegram also break after the update?</x:v>
      </x:c>
      <x:c r="D80" s="13" t="str">
        <x:v>What did you do to fix that?</x:v>
      </x:c>
      <x:c r="E80" s="13" t="str"/>
      <x:c r="F80" s="13" t="str">
        <x:v>title_and_body</x:v>
      </x:c>
      <x:c r="G80" s="14" t="str">
        <x:v>yes</x:v>
      </x:c>
      <x:c r="H80" s="14" t="str">
        <x:v>yes</x:v>
      </x:c>
      <x:c r="I80" s="14" t="str">
        <x:v>technical_troubleshooting</x:v>
      </x:c>
      <x:c r="J80" s="14" t="str">
        <x:v>low</x:v>
      </x:c>
      <x:c r="K80" s="14" t="str">
        <x:v>The post describes a concrete malfunction or asks how to diagnose or fix one.</x:v>
      </x:c>
      <x:c r="L80" s="15" t="str">
        <x:v>accept</x:v>
      </x:c>
      <x:c r="M80" s="15"/>
      <x:c r="N80" s="15"/>
      <x:c r="O80" s="15"/>
      <x:c r="P80" s="15"/>
      <x:c r="Q80" s="15" t="str"/>
      <x:c r="R80" s="13" t="str">
        <x:v>https://reddit.com/r/openclaw/comments/1s2zya4/did_your_telegram_also_break_after_the_update/</x:v>
      </x:c>
    </x:row>
    <x:row r="81" ht="60" customHeight="1">
      <x:c r="A81" s="13" t="str">
        <x:v>B1-080</x:v>
      </x:c>
      <x:c r="B81" s="13" t="str">
        <x:v>applehelp</x:v>
      </x:c>
      <x:c r="C81" s="13" t="str">
        <x:v>Can’t access adult content on IOS 27. (Australia)</x:v>
      </x:c>
      <x:c r="D81" s="13" t="str">
        <x:v>Ok I am really freaked out. Today I went to access an adult website and got the screen that says the website is blocked. I tested this out on other sites right? I have looked through my settings and the toggle to limit adult content is turned on which I never turned on. AND I CANT TOGGLE IT ON. There is no family sharing parental controls from what I can see and nothing else. Everything was working fine yesterday I have no updated my phone. Does anyone know what the hell could possibly be going on?  Flicking the toggles off just immediately turns them back on WTF</x:v>
      </x:c>
      <x:c r="E81" s="13" t="str">
        <x:v>[1:OP] I am going to try updating to IOS 27 Beta 6 to see if that solves anything.
[2:reply] I had placed this restriction to block myself from using Instagram but I was able to change it back 😭
[3:OP] Yeah i’ve tampered around with screen time options for social media. But I turned that all off a year ago, this has just flicked itself on overnight and I can’t even turn it off 😭</x:v>
      </x:c>
      <x:c r="F81" s="13" t="str">
        <x:v>title_body_comments</x:v>
      </x:c>
      <x:c r="G81" s="14" t="str">
        <x:v>yes</x:v>
      </x:c>
      <x:c r="H81" s="14" t="str">
        <x:v>yes</x:v>
      </x:c>
      <x:c r="I81" s="14" t="str">
        <x:v>technical_troubleshooting</x:v>
      </x:c>
      <x:c r="J81" s="14" t="str">
        <x:v>low</x:v>
      </x:c>
      <x:c r="K81" s="14" t="str">
        <x:v>The text may describe a problem to diagnose; check whether its main purpose is troubleshooting.</x:v>
      </x:c>
      <x:c r="L81" s="15" t="str">
        <x:v>revise</x:v>
      </x:c>
      <x:c r="M81" s="15" t="str">
        <x:v>yes</x:v>
      </x:c>
      <x:c r="N81" s="15" t="str">
        <x:v>no</x:v>
      </x:c>
      <x:c r="O81" s="15" t="str">
        <x:v>technical_troubleshooting</x:v>
      </x:c>
      <x:c r="P81" s="15" t="str">
        <x:v>The post explicitly says the phone was not updated before the Screen Time restriction appeared.</x:v>
      </x:c>
      <x:c r="Q81" s="15" t="str"/>
      <x:c r="R81" s="13" t="str">
        <x:v>https://reddit.com/r/applehelp/comments/1vua88y/cant_access_adult_content_on_ios_27_australia/</x:v>
      </x:c>
    </x:row>
    <x:row r="82" ht="60" customHeight="1">
      <x:c r="A82" s="13" t="str">
        <x:v>B1-081</x:v>
      </x:c>
      <x:c r="B82" s="13" t="str">
        <x:v>software</x:v>
      </x:c>
      <x:c r="C82" s="13" t="str">
        <x:v>Are there any Spotify alternatives for desktop that can be themed or customized?</x:v>
      </x:c>
      <x:c r="D82" s="13" t="str">
        <x:v>[removed]</x:v>
      </x:c>
      <x:c r="E82" s="13" t="str"/>
      <x:c r="F82" s="13" t="str">
        <x:v>title_and_body</x:v>
      </x:c>
      <x:c r="G82" s="14" t="str">
        <x:v>yes</x:v>
      </x:c>
      <x:c r="H82" s="14" t="str">
        <x:v>no</x:v>
      </x:c>
      <x:c r="I82" s="14" t="str">
        <x:v>other</x:v>
      </x:c>
      <x:c r="J82" s="14" t="str">
        <x:v>medium</x:v>
      </x:c>
      <x:c r="K82" s="14" t="str">
        <x:v>The post discusses software without a clear repair request or chiefly negative opinion.</x:v>
      </x:c>
      <x:c r="L82" s="15" t="str">
        <x:v>accept</x:v>
      </x:c>
      <x:c r="M82" s="15"/>
      <x:c r="N82" s="15"/>
      <x:c r="O82" s="15"/>
      <x:c r="P82" s="15"/>
      <x:c r="Q82" s="15" t="str"/>
      <x:c r="R82" s="13" t="str">
        <x:v>https://reddit.com/r/software/comments/1shy0ui/are_there_any_spotify_alternatives_for_desktop/</x:v>
      </x:c>
    </x:row>
    <x:row r="83" ht="60" customHeight="1">
      <x:c r="A83" s="13" t="str">
        <x:v>B1-082</x:v>
      </x:c>
      <x:c r="B83" s="13" t="str">
        <x:v>openclaw</x:v>
      </x:c>
      <x:c r="C83" s="13" t="str">
        <x:v>3.28 broke fallback behavior and I had to go back to 3.24</x:v>
      </x:c>
      <x:c r="D83" s="13" t="str">
        <x:v>Updated to 3.28 and when OpenAI rate limits kicked in it would just not work. Went back to 3.24 and it works without a problem.</x:v>
      </x:c>
      <x:c r="E83" s="13" t="str"/>
      <x:c r="F83" s="13" t="str">
        <x:v>title_and_body</x:v>
      </x:c>
      <x:c r="G83" s="14" t="str">
        <x:v>yes</x:v>
      </x:c>
      <x:c r="H83" s="14" t="str">
        <x:v>yes</x:v>
      </x:c>
      <x:c r="I83" s="14" t="str">
        <x:v>technical_troubleshooting</x:v>
      </x:c>
      <x:c r="J83" s="14" t="str">
        <x:v>low</x:v>
      </x:c>
      <x:c r="K83" s="14" t="str">
        <x:v>The text may describe a problem to diagnose; check whether its main purpose is troubleshooting.</x:v>
      </x:c>
      <x:c r="L83" s="15" t="str">
        <x:v>accept</x:v>
      </x:c>
      <x:c r="M83" s="15"/>
      <x:c r="N83" s="15"/>
      <x:c r="O83" s="15"/>
      <x:c r="P83" s="15"/>
      <x:c r="Q83" s="15" t="str"/>
      <x:c r="R83" s="13" t="str">
        <x:v>https://reddit.com/r/openclaw/comments/1s8tohs/328_broke_fallback_behavior_and_i_had_to_go_back/</x:v>
      </x:c>
    </x:row>
    <x:row r="84" ht="60" customHeight="1">
      <x:c r="A84" s="13" t="str">
        <x:v>B1-083</x:v>
      </x:c>
      <x:c r="B84" s="13" t="str">
        <x:v>thrive</x:v>
      </x:c>
      <x:c r="C84" s="13" t="str">
        <x:v>Thrive Progress Update 10/04/25</x:v>
      </x:c>
      <x:c r="D84" s="13" t="str"/>
      <x:c r="E84" s="13" t="str">
        <x:v>[1:reply] I'm so glad terrain is getting added. I was worried it would slip through the cracks before 1.0.0, and I think it is vital to helping this game reach new audiences. It is visually interesting, helps separate the patches, and adds a lot of strategy that wouldnt be in the game oth…
[2:reply] Glad you're looking forward to it! The main reason it can be implemented now is because DevonHalstonDraedle last month and started providing the models.
[3:reply] I guess we decided not to mention it in this one but complex organic molecules were discovered coming from Enceladus by a group of scientists looking through the data we received from Cassini
[4:reply] Sick!!!</x:v>
      </x:c>
      <x:c r="F84" s="13" t="str">
        <x:v>title_plus_comments</x:v>
      </x:c>
      <x:c r="G84" s="14" t="str">
        <x:v>no</x:v>
      </x:c>
      <x:c r="H84" s="14" t="str">
        <x:v>no</x:v>
      </x:c>
      <x:c r="I84" s="14" t="str">
        <x:v>na</x:v>
      </x:c>
      <x:c r="J84" s="14" t="str">
        <x:v>low</x:v>
      </x:c>
      <x:c r="K84" s="14" t="str">
        <x:v>The saved post does not describe software.</x:v>
      </x:c>
      <x:c r="L84" s="15" t="str">
        <x:v>revise</x:v>
      </x:c>
      <x:c r="M84" s="15" t="str">
        <x:v>yes</x:v>
      </x:c>
      <x:c r="N84" s="15" t="str">
        <x:v>yes</x:v>
      </x:c>
      <x:c r="O84" s="15" t="str">
        <x:v>other</x:v>
      </x:c>
      <x:c r="P84" s="15" t="str">
        <x:v>The title and replies discuss a development update for the Thrive video game.</x:v>
      </x:c>
      <x:c r="Q84" s="15" t="str"/>
      <x:c r="R84" s="13" t="str">
        <x:v>https://reddit.com/r/thrive/comments/1nxx55q/thrive_progress_update_100425/</x:v>
      </x:c>
    </x:row>
    <x:row r="85" ht="60" customHeight="1">
      <x:c r="A85" s="13" t="str">
        <x:v>B1-084</x:v>
      </x:c>
      <x:c r="B85" s="13" t="str">
        <x:v>transformers</x:v>
      </x:c>
      <x:c r="C85" s="13" t="str">
        <x:v>Well, that's just Prime</x:v>
      </x:c>
      <x:c r="D85" s="13" t="str"/>
      <x:c r="E85" s="13" t="str">
        <x:v>[1:reply] Those shelves are Optimized for our viewing pleasure.
[2:reply] I was gonna ask if that god ginrai was the mpg or the legends one but then I noticed it standing up straight without any pieces actively falling off and I knew it had to be mpg haha
seriously though nice prime collection
[3:reply] I think Optimus is your favorite, not sure tho
[4:reply] Ooo that’s better than my “prime shrine” 
Lovely collection
[5:reply] Needs. More. Prime.</x:v>
      </x:c>
      <x:c r="F85" s="13" t="str">
        <x:v>title_plus_comments</x:v>
      </x:c>
      <x:c r="G85" s="14" t="str">
        <x:v>no</x:v>
      </x:c>
      <x:c r="H85" s="14" t="str">
        <x:v>no</x:v>
      </x:c>
      <x:c r="I85" s="14" t="str">
        <x:v>na</x:v>
      </x:c>
      <x:c r="J85" s="14" t="str">
        <x:v>low</x:v>
      </x:c>
      <x:c r="K85" s="14" t="str">
        <x:v>The saved post does not describe software.</x:v>
      </x:c>
      <x:c r="L85" s="15" t="str">
        <x:v>accept</x:v>
      </x:c>
      <x:c r="M85" s="15"/>
      <x:c r="N85" s="15"/>
      <x:c r="O85" s="15"/>
      <x:c r="P85" s="15"/>
      <x:c r="Q85" s="15" t="str"/>
      <x:c r="R85" s="13" t="str">
        <x:v>https://reddit.com/r/transformers/comments/1ox8dcn/well_thats_just_prime/</x:v>
      </x:c>
    </x:row>
    <x:row r="86" ht="60" customHeight="1">
      <x:c r="A86" s="13" t="str">
        <x:v>B1-085</x:v>
      </x:c>
      <x:c r="B86" s="13" t="str">
        <x:v>neovim</x:v>
      </x:c>
      <x:c r="C86" s="13" t="str">
        <x:v>Need help with diagnostic floating window</x:v>
      </x:c>
      <x:c r="D86" s="13" t="str">
        <x:v>vim.opt.updatetime = 300
    vim.diagnostic.config({
      virtual_text = false,
      float = {
        max_width = 90,
        wrap = true,
        source = "always",
        border = "single",
      }
    })
    vim.api.nvim_create_autocmd("CursorHold", {
      desc = "Show diagnostic message for line under cursor",
      group = vim.api.nvim_create_augroup("lsp_diagnostic", {clear = true}),
      callback = function() 
        vim.diagnostic.open_float(nil, {scope = "line"})
      end
    })
I'm trying to get a diagnostic window whenever my cursor is on the line with error. It works, but if I move forwards or backwards on this line, then the window closes and reopens.  
Need help to make the window remain open as long as I'm on the error line and stop flickering on move.</x:v>
      </x:c>
      <x:c r="E86" s="13" t="str">
        <x:v>[1:reply] It's not exactly what you asked, but tiny-inline-diagnostics might be another way to achieve what you're looking for:
https://github.com/rachartier/tiny-inline-diagnostic.nvim
[2:reply] This is a flaky solution because the only documented options for `:h vim.diagnostic.open_float()` are `:h vim.diagnostic.Opts.Float`. But, since it passes its `opts` to `:h vim.lsp.util.open_floating_preview()` (which it uses under the hood to show the floating window), you can…
[3:reply] Help pages for:
* [`vim.diagnostic.open_float()`](https://neovim.io/doc/user/diagnostic.html#vim.diagnostic.open_float%28%29) in _diagnostic.txt_
* [`vim.diagnostic.Opts.Float`](https://neovim.io/doc/user/diagnostic.html#vim.diagnostic.Opts.Float) in _diagnostic.txt_
* [`vim.ls…
[4:OP] This seems feasible. Thanks!
[5:OP] Seems interesting!</x:v>
      </x:c>
      <x:c r="F86" s="13" t="str">
        <x:v>title_body_comments</x:v>
      </x:c>
      <x:c r="G86" s="14" t="str">
        <x:v>yes</x:v>
      </x:c>
      <x:c r="H86" s="14" t="str">
        <x:v>no</x:v>
      </x:c>
      <x:c r="I86" s="14" t="str">
        <x:v>technical_troubleshooting</x:v>
      </x:c>
      <x:c r="J86" s="14" t="str">
        <x:v>medium</x:v>
      </x:c>
      <x:c r="K86" s="14" t="str">
        <x:v>The post describes a concrete malfunction or asks how to diagnose or fix one.</x:v>
      </x:c>
      <x:c r="L86" s="15" t="str">
        <x:v>accept</x:v>
      </x:c>
      <x:c r="M86" s="15"/>
      <x:c r="N86" s="15"/>
      <x:c r="O86" s="15"/>
      <x:c r="P86" s="15"/>
      <x:c r="Q86" s="15" t="str"/>
      <x:c r="R86" s="13" t="str">
        <x:v>https://reddit.com/r/neovim/comments/1nxhm28/need_help_with_diagnostic_floating_window/</x:v>
      </x:c>
    </x:row>
    <x:row r="87" ht="60" customHeight="1">
      <x:c r="A87" s="13" t="str">
        <x:v>B1-086</x:v>
      </x:c>
      <x:c r="B87" s="13" t="str">
        <x:v>immich</x:v>
      </x:c>
      <x:c r="C87" s="13" t="str">
        <x:v>Immich Stable iOS background updates</x:v>
      </x:c>
      <x:c r="D87" s="13" t="str">
        <x:v>Is it safe to assume that background tasks still don't work properly on iOS with the stable release of Immich? The lack of reliability with backing up images without the app open constantly on my iPhone was one of the main things holding me back from using Immich. I know this is a limitation on Apple's side, but still makes the app very hard to use.</x:v>
      </x:c>
      <x:c r="E87" s="13" t="str">
        <x:v>[1:reply] Mine are very consistent on stable and ios 26. It often backs up my stuff very shortly after I take the photo.
[2:reply] Make sure you allow ~~push notifications~~ Background app refresh for Immich.
[3:reply] Is this documented anywhere? I didn't realize this.
[4:reply] I am still having trouble with it but it seems that others may not be. At the moment, I can’t get background uploads to work at all.</x:v>
      </x:c>
      <x:c r="F87" s="13" t="str">
        <x:v>title_body_comments</x:v>
      </x:c>
      <x:c r="G87" s="14" t="str">
        <x:v>yes</x:v>
      </x:c>
      <x:c r="H87" s="14" t="str">
        <x:v>yes</x:v>
      </x:c>
      <x:c r="I87" s="14" t="str">
        <x:v>technical_troubleshooting</x:v>
      </x:c>
      <x:c r="J87" s="14" t="str">
        <x:v>low</x:v>
      </x:c>
      <x:c r="K87" s="14" t="str">
        <x:v>The text may describe a problem to diagnose; check whether its main purpose is troubleshooting.</x:v>
      </x:c>
      <x:c r="L87" s="15" t="str">
        <x:v>accept</x:v>
      </x:c>
      <x:c r="M87" s="15"/>
      <x:c r="N87" s="15"/>
      <x:c r="O87" s="15"/>
      <x:c r="P87" s="15"/>
      <x:c r="Q87" s="15" t="str"/>
      <x:c r="R87" s="13" t="str">
        <x:v>https://reddit.com/r/immich/comments/1o0om20/immich_stable_ios_background_updates/</x:v>
      </x:c>
    </x:row>
    <x:row r="88" ht="60" customHeight="1">
      <x:c r="A88" s="13" t="str">
        <x:v>B1-087</x:v>
      </x:c>
      <x:c r="B88" s="13" t="str">
        <x:v>Android</x:v>
      </x:c>
      <x:c r="C88" s="13" t="str">
        <x:v>Desktop mode arrives with the latest Android 16 QPR3 update</x:v>
      </x:c>
      <x:c r="D88" s="13" t="str"/>
      <x:c r="E88" s="13" t="str">
        <x:v>[1:reply] Wonder if it's still stuck at 1080p support? I'd love for 4K support to be added.
[2:reply] Will try it when I get home. Hoping it has better display support.
I've got a 1440p 21:9 display, and it looks blurry/fuzzy. Wasn't a good experience in previous betas.
Update: nope still only goes to 1080p and only for 16:9 ratio too :(
[3:reply] If only the new desktop mode was also included in AOSP (and therefore LineageOS)  
:(
[4:reply] Desktop mode has reached general availability with the release of Android 16 QPR3, so you no longer have to enable it in Developer Options!
[5:reply] I mean to be fair it's not like 32:9 is the most common aspect ratio</x:v>
      </x:c>
      <x:c r="F88" s="13" t="str">
        <x:v>title_plus_comments</x:v>
      </x:c>
      <x:c r="G88" s="14" t="str">
        <x:v>yes</x:v>
      </x:c>
      <x:c r="H88" s="14" t="str">
        <x:v>yes</x:v>
      </x:c>
      <x:c r="I88" s="14" t="str">
        <x:v>other</x:v>
      </x:c>
      <x:c r="J88" s="14" t="str">
        <x:v>medium</x:v>
      </x:c>
      <x:c r="K88" s="14" t="str">
        <x:v>The post discusses software without a clear repair request or chiefly negative opinion.</x:v>
      </x:c>
      <x:c r="L88" s="15" t="str">
        <x:v>accept</x:v>
      </x:c>
      <x:c r="M88" s="15"/>
      <x:c r="N88" s="15"/>
      <x:c r="O88" s="15"/>
      <x:c r="P88" s="15"/>
      <x:c r="Q88" s="15" t="str"/>
      <x:c r="R88" s="13" t="str">
        <x:v>https://reddit.com/r/Android/comments/1rjyz9q/desktop_mode_arrives_with_the_latest_android_16/</x:v>
      </x:c>
    </x:row>
    <x:row r="89" ht="60" customHeight="1">
      <x:c r="A89" s="13" t="str">
        <x:v>B1-088</x:v>
      </x:c>
      <x:c r="B89" s="13" t="str">
        <x:v>chrome</x:v>
      </x:c>
      <x:c r="C89" s="13" t="str">
        <x:v>Suspicious Chrome App Notifications on iPhone</x:v>
      </x:c>
      <x:c r="D89" s="13" t="str"/>
      <x:c r="E89"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Maybe you should stop clicking "allow" on every popup you get without reading what you're allowing. 
Not familiar with the exact path on iOS but go to site settings in Chrome and revoke notification access for the sites you don't want.
[3:OP] Hi so I don’t use Chrome nor do I click allow on every popup. I don’t visit sites which even request popups. Let us heed our high horse there.
The only reason I have the Chrome app installed is because my group of friends was messing around with the music function where you can…</x:v>
      </x:c>
      <x:c r="F89" s="13" t="str">
        <x:v>title_plus_comments</x:v>
      </x:c>
      <x:c r="G89" s="14" t="str">
        <x:v>yes</x:v>
      </x:c>
      <x:c r="H89" s="14" t="str">
        <x:v>no</x:v>
      </x:c>
      <x:c r="I89" s="14" t="str">
        <x:v>technical_troubleshooting</x:v>
      </x:c>
      <x:c r="J89" s="14" t="str">
        <x:v>low</x:v>
      </x:c>
      <x:c r="K89" s="14" t="str">
        <x:v>The text may describe a problem to diagnose; check whether its main purpose is troubleshooting.</x:v>
      </x:c>
      <x:c r="L89" s="15" t="str">
        <x:v>accept</x:v>
      </x:c>
      <x:c r="M89" s="15"/>
      <x:c r="N89" s="15"/>
      <x:c r="O89" s="15"/>
      <x:c r="P89" s="15"/>
      <x:c r="Q89" s="15" t="str"/>
      <x:c r="R89" s="13" t="str">
        <x:v>https://reddit.com/r/chrome/comments/1nsp6at/suspicious_chrome_app_notifications_on_iphone/</x:v>
      </x:c>
    </x:row>
    <x:row r="90" ht="60" customHeight="1">
      <x:c r="A90" s="13" t="str">
        <x:v>B1-089</x:v>
      </x:c>
      <x:c r="B90" s="13" t="str">
        <x:v>applehelp</x:v>
      </x:c>
      <x:c r="C90" s="13" t="str">
        <x:v>My magic mouse is not scrolling on my MacBook Air 2017</x:v>
      </x:c>
      <x:c r="D90" s="13" t="str">
        <x:v>I just bought a new magic mouse that's not scrolling. I've tried every suggestion I found online, updated to the latest version available (Monterey 12.7.6) and still nothing. Is the mouse faulty or is my MacBook simply too old?</x:v>
      </x:c>
      <x:c r="E90" s="13" t="str"/>
      <x:c r="F90" s="13" t="str">
        <x:v>title_and_body</x:v>
      </x:c>
      <x:c r="G90" s="14" t="str">
        <x:v>yes</x:v>
      </x:c>
      <x:c r="H90" s="14" t="str">
        <x:v>yes</x:v>
      </x:c>
      <x:c r="I90" s="14" t="str">
        <x:v>technical_troubleshooting</x:v>
      </x:c>
      <x:c r="J90" s="14" t="str">
        <x:v>low</x:v>
      </x:c>
      <x:c r="K90" s="14" t="str">
        <x:v>The text may describe a problem to diagnose; check whether its main purpose is troubleshooting.</x:v>
      </x:c>
      <x:c r="L90" s="15" t="str">
        <x:v>revise</x:v>
      </x:c>
      <x:c r="M90" s="15" t="str">
        <x:v>yes</x:v>
      </x:c>
      <x:c r="N90" s="15" t="str">
        <x:v>no</x:v>
      </x:c>
      <x:c r="O90" s="15" t="str">
        <x:v>technical_troubleshooting</x:v>
      </x:c>
      <x:c r="P90" s="15" t="str">
        <x:v>The mouse scrolling fault predates updating, which was only an attempted fix.</x:v>
      </x:c>
      <x:c r="Q90" s="15" t="str"/>
      <x:c r="R90" s="13" t="str">
        <x:v>https://reddit.com/r/applehelp/comments/1rm8sk4/my_magic_mouse_is_not_scrolling_on_my_macbook_air/</x:v>
      </x:c>
    </x:row>
    <x:row r="91" ht="60" customHeight="1">
      <x:c r="A91" s="13" t="str">
        <x:v>B1-090</x:v>
      </x:c>
      <x:c r="B91" s="13" t="str">
        <x:v>comfyui</x:v>
      </x:c>
      <x:c r="C91" s="13" t="str">
        <x:v>FrontEndUpdate Error: CustomColorPalette Error - Help!</x:v>
      </x:c>
      <x:c r="D91" s="13" t="str">
        <x:v>After updating to ComfyUI frontend version: 1.32.9, I started getting a bunch of errors and now ComfyUI won't start.  I used the logs to disable some nodes and I am now left with this error in the image.  Comfy is just hanging now.  Thoughts?</x:v>
      </x:c>
      <x:c r="E91" s="13" t="str"/>
      <x:c r="F91" s="13" t="str">
        <x:v>title_and_body</x:v>
      </x:c>
      <x:c r="G91" s="14" t="str">
        <x:v>yes</x:v>
      </x:c>
      <x:c r="H91" s="14" t="str">
        <x:v>yes</x:v>
      </x:c>
      <x:c r="I91" s="14" t="str">
        <x:v>technical_troubleshooting</x:v>
      </x:c>
      <x:c r="J91" s="14" t="str">
        <x:v>medium</x:v>
      </x:c>
      <x:c r="K91" s="14" t="str">
        <x:v>The post describes a concrete malfunction or asks how to diagnose or fix one.</x:v>
      </x:c>
      <x:c r="L91" s="15" t="str">
        <x:v>accept</x:v>
      </x:c>
      <x:c r="M91" s="15"/>
      <x:c r="N91" s="15"/>
      <x:c r="O91" s="15"/>
      <x:c r="P91" s="15"/>
      <x:c r="Q91" s="15" t="str"/>
      <x:c r="R91" s="13" t="str">
        <x:v>https://reddit.com/r/comfyui/comments/1p8wqlo/frontendupdate_error_customcolorpalette_error_help/</x:v>
      </x:c>
    </x:row>
    <x:row r="92" ht="60" customHeight="1">
      <x:c r="A92" s="13" t="str">
        <x:v>B1-091</x:v>
      </x:c>
      <x:c r="B92" s="13" t="str">
        <x:v>thrive</x:v>
      </x:c>
      <x:c r="C92" s="13" t="str">
        <x:v>Petition to call this the Geology update</x:v>
      </x:c>
      <x:c r="D92" s="13" t="str"/>
      <x:c r="E92" s="13" t="str">
        <x:v>[1:reply] i hope we can get this along with environmental colors being changed by compounds, gonna make the environment feel a billion times more dynamic and real.
[2:OP] Btw just to add on, I wouldn’t mind if they just reused these assets in land just scaled up.
[3:reply] Unrelated but what's Thrive about? I just got randomly recommended this post
[4:OP] Imagine SPORE, but incredibly more scientifically accurate. It’s still in development though, but the Cell stage is very cool.</x:v>
      </x:c>
      <x:c r="F92" s="13" t="str">
        <x:v>title_plus_comments</x:v>
      </x:c>
      <x:c r="G92" s="14" t="str">
        <x:v>no</x:v>
      </x:c>
      <x:c r="H92" s="14" t="str">
        <x:v>no</x:v>
      </x:c>
      <x:c r="I92" s="14" t="str">
        <x:v>na</x:v>
      </x:c>
      <x:c r="J92" s="14" t="str">
        <x:v>low</x:v>
      </x:c>
      <x:c r="K92" s="14" t="str">
        <x:v>The saved post does not describe software.</x:v>
      </x:c>
      <x:c r="L92" s="15" t="str">
        <x:v>revise</x:v>
      </x:c>
      <x:c r="M92" s="15" t="str">
        <x:v>yes</x:v>
      </x:c>
      <x:c r="N92" s="15" t="str">
        <x:v>yes</x:v>
      </x:c>
      <x:c r="O92" s="15" t="str">
        <x:v>other</x:v>
      </x:c>
      <x:c r="P92" s="15" t="str">
        <x:v>The post proposes a name for a future update to the Thrive game.</x:v>
      </x:c>
      <x:c r="Q92" s="15" t="str"/>
      <x:c r="R92" s="13" t="str">
        <x:v>https://reddit.com/r/thrive/comments/1ofx26i/petition_to_call_this_the_geology_update/</x:v>
      </x:c>
    </x:row>
    <x:row r="93" ht="60" customHeight="1">
      <x:c r="A93" s="13" t="str">
        <x:v>B1-092</x:v>
      </x:c>
      <x:c r="B93" s="13" t="str">
        <x:v>applehelp</x:v>
      </x:c>
      <x:c r="C93" s="13" t="str">
        <x:v>Late 2019 MBP keeps crashing</x:v>
      </x:c>
      <x:c r="D93" s="13" t="str">
        <x:v>I have a late 2019 16" macbook pro that I'm running into a lot of problems with. 
It has been randomly crashing for months. It doesn't seem to matter how memory intensive what I'm doing is. The laptop still has over 300 gb on the hard drive so it's not a space issue.
It also is very inconsistent about whether it'll download any new updates. The last update would only install in safe mode and it keeps failing to install the newest update (Tahoe 26.4.1) at all. 
I've used Clean My Mac, run all the disk utility things I can think of.
Any other recommendations for getting it running regularly again or am I just at the end of my laptop's lifespan?</x:v>
      </x:c>
      <x:c r="E93" s="13" t="str"/>
      <x:c r="F93" s="13" t="str">
        <x:v>title_and_body</x:v>
      </x:c>
      <x:c r="G93" s="14" t="str">
        <x:v>yes</x:v>
      </x:c>
      <x:c r="H93" s="14" t="str">
        <x:v>yes</x:v>
      </x:c>
      <x:c r="I93" s="14" t="str">
        <x:v>technical_troubleshooting</x:v>
      </x:c>
      <x:c r="J93" s="14" t="str">
        <x:v>medium</x:v>
      </x:c>
      <x:c r="K93" s="14" t="str">
        <x:v>The post describes a concrete malfunction or asks how to diagnose or fix one.</x:v>
      </x:c>
      <x:c r="L93" s="15" t="str">
        <x:v>accept</x:v>
      </x:c>
      <x:c r="M93" s="15"/>
      <x:c r="N93" s="15"/>
      <x:c r="O93" s="15"/>
      <x:c r="P93" s="15"/>
      <x:c r="Q93" s="15" t="str"/>
      <x:c r="R93" s="13" t="str">
        <x:v>https://reddit.com/r/applehelp/comments/1sqsv17/late_2019_mbp_keeps_crashing/</x:v>
      </x:c>
    </x:row>
    <x:row r="94" ht="60" customHeight="1">
      <x:c r="A94" s="13" t="str">
        <x:v>B1-093</x:v>
      </x:c>
      <x:c r="B94" s="13" t="str">
        <x:v>chrome</x:v>
      </x:c>
      <x:c r="C94" s="13" t="str">
        <x:v>Chrome Profiles Disappeared After Updating to 140.0.7339.5</x:v>
      </x:c>
      <x:c r="D94" s="13" t="str"/>
      <x:c r="E94" s="13" t="str"/>
      <x:c r="F94" s="13" t="str">
        <x:v>title_only</x:v>
      </x:c>
      <x:c r="G94" s="14" t="str">
        <x:v>yes</x:v>
      </x:c>
      <x:c r="H94" s="14" t="str">
        <x:v>yes</x:v>
      </x:c>
      <x:c r="I94" s="14" t="str">
        <x:v>technical_troubleshooting</x:v>
      </x:c>
      <x:c r="J94" s="14" t="str">
        <x:v>low</x:v>
      </x:c>
      <x:c r="K94" s="14" t="str">
        <x:v>The text may describe a problem to diagnose; check whether its main purpose is troubleshooting.</x:v>
      </x:c>
      <x:c r="L94" s="15" t="str">
        <x:v>accept</x:v>
      </x:c>
      <x:c r="M94" s="15"/>
      <x:c r="N94" s="15"/>
      <x:c r="O94" s="15"/>
      <x:c r="P94" s="15"/>
      <x:c r="Q94" s="15" t="str"/>
      <x:c r="R94" s="13" t="str">
        <x:v>https://reddit.com/r/chrome/comments/1mn8hug/chrome_profiles_disappeared_after_updating_to/</x:v>
      </x:c>
    </x:row>
    <x:row r="95" ht="60" customHeight="1">
      <x:c r="A95" s="13" t="str">
        <x:v>B1-094</x:v>
      </x:c>
      <x:c r="B95" s="13" t="str">
        <x:v>applehelp</x:v>
      </x:c>
      <x:c r="C95" s="13" t="str">
        <x:v>Apple Music Playlist Search</x:v>
      </x:c>
      <x:c r="D95" s="13" t="str">
        <x:v>Ever since I updated to iOS 26, I can’t figure out how to search a playlist on Apple Music. You used to be able to scroll down a bit and a search bar would appear. Now I don’t see anything. Does anyone have any insight on this or where it’s hidden now?</x:v>
      </x:c>
      <x:c r="E95" s="13" t="str"/>
      <x:c r="F95" s="13" t="str">
        <x:v>title_and_body</x:v>
      </x:c>
      <x:c r="G95" s="14" t="str">
        <x:v>yes</x:v>
      </x:c>
      <x:c r="H95" s="14" t="str">
        <x:v>yes</x:v>
      </x:c>
      <x:c r="I95" s="14" t="str">
        <x:v>technical_troubleshooting</x:v>
      </x:c>
      <x:c r="J95" s="14" t="str">
        <x:v>low</x:v>
      </x:c>
      <x:c r="K95" s="14" t="str">
        <x:v>The text may describe a problem to diagnose; check whether its main purpose is troubleshooting.</x:v>
      </x:c>
      <x:c r="L95" s="15" t="str">
        <x:v>accept</x:v>
      </x:c>
      <x:c r="M95" s="15"/>
      <x:c r="N95" s="15"/>
      <x:c r="O95" s="15"/>
      <x:c r="P95" s="15"/>
      <x:c r="Q95" s="15" t="str"/>
      <x:c r="R95" s="13" t="str">
        <x:v>https://reddit.com/r/applehelp/comments/1udhvx5/apple_music_playlist_search/</x:v>
      </x:c>
    </x:row>
    <x:row r="96" ht="60" customHeight="1">
      <x:c r="A96" s="13" t="str">
        <x:v>B1-095</x:v>
      </x:c>
      <x:c r="B96" s="13" t="str">
        <x:v>homeassistant</x:v>
      </x:c>
      <x:c r="C96" s="13" t="str">
        <x:v>Z-Wave JS: Failed setup</x:v>
      </x:c>
      <x:c r="D96" s="13" t="str">
        <x:v>After an update my Zwave entities are no longer being provided by the Zwave\_JS integration. I am able to control them through the Zwave JS UI interface but the JS integration keeps failing to setup. 
On a virtual machine  
OS 18.0  
2026.6.4  
JS UI 11.19.1  
JS 15.24.2
Thoughts on troubleshooting?</x:v>
      </x:c>
      <x:c r="E96" s="13" t="str">
        <x:v>[1:reply] Can't reach core-zwave-js on port 3000, so check if the Z-Wave JS addon is actually running and that the websocket URL in the integration config still points to the right address.
[2:reply] I had a very similar thing happen - twice - both with Zwave issues from the June update. 
I will not update until at least July, or maybe August. 
Make sure you backup your entire setup. 
Ask me how I know… 😕
[3:reply] I had the same issue this after an update for both Z Wave and Zigbee. Do a full power cycle. Worked for me.
[4:OP] Yes, it’s running and still pointing to the same place
[5:OP] Yeah, happened once a couple weeks ago and that fixed it. I have been through multiple restarts and full power down cycles with no luck this time.</x:v>
      </x:c>
      <x:c r="F96" s="13" t="str">
        <x:v>title_body_comments</x:v>
      </x:c>
      <x:c r="G96" s="14" t="str">
        <x:v>yes</x:v>
      </x:c>
      <x:c r="H96" s="14" t="str">
        <x:v>yes</x:v>
      </x:c>
      <x:c r="I96" s="14" t="str">
        <x:v>technical_troubleshooting</x:v>
      </x:c>
      <x:c r="J96" s="14" t="str">
        <x:v>medium</x:v>
      </x:c>
      <x:c r="K96" s="14" t="str">
        <x:v>The post describes a concrete malfunction or asks how to diagnose or fix one.</x:v>
      </x:c>
      <x:c r="L96" s="15" t="str">
        <x:v>accept</x:v>
      </x:c>
      <x:c r="M96" s="15"/>
      <x:c r="N96" s="15"/>
      <x:c r="O96" s="15"/>
      <x:c r="P96" s="15"/>
      <x:c r="Q96" s="15" t="str"/>
      <x:c r="R96" s="13" t="str">
        <x:v>https://reddit.com/r/homeassistant/comments/1ubci6u/zwave_js_failed_setup/</x:v>
      </x:c>
    </x:row>
    <x:row r="97" ht="60" customHeight="1">
      <x:c r="A97" s="13" t="str">
        <x:v>B1-096</x:v>
      </x:c>
      <x:c r="B97" s="13" t="str">
        <x:v>immich</x:v>
      </x:c>
      <x:c r="C97" s="13" t="str">
        <x:v>Error since the latest update. Working well on Web version...</x:v>
      </x:c>
      <x:c r="D97" s="13" t="str"/>
      <x:c r="E97" s="13" t="str">
        <x:v>[1:reply] Try loging out and loging in to the app again
[2:OP] *I am using Caddy for SSL and never got any problem before. The HTTPS web version is working well. 
But all the pictures stay blurred on Android.
[3:reply] I've had the same issue after I've upgraded to 2.5.5, I believe. After turning the option 'Prefer remote images' on, in the advanced settings, the issue disappeared.
[https://i.imgur.com/eZ9RuTI.jpeg](https://i.imgur.com/eZ9RuTI.jpeg)
[4:reply] If you have a self-signed cert, make sure it's trusted in the OS.
[5:OP] Nope. The pictures are not loading.</x:v>
      </x:c>
      <x:c r="F97" s="13" t="str">
        <x:v>title_plus_comments</x:v>
      </x:c>
      <x:c r="G97" s="14" t="str">
        <x:v>yes</x:v>
      </x:c>
      <x:c r="H97" s="14" t="str">
        <x:v>yes</x:v>
      </x:c>
      <x:c r="I97" s="14" t="str">
        <x:v>technical_troubleshooting</x:v>
      </x:c>
      <x:c r="J97" s="14" t="str">
        <x:v>medium</x:v>
      </x:c>
      <x:c r="K97" s="14" t="str">
        <x:v>The post describes a concrete malfunction or asks how to diagnose or fix one.</x:v>
      </x:c>
      <x:c r="L97" s="15" t="str">
        <x:v>accept</x:v>
      </x:c>
      <x:c r="M97" s="15"/>
      <x:c r="N97" s="15"/>
      <x:c r="O97" s="15"/>
      <x:c r="P97" s="15"/>
      <x:c r="Q97" s="15" t="str"/>
      <x:c r="R97" s="13" t="str">
        <x:v>https://reddit.com/r/immich/comments/1r2myps/error_since_the_latest_update_working_well_on_web/</x:v>
      </x:c>
    </x:row>
    <x:row r="98" ht="60" customHeight="1">
      <x:c r="A98" s="13" t="str">
        <x:v>B1-097</x:v>
      </x:c>
      <x:c r="B98" s="13" t="str">
        <x:v>applehelp</x:v>
      </x:c>
      <x:c r="C98" s="13" t="str">
        <x:v>my ipad crashed and it's unresponsive</x:v>
      </x:c>
      <x:c r="D98" s="13" t="str">
        <x:v>while using it, it was overheating and lagging a bit, but mostly fine. the ipad then frozed and crashed to a black screen, still glowing, and a few moments later, the screen went completely black, no light emitted. i tried charging ( i cannot tell if it's charging, but i swear it's charging), i tried long pressing the home button, i tried long pressing the top power button, i tried long pressing both at the same time (both buttons do work before the crash). didn't work, so i tried apple devices and connect my ipad to my pc. according to the app, the app detected my ipad in dfu mode, telling me to restore before it can be used.  the check for updates option isn't available, nor the software of the ipad is available for restoration. apple devices is in its latest version and my ipad is apple ipad 7th gen. are there any other ways or am i doing something wrong?</x:v>
      </x:c>
      <x:c r="E98" s="13" t="str">
        <x:v>[1:reply] Did you try rebooting the iPad once it cooled down?
.
[2:OP] i forgot to mention, it crashed a few hours before. i'm trying all the things i said right now, it's very cooled down.</x:v>
      </x:c>
      <x:c r="F98" s="13" t="str">
        <x:v>title_body_comments</x:v>
      </x:c>
      <x:c r="G98" s="14" t="str">
        <x:v>yes</x:v>
      </x:c>
      <x:c r="H98" s="14" t="str">
        <x:v>yes</x:v>
      </x:c>
      <x:c r="I98" s="14" t="str">
        <x:v>technical_troubleshooting</x:v>
      </x:c>
      <x:c r="J98" s="14" t="str">
        <x:v>medium</x:v>
      </x:c>
      <x:c r="K98" s="14" t="str">
        <x:v>The post describes a concrete malfunction or asks how to diagnose or fix one.</x:v>
      </x:c>
      <x:c r="L98" s="15" t="str">
        <x:v>revise</x:v>
      </x:c>
      <x:c r="M98" s="15" t="str">
        <x:v>yes</x:v>
      </x:c>
      <x:c r="N98" s="15" t="str">
        <x:v>no</x:v>
      </x:c>
      <x:c r="O98" s="15" t="str">
        <x:v>technical_troubleshooting</x:v>
      </x:c>
      <x:c r="P98" s="15" t="str">
        <x:v>The iPad crash prompts recovery troubleshooting; an unavailable update option is incidental.</x:v>
      </x:c>
      <x:c r="Q98" s="15" t="str"/>
      <x:c r="R98" s="13" t="str">
        <x:v>https://reddit.com/r/applehelp/comments/1wtbj10/my_ipad_crashed_and_its_unresponsive/</x:v>
      </x:c>
    </x:row>
    <x:row r="99" ht="60" customHeight="1">
      <x:c r="A99" s="13" t="str">
        <x:v>B1-098</x:v>
      </x:c>
      <x:c r="B99" s="13" t="str">
        <x:v>transformers</x:v>
      </x:c>
      <x:c r="C99" s="13" t="str">
        <x:v>Action Edition TFO Optimus Prime is the best Blokees figure right now.</x:v>
      </x:c>
      <x:c r="D99" s="13" t="str">
        <x:v>Arise, Optimus Prime.</x:v>
      </x:c>
      <x:c r="E99" s="13" t="str">
        <x:v>[1:reply] Nice. Looks amazing. Can’t wait for mine to arrive!
[2:reply] I really hope they do Megatron too! So excited to get this and the future AE figures they do. 
How does he compare to other TFOne Optimus offerings?
[3:reply] I have the Action Edition Soundwave sitting here in a box waiting for after work. I did the Classic for Jetprime and Megatronus also. When I first saw these I complained to myself "oh that's dumb, they don't even transform and they look like more of a 5 year old kit". I'm so hap…
[4:reply] Ah man. You utilized a lot more of the action features than I did. But then again, I only did mine over the course of an hour lol
[5:reply] Great action poses, my dude 😎</x:v>
      </x:c>
      <x:c r="F99" s="13" t="str">
        <x:v>title_body_comments</x:v>
      </x:c>
      <x:c r="G99" s="14" t="str">
        <x:v>no</x:v>
      </x:c>
      <x:c r="H99" s="14" t="str">
        <x:v>no</x:v>
      </x:c>
      <x:c r="I99" s="14" t="str">
        <x:v>na</x:v>
      </x:c>
      <x:c r="J99" s="14" t="str">
        <x:v>medium</x:v>
      </x:c>
      <x:c r="K99" s="14" t="str">
        <x:v>The saved post does not describe software.</x:v>
      </x:c>
      <x:c r="L99" s="15" t="str">
        <x:v>accept</x:v>
      </x:c>
      <x:c r="M99" s="15"/>
      <x:c r="N99" s="15"/>
      <x:c r="O99" s="15"/>
      <x:c r="P99" s="15"/>
      <x:c r="Q99" s="15" t="str"/>
      <x:c r="R99" s="13" t="str">
        <x:v>https://reddit.com/r/transformers/comments/1nwzkdu/action_edition_tfo_optimus_prime_is_the_best/</x:v>
      </x:c>
    </x:row>
    <x:row r="100" ht="60" customHeight="1">
      <x:c r="A100" s="13" t="str">
        <x:v>B1-099</x:v>
      </x:c>
      <x:c r="B100" s="13" t="str">
        <x:v>Bitcoin</x:v>
      </x:c>
      <x:c r="C100" s="13" t="str">
        <x:v>Got to 0.1 !!</x:v>
      </x:c>
      <x:c r="D100" s="13" t="str"/>
      <x:c r="E100" s="13" t="str">
        <x:v>[1:reply] Nice one. 👍
[2:reply] More and more people are hitting the .1 mark every day!
Nice, op.
[3:reply] So dope!
[4:reply] Nice
[5:reply] Nice.</x:v>
      </x:c>
      <x:c r="F100" s="13" t="str">
        <x:v>title_plus_comments</x:v>
      </x:c>
      <x:c r="G100" s="14" t="str">
        <x:v>no</x:v>
      </x:c>
      <x:c r="H100" s="14" t="str">
        <x:v>no</x:v>
      </x:c>
      <x:c r="I100" s="14" t="str">
        <x:v>na</x:v>
      </x:c>
      <x:c r="J100" s="14" t="str">
        <x:v>low</x:v>
      </x:c>
      <x:c r="K100" s="14" t="str">
        <x:v>The saved post does not describe software.</x:v>
      </x:c>
      <x:c r="L100" s="15" t="str">
        <x:v>accept</x:v>
      </x:c>
      <x:c r="M100" s="15"/>
      <x:c r="N100" s="15"/>
      <x:c r="O100" s="15"/>
      <x:c r="P100" s="15"/>
      <x:c r="Q100" s="15" t="str"/>
      <x:c r="R100" s="13" t="str">
        <x:v>https://reddit.com/r/Bitcoin/comments/1pf2id0/got_to_01/</x:v>
      </x:c>
    </x:row>
    <x:row r="101" ht="60" customHeight="1">
      <x:c r="A101" s="13" t="str">
        <x:v>B1-100</x:v>
      </x:c>
      <x:c r="B101" s="13" t="str">
        <x:v>chrome</x:v>
      </x:c>
      <x:c r="C101" s="13" t="str">
        <x:v>Google Meet became laggy after updating to macOS 26</x:v>
      </x:c>
      <x:c r="D101" s="13" t="str"/>
      <x:c r="E101" s="13" t="str"/>
      <x:c r="F101" s="13" t="str">
        <x:v>title_only</x:v>
      </x:c>
      <x:c r="G101" s="14" t="str">
        <x:v>yes</x:v>
      </x:c>
      <x:c r="H101" s="14" t="str">
        <x:v>yes</x:v>
      </x:c>
      <x:c r="I101" s="14" t="str">
        <x:v>technical_troubleshooting</x:v>
      </x:c>
      <x:c r="J101" s="14" t="str">
        <x:v>low</x:v>
      </x:c>
      <x:c r="K101" s="14" t="str">
        <x:v>The text may describe a problem to diagnose; check whether its main purpose is troubleshooting.</x:v>
      </x:c>
      <x:c r="L101" s="15" t="str">
        <x:v>accept</x:v>
      </x:c>
      <x:c r="M101" s="15"/>
      <x:c r="N101" s="15"/>
      <x:c r="O101" s="15"/>
      <x:c r="P101" s="15"/>
      <x:c r="Q101" s="15" t="str"/>
      <x:c r="R101" s="13" t="str">
        <x:v>https://reddit.com/r/chrome/comments/1nk19uu/google_meet_became_laggy_after_updating_to_macos/</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275ba673fcd84cb6"/>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B2-001</x:v>
      </x:c>
      <x:c r="B2" s="13" t="str">
        <x:v>homelab</x:v>
      </x:c>
      <x:c r="C2" s="13" t="str">
        <x:v>(Openmediavault) Can't connect device to ethernet or wifi after a fresh installation</x:v>
      </x:c>
      <x:c r="D2" s="13" t="str">
        <x:v>I've run into a huge problem with my NAS project with Openmediavault. After a package update and restart in the web UI, I could no longer connect to my NAS remotely, and after some failed troubleshooting, I decided to simply reinstall the OS and hope that would clear and potential corruptions. However, despite being able to connect to a wifi network to get the installation working properly, I still cannot get it to connect to my network at all. It won't show up in my router's settings page as a listed device.
Every command I have read a tutorial on to force either network device (the ethernet, which was listed as enp1s0, and the Intel M.2 wifi card which was listed as wlp2s0) to start working has failed; it still says "state DOWN" and doesn't even show any IP address, and despite a dozen other methods, no progress has been made in getting this thing back online at all. I tried to use omv-firstaid to connect it to a network, and that doesn't work either no matter how many times I try to set up wifi to run apt update. I'm genuinely at loss for both words and ideas at this point, and don't even know any of this is still salvageable if even reformatting the OS drive and reinstalling OMV didn't fix a single issue.
I'm using an HP ProDesk 400 G4 SSF with 8GB RAM and an i5-7500 CPU. It currently has a 128 GB SSD for the OS, with an 8 TB HDD for the actual media storage. Once again, everything was running perfectly normally without any issues for a long while until that update happened.</x:v>
      </x:c>
      <x:c r="E2" s="13" t="str"/>
      <x:c r="F2" s="13" t="str">
        <x:v>title_and_body</x:v>
      </x:c>
      <x:c r="G2" s="14" t="str">
        <x:v>yes</x:v>
      </x:c>
      <x:c r="H2" s="14" t="str">
        <x:v>yes</x:v>
      </x:c>
      <x:c r="I2" s="14" t="str">
        <x:v>technical_troubleshooting</x:v>
      </x:c>
      <x:c r="J2" s="14" t="str">
        <x:v>medium</x:v>
      </x:c>
      <x:c r="K2" s="14" t="str">
        <x:v>The post describes a concrete malfunction or asks how to diagnose or fix one.</x:v>
      </x:c>
      <x:c r="L2" s="15" t="str">
        <x:v>accept</x:v>
      </x:c>
      <x:c r="M2" s="15"/>
      <x:c r="N2" s="15"/>
      <x:c r="O2" s="15"/>
      <x:c r="P2" s="15"/>
      <x:c r="Q2" s="15" t="str"/>
      <x:c r="R2" s="13" t="str">
        <x:v>https://reddit.com/r/homelab/comments/1upnn1z/openmediavault_cant_connect_device_to_ethernet_or/</x:v>
      </x:c>
    </x:row>
    <x:row r="3" ht="60" customHeight="1">
      <x:c r="A3" s="13" t="str">
        <x:v>B2-002</x:v>
      </x:c>
      <x:c r="B3" s="13" t="str">
        <x:v>ios</x:v>
      </x:c>
      <x:c r="C3" s="13" t="str">
        <x:v>iOS26 alarm bug?</x:v>
      </x:c>
      <x:c r="D3" s="13" t="str">
        <x:v>Since getting the new update, whenever I’m playing music and an alarm goes off it suddenly makes the music really loud (scaring the hell outta me) before changing to my alarm tone, and once I’ve turned off the alarm my music doesn’t continue to play automatically like before, this didn’t have it before the update, on my iPhone 14 Pro Max and since getting the new iPhone 17 pro max is it iOS26 installed I’ve still had the same problem, anyone else? I have just done the new update to .1 but didn’t stop the issue, is this something I’m gonna just have to get use to?? Anyone else having this issue??? 
Before iOS26 the music would just like cut off and then my alarm tone goes off, I turn it off and music carries on playing</x:v>
      </x:c>
      <x:c r="E3" s="13" t="str"/>
      <x:c r="F3" s="13" t="str">
        <x:v>title_and_body</x:v>
      </x:c>
      <x:c r="G3" s="14" t="str">
        <x:v>yes</x:v>
      </x:c>
      <x:c r="H3" s="14" t="str">
        <x:v>yes</x:v>
      </x:c>
      <x:c r="I3" s="14" t="str">
        <x:v>technical_troubleshooting</x:v>
      </x:c>
      <x:c r="J3" s="14" t="str">
        <x:v>low</x:v>
      </x:c>
      <x:c r="K3" s="14" t="str">
        <x:v>The text may describe a problem to diagnose; check whether its main purpose is troubleshooting.</x:v>
      </x:c>
      <x:c r="L3" s="15" t="str">
        <x:v>accept</x:v>
      </x:c>
      <x:c r="M3" s="15"/>
      <x:c r="N3" s="15"/>
      <x:c r="O3" s="15"/>
      <x:c r="P3" s="15"/>
      <x:c r="Q3" s="15" t="str"/>
      <x:c r="R3" s="13" t="str">
        <x:v>https://reddit.com/r/ios/comments/1ozugw5/ios26_alarm_bug/</x:v>
      </x:c>
    </x:row>
    <x:row r="4" ht="60" customHeight="1">
      <x:c r="A4" s="13" t="str">
        <x:v>B2-003</x:v>
      </x:c>
      <x:c r="B4" s="13" t="str">
        <x:v>rust</x:v>
      </x:c>
      <x:c r="C4" s="13" t="str">
        <x:v>Rust9x updated to 1.93 -- compile Rust apps for Win 9x/ME/NT and up!</x:v>
      </x:c>
      <x:c r="D4" s="13" t="str"/>
      <x:c r="E4" s="13" t="str">
        <x:v>[1:OP] given the amount of hacks in there, probably not in the current form. even winxp requires quite a bit of hackery already \^\^
[2:reply] Is there any plan of merging this upstream as a tier3 platform ?
[3:reply] Thank you so much man! I really appreciate the hard work you put into this!
Also, your help got it working for me and I'm just a few fixes away from getting the oldest legacy project we have now fully converted to rust and the legacy c code gone...gone...GONE! &amp;lt;cackles madly…</x:v>
      </x:c>
      <x:c r="F4" s="13" t="str">
        <x:v>title_plus_comments</x:v>
      </x:c>
      <x:c r="G4" s="14" t="str">
        <x:v>yes</x:v>
      </x:c>
      <x:c r="H4" s="14" t="str">
        <x:v>yes</x:v>
      </x:c>
      <x:c r="I4" s="14" t="str">
        <x:v>other</x:v>
      </x:c>
      <x:c r="J4" s="14" t="str">
        <x:v>low</x:v>
      </x:c>
      <x:c r="K4" s="14" t="str">
        <x:v>The post discusses software without a clear repair request or chiefly negative opinion.</x:v>
      </x:c>
      <x:c r="L4" s="15" t="str">
        <x:v>accept</x:v>
      </x:c>
      <x:c r="M4" s="15"/>
      <x:c r="N4" s="15"/>
      <x:c r="O4" s="15"/>
      <x:c r="P4" s="15"/>
      <x:c r="Q4" s="15" t="str"/>
      <x:c r="R4" s="13" t="str">
        <x:v>https://reddit.com/r/rust/comments/1q1jj3i/rust9x_updated_to_193_compile_rust_apps_for_win/</x:v>
      </x:c>
    </x:row>
    <x:row r="5" ht="60" customHeight="1">
      <x:c r="A5" s="13" t="str">
        <x:v>B2-004</x:v>
      </x:c>
      <x:c r="B5" s="13" t="str">
        <x:v>transformers</x:v>
      </x:c>
      <x:c r="C5" s="13" t="str">
        <x:v>So I got two guns and no shoulder cannons too…</x:v>
      </x:c>
      <x:c r="D5" s="13" t="str"/>
      <x:c r="E5" s="13" t="str">
        <x:v>[1:reply] There’s a guy in this sub with the exact opposite issue, trade with him
[2:reply] I am he.
[3:reply] Hey.
[4:OP] Hello, are you the two shoulder missle guy??
[5:reply] It's me, I do.</x:v>
      </x:c>
      <x:c r="F5" s="13" t="str">
        <x:v>title_plus_comments</x:v>
      </x:c>
      <x:c r="G5" s="14" t="str">
        <x:v>no</x:v>
      </x:c>
      <x:c r="H5" s="14" t="str">
        <x:v>no</x:v>
      </x:c>
      <x:c r="I5" s="14" t="str">
        <x:v>na</x:v>
      </x:c>
      <x:c r="J5" s="14" t="str">
        <x:v>medium</x:v>
      </x:c>
      <x:c r="K5" s="14" t="str">
        <x:v>The saved post does not describe software.</x:v>
      </x:c>
      <x:c r="L5" s="15" t="str">
        <x:v>accept</x:v>
      </x:c>
      <x:c r="M5" s="15"/>
      <x:c r="N5" s="15"/>
      <x:c r="O5" s="15"/>
      <x:c r="P5" s="15"/>
      <x:c r="Q5" s="15" t="str"/>
      <x:c r="R5" s="13" t="str">
        <x:v>https://reddit.com/r/transformers/comments/1pu5edz/so_i_got_two_guns_and_no_shoulder_cannons_too/</x:v>
      </x:c>
    </x:row>
    <x:row r="6" ht="60" customHeight="1">
      <x:c r="A6" s="13" t="str">
        <x:v>B2-005</x:v>
      </x:c>
      <x:c r="B6" s="13" t="str">
        <x:v>Fedora</x:v>
      </x:c>
      <x:c r="C6" s="13" t="str">
        <x:v>[Help] only corner of monitor displaying workspace</x:v>
      </x:c>
      <x:c r="D6" s="13" t="str">
        <x:v>After updating kde fedora one of my monitors is displaying very off center. Note where the cursor is in relation to right click. This seems to correlate with one specific port on my graphics card (5070) as swapping around cables swaps which monitor has the issue. This issue doesn't occur on the login/boot screen, or when I boot into windows. Changing monitor resolution/orientation doesn't fix it either. Any advice would be greatly appreciated.</x:v>
      </x:c>
      <x:c r="E6" s="13" t="str">
        <x:v>[1:reply] I have the same issue and have a 3070, I don't have a fix yet
[2:reply] Same problem with same card ... Not finding fix yet
[3:reply] Randomly it just fixed itself wtf
[4:reply] Somehow got the same issue with a 4070 Ti but it was after reanimals crashed randomly and had to reboot. I still have the issue...
[5:reply] Same thing here with my 3090.
If I unplug the monitor from my PC before booting into Fedora, then plug it back in afterwards it works properly.
Other than that I haven't found a fix yet.</x:v>
      </x:c>
      <x:c r="F6" s="13" t="str">
        <x:v>title_body_comments</x:v>
      </x:c>
      <x:c r="G6" s="14" t="str">
        <x:v>yes</x:v>
      </x:c>
      <x:c r="H6" s="14" t="str">
        <x:v>yes</x:v>
      </x:c>
      <x:c r="I6" s="14" t="str">
        <x:v>technical_troubleshooting</x:v>
      </x:c>
      <x:c r="J6" s="14" t="str">
        <x:v>medium</x:v>
      </x:c>
      <x:c r="K6" s="14" t="str">
        <x:v>The post describes a concrete malfunction or asks how to diagnose or fix one.</x:v>
      </x:c>
      <x:c r="L6" s="15" t="str">
        <x:v>accept</x:v>
      </x:c>
      <x:c r="M6" s="15"/>
      <x:c r="N6" s="15"/>
      <x:c r="O6" s="15"/>
      <x:c r="P6" s="15"/>
      <x:c r="Q6" s="15" t="str"/>
      <x:c r="R6" s="13" t="str">
        <x:v>https://reddit.com/r/Fedora/comments/1udulr0/help_only_corner_of_monitor_displaying_workspace/</x:v>
      </x:c>
    </x:row>
    <x:row r="7" ht="60" customHeight="1">
      <x:c r="A7" s="13" t="str">
        <x:v>B2-006</x:v>
      </x:c>
      <x:c r="B7" s="13" t="str">
        <x:v>chrome</x:v>
      </x:c>
      <x:c r="C7" s="13" t="str">
        <x:v>Cannot install/open Chrome after manual update windows 11</x:v>
      </x:c>
      <x:c r="D7" s="13" t="str"/>
      <x:c r="E7" s="13" t="str"/>
      <x:c r="F7" s="13" t="str">
        <x:v>title_only</x:v>
      </x:c>
      <x:c r="G7" s="14" t="str">
        <x:v>yes</x:v>
      </x:c>
      <x:c r="H7" s="14" t="str">
        <x:v>yes</x:v>
      </x:c>
      <x:c r="I7" s="14" t="str">
        <x:v>technical_troubleshooting</x:v>
      </x:c>
      <x:c r="J7" s="14" t="str">
        <x:v>low</x:v>
      </x:c>
      <x:c r="K7" s="14" t="str">
        <x:v>The text may describe a problem to diagnose; check whether its main purpose is troubleshooting.</x:v>
      </x:c>
      <x:c r="L7" s="15" t="str">
        <x:v>accept</x:v>
      </x:c>
      <x:c r="M7" s="15"/>
      <x:c r="N7" s="15"/>
      <x:c r="O7" s="15"/>
      <x:c r="P7" s="15"/>
      <x:c r="Q7" s="15" t="str"/>
      <x:c r="R7" s="13" t="str">
        <x:v>https://reddit.com/r/chrome/comments/1lkpwsa/cannot_installopen_chrome_after_manual_update/</x:v>
      </x:c>
    </x:row>
    <x:row r="8" ht="60" customHeight="1">
      <x:c r="A8" s="13" t="str">
        <x:v>B2-007</x:v>
      </x:c>
      <x:c r="B8" s="13" t="str">
        <x:v>homeassistant</x:v>
      </x:c>
      <x:c r="C8" s="13" t="str">
        <x:v>Troubleshooting Music Assistant</x:v>
      </x:c>
      <x:c r="D8" s="13" t="str">
        <x:v>So I've had issues ever since I installed MA from day 1, but it was usable for the most part. It would occasionally crash every so often, normally when in the UI.
I updated to the latest version in the last few days and it's completely unusable now. It wasn't crashing every 30-60 seconds. I've rolled back to the previous version, but this is also now exhibiting the same issues with constant crashing.
The logs tell Me nothing about it crashing, only about it starting.
I'm running this on an RPI5, HAOS and MA within HA as an App.
RAM usage is between 70 - 80% utilisation.
Somebody previously said it could be due to HA shutting it down due to RAM usage? Nothing else has this instability.</x:v>
      </x:c>
      <x:c r="E8" s="13" t="str">
        <x:v>[1:reply] Check the supervisor logs not just the MA ones. HAOS will kill add-ons that use too much memory and the add-on logs won't tell you anything about it.
[2:reply] I think MA is just a bit of a resource hog. 
It frequently shat the bed when I was trying to run it on a Green, and those problems went away as soon as I transitioned everything to a mini PC.
[3:OP] Looks like you may have hit the nail on the head:
2026-07-14 14:55:12.431 ERROR (MainThread) [supervisor.apps.app] App Music Assistant exited with non-zero exit code 137
2026-07-14 14:55:12.499 WARNING (MainThread) [supervisor.apps.app] Watchdog found app Music Assistant exited…
[4:reply] I have a RPI 5 with MA rubbing as an app. Without any music playing I'm at 2/8 GB after starting 2 radio streams and an apple music stream on three different sonos devices I'm at 2.2/8GB 
Do you have other things running on HA like cameras?
[5:reply] immediately after installing MA on my pi4b 2gb ram I started experiencing sudden HA restarts twice a day, so I deleted it and now I'm looking for a way to either upgrade hardware or figure out what was wrong</x:v>
      </x:c>
      <x:c r="F8" s="13" t="str">
        <x:v>title_body_comments</x:v>
      </x:c>
      <x:c r="G8" s="14" t="str">
        <x:v>yes</x:v>
      </x:c>
      <x:c r="H8" s="14" t="str">
        <x:v>yes</x:v>
      </x:c>
      <x:c r="I8" s="14" t="str">
        <x:v>technical_troubleshooting</x:v>
      </x:c>
      <x:c r="J8" s="14" t="str">
        <x:v>medium</x:v>
      </x:c>
      <x:c r="K8" s="14" t="str">
        <x:v>The post describes a concrete malfunction or asks how to diagnose or fix one.</x:v>
      </x:c>
      <x:c r="L8" s="15" t="str">
        <x:v>accept</x:v>
      </x:c>
      <x:c r="M8" s="15"/>
      <x:c r="N8" s="15"/>
      <x:c r="O8" s="15"/>
      <x:c r="P8" s="15"/>
      <x:c r="Q8" s="15" t="str"/>
      <x:c r="R8" s="13" t="str">
        <x:v>https://reddit.com/r/homeassistant/comments/1uw9fv4/troubleshooting_music_assistant/</x:v>
      </x:c>
    </x:row>
    <x:row r="9" ht="60" customHeight="1">
      <x:c r="A9" s="13" t="str">
        <x:v>B2-008</x:v>
      </x:c>
      <x:c r="B9" s="13" t="str">
        <x:v>ios</x:v>
      </x:c>
      <x:c r="C9" s="13" t="str">
        <x:v>Clock large after update to 26.2</x:v>
      </x:c>
      <x:c r="D9" s="13" t="str">
        <x:v>I had issues with the initial iOS 26 where my clock would slowly slide left or right off the screen through the day. The new update makes the clock huge when locked. It’s appropriate when customizing but once selected it’s huge. Anyone else had this?</x:v>
      </x:c>
      <x:c r="E9" s="13" t="str"/>
      <x:c r="F9" s="13" t="str">
        <x:v>title_and_body</x:v>
      </x:c>
      <x:c r="G9" s="14" t="str">
        <x:v>yes</x:v>
      </x:c>
      <x:c r="H9" s="14" t="str">
        <x:v>yes</x:v>
      </x:c>
      <x:c r="I9" s="14" t="str">
        <x:v>technical_troubleshooting</x:v>
      </x:c>
      <x:c r="J9" s="14" t="str">
        <x:v>low</x:v>
      </x:c>
      <x:c r="K9" s="14" t="str">
        <x:v>The text may describe a problem to diagnose; check whether its main purpose is troubleshooting.</x:v>
      </x:c>
      <x:c r="L9" s="15" t="str">
        <x:v>accept</x:v>
      </x:c>
      <x:c r="M9" s="15"/>
      <x:c r="N9" s="15"/>
      <x:c r="O9" s="15"/>
      <x:c r="P9" s="15"/>
      <x:c r="Q9" s="15" t="str"/>
      <x:c r="R9" s="13" t="str">
        <x:v>https://reddit.com/r/ios/comments/1pnjur5/clock_large_after_update_to_262/</x:v>
      </x:c>
    </x:row>
    <x:row r="10" ht="60" customHeight="1">
      <x:c r="A10" s="13" t="str">
        <x:v>B2-009</x:v>
      </x:c>
      <x:c r="B10" s="13" t="str">
        <x:v>MicrosoftEdge</x:v>
      </x:c>
      <x:c r="C10" s="13" t="str">
        <x:v>Print to PDF no longer works in headless mode with edge 141 ( post 2 Oct)</x:v>
      </x:c>
      <x:c r="D10" s="13" t="str"/>
      <x:c r="E10" s="13" t="str">
        <x:v>[1:reply] The real question is, what hasn't been broken with the 141 update, no quality control whatsoever.
Also, most of this issues come from upstream and affect all Chromium browsers, including Chrome itself.
[2:reply] However this time chrome is working till now🤞
[3:OP] Am taling about   
\-ArgumentList "--headless", "--disable-gpu", "--print-to-pdf=Path"
[4:reply] My development team was able to solve our issue with this update by changing the arguments, as shown below.
\--headless=new --user-data-dir="{0}" --disable-gpu --print-to-pdf-no-header --no-pdf-header-footer --print-to-pdf="{1}" "{2}"
We had to add the 'user-data-dir' because…
[5:reply] Nice, can confirm. FWIW, you can apparently put any directory path in there. Do you use a fresh temporary dir for each call? This creates a 14 MB worth of stuff, so best to clean it up afterwards.</x:v>
      </x:c>
      <x:c r="F10" s="13" t="str">
        <x:v>title_plus_comments</x:v>
      </x:c>
      <x:c r="G10" s="14" t="str">
        <x:v>yes</x:v>
      </x:c>
      <x:c r="H10" s="14" t="str">
        <x:v>no</x:v>
      </x:c>
      <x:c r="I10" s="14" t="str">
        <x:v>technical_troubleshooting</x:v>
      </x:c>
      <x:c r="J10" s="14" t="str">
        <x:v>low</x:v>
      </x:c>
      <x:c r="K10" s="14" t="str">
        <x:v>The text may describe a problem to diagnose; check whether its main purpose is troubleshooting.</x:v>
      </x:c>
      <x:c r="L10" s="15" t="str">
        <x:v>revise</x:v>
      </x:c>
      <x:c r="M10" s="15" t="str">
        <x:v>yes</x:v>
      </x:c>
      <x:c r="N10" s="15" t="str">
        <x:v>yes</x:v>
      </x:c>
      <x:c r="O10" s="15" t="str">
        <x:v>technical_troubleshooting</x:v>
      </x:c>
      <x:c r="P10" s="15" t="str">
        <x:v>Headless PDF printing fails in Edge 141, and replies discuss the update workaround.</x:v>
      </x:c>
      <x:c r="Q10" s="15" t="str"/>
      <x:c r="R10" s="13" t="str">
        <x:v>https://reddit.com/r/MicrosoftEdge/comments/1nzslca/print_to_pdf_no_longer_works_in_headless_mode/</x:v>
      </x:c>
    </x:row>
    <x:row r="11" ht="60" customHeight="1">
      <x:c r="A11" s="13" t="str">
        <x:v>B2-010</x:v>
      </x:c>
      <x:c r="B11" s="13" t="str">
        <x:v>transformers</x:v>
      </x:c>
      <x:c r="C11" s="13" t="str">
        <x:v>AMMA FAHREN' MAH LEHZAH (prime)!</x:v>
      </x:c>
      <x:c r="D11" s="13" t="str"/>
      <x:c r="E11" s="13" t="str">
        <x:v>[1:reply] That Toxitron looks so good been hunting for one for a while
[2:reply] "Oh hey that looks like the background of that one guy-"
It's THE fucking Doctor himself... Goddamn, luv your vids tho I hate some of your takes with a burning passion, no hate to you tho &amp;lt;3
[3:reply] Got the Optimus prime one at Ross for $10.99</x:v>
      </x:c>
      <x:c r="F11" s="13" t="str">
        <x:v>title_plus_comments</x:v>
      </x:c>
      <x:c r="G11" s="14" t="str">
        <x:v>no</x:v>
      </x:c>
      <x:c r="H11" s="14" t="str">
        <x:v>no</x:v>
      </x:c>
      <x:c r="I11" s="14" t="str">
        <x:v>na</x:v>
      </x:c>
      <x:c r="J11" s="14" t="str">
        <x:v>low</x:v>
      </x:c>
      <x:c r="K11" s="14" t="str">
        <x:v>The saved post does not describe software.</x:v>
      </x:c>
      <x:c r="L11" s="15" t="str">
        <x:v>accept</x:v>
      </x:c>
      <x:c r="M11" s="15"/>
      <x:c r="N11" s="15"/>
      <x:c r="O11" s="15"/>
      <x:c r="P11" s="15"/>
      <x:c r="Q11" s="15" t="str"/>
      <x:c r="R11" s="13" t="str">
        <x:v>https://reddit.com/r/transformers/comments/1rvkqkh/amma_fahren_mah_lehzah_prime/</x:v>
      </x:c>
    </x:row>
    <x:row r="12" ht="60" customHeight="1">
      <x:c r="A12" s="13" t="str">
        <x:v>B2-011</x:v>
      </x:c>
      <x:c r="B12" s="13" t="str">
        <x:v>microsoft</x:v>
      </x:c>
      <x:c r="C12" s="13" t="str">
        <x:v>Microsoft’s pivotal Windows NT 3.5 release made it a serious contender, 31 years ago today</x:v>
      </x:c>
      <x:c r="D12" s="13" t="str"/>
      <x:c r="E12" s="13" t="str">
        <x:v>[1:OP] "The Windows 11 you use today is still identified as "Windows NT" in some ways, and that's because its lineage extends all the way back to the venerable Windows NT. Version 3.5 is widely considered the most pivotal release for the "New Technology" version of Windows, so today we…
[2:reply] My first industry cert was for NT Server 3.51. I even remember when NT had a subsystem for OS/2. 
Ran NT workstation on a DEC Alpha based machine for a  while back in the late 90s and even on an early multi processor pentium system from AT&amp;amp;T which was rare in those days bef…
[3:reply] Only cert i got lol
[4:reply] Great summary!
[5:reply] I remember using 3.51 for the first time on the job, migrated from Novell Netware Lite to it. Shortly after that, I went to NT 4.0 and it was just the bees knees. Didn't start getting certs until Windows 2000, though. Just on the job experience before that and didn't need the ce…</x:v>
      </x:c>
      <x:c r="F12" s="13" t="str">
        <x:v>title_plus_comments</x:v>
      </x:c>
      <x:c r="G12" s="14" t="str">
        <x:v>yes</x:v>
      </x:c>
      <x:c r="H12" s="14" t="str">
        <x:v>yes</x:v>
      </x:c>
      <x:c r="I12" s="14" t="str">
        <x:v>other</x:v>
      </x:c>
      <x:c r="J12" s="14" t="str">
        <x:v>low</x:v>
      </x:c>
      <x:c r="K12" s="14" t="str">
        <x:v>The post discusses software without a clear repair request or chiefly negative opinion.</x:v>
      </x:c>
      <x:c r="L12" s="15" t="str">
        <x:v>accept</x:v>
      </x:c>
      <x:c r="M12" s="15"/>
      <x:c r="N12" s="15"/>
      <x:c r="O12" s="15"/>
      <x:c r="P12" s="15"/>
      <x:c r="Q12" s="15" t="str"/>
      <x:c r="R12" s="13" t="str">
        <x:v>https://reddit.com/r/microsoft/comments/1nmx4fv/microsofts_pivotal_windows_nt_35_release_made_it/</x:v>
      </x:c>
    </x:row>
    <x:row r="13" ht="60" customHeight="1">
      <x:c r="A13" s="13" t="str">
        <x:v>B2-012</x:v>
      </x:c>
      <x:c r="B13" s="13" t="str">
        <x:v>applehelp</x:v>
      </x:c>
      <x:c r="C13" s="13" t="str">
        <x:v>Factory reset question/support</x:v>
      </x:c>
      <x:c r="D13" s="13" t="str">
        <x:v>A while back I lost a little over a year's worth of stuff, long story show I was trying to update my old ass OS on my 2012 macbook because stuff was starting to be unsupported but didn't want a new one because otherwise it was working fine, realizing it made my old photoshop stop working, trying to revert so I could keep using it and just give in and get a new laptop but still use the old one for that, then realizing the time machine backup didn't work properly because no one had ever told me time machine wasn't reliable anymore. This resulted in a long discussion at the apple bar, accepting my losses and learning a hard lesson.
One of the most devastating things I lost was the itunes playlists I'd made that past year, I had gotten a radio show on a local community station and lost a ton of work and new songs. Some I was able to recreate/re-import/re-download, but it left me with some low key ptsd.
Recently my 2024 macbook air claimed it's out of storage space when a new update came in, but when I check the storage settings it says I have 70 gb of "documents" that I just straight up do not, I just have photos (25gb) and music (90gb), and maybe like 2gb of documents at the most since I transferred anything that would be considered a "doc" onto an external hard drive. Included is a screenshot showing it says I have 70gb in the docs category, but only one "large file" in the storage management thing, and trust me there are nowhere near enough small files to come anywhere close to even 5gb. I confirmed this by screensharing with an apple support person and she was like yeah you're right that's wrong and there's some kind of glitch, first try making enough space to do the update and if that doesn't work you need to do a factory reset.
I was like ok so where's the spot where I can confirm that all my playlists are backed up properly, because I see all the mp3's but the playlists themselves on my last macbook were stored in an .itl file, which is one of the things that hadn't updated/saved properly before I backtracked, and the one in the itunes folder (which you can see in the screenshot as the one "large doc") says it was created and modified the day I got the new laptop in 2024, leading me to believe it doesn't have any of my new playlists or music I've added since then.
Her explanation wasn't reassuring to me at all, she didn't seem to get what I was asking and just kept saying they're in the itunes and moving the cursor around the playlists tab. So before I do the factory reset I wanted to see if anyone here would be so kind as to help me through this. Last time when I asked about what had happened and if there was anything I could do I immediately got a comment about how doing my research first could have avoided all this, luckily mods deleted it before I could even respond saying how I really questioned their intelligence if they actually thought I needed to be told that and wasn't already extremely aware of that fact with every fiber of my being lol, so anyway really just trying to do everything I can to research this first because I truly learned my lesson about being as cautious as possible, and the apple lady didn't seem to get my question. Thanks so much y'all!</x:v>
      </x:c>
      <x:c r="E13" s="13" t="str"/>
      <x:c r="F13" s="13" t="str">
        <x:v>title_and_body</x:v>
      </x:c>
      <x:c r="G13" s="14" t="str">
        <x:v>yes</x:v>
      </x:c>
      <x:c r="H13" s="14" t="str">
        <x:v>yes</x:v>
      </x:c>
      <x:c r="I13" s="14" t="str">
        <x:v>technical_troubleshooting</x:v>
      </x:c>
      <x:c r="J13" s="14" t="str">
        <x:v>medium</x:v>
      </x:c>
      <x:c r="K13" s="14" t="str">
        <x:v>The post describes a concrete malfunction or asks how to diagnose or fix one.</x:v>
      </x:c>
      <x:c r="L13" s="15" t="str">
        <x:v>accept</x:v>
      </x:c>
      <x:c r="M13" s="15"/>
      <x:c r="N13" s="15"/>
      <x:c r="O13" s="15"/>
      <x:c r="P13" s="15"/>
      <x:c r="Q13" s="15" t="str"/>
      <x:c r="R13" s="13" t="str">
        <x:v>https://reddit.com/r/applehelp/comments/1u47s3p/factory_reset_questionsupport/</x:v>
      </x:c>
    </x:row>
    <x:row r="14" ht="60" customHeight="1">
      <x:c r="A14" s="13" t="str">
        <x:v>B2-013</x:v>
      </x:c>
      <x:c r="B14" s="13" t="str">
        <x:v>Bitcoin</x:v>
      </x:c>
      <x:c r="C14" s="13" t="str">
        <x:v>Can't argue</x:v>
      </x:c>
      <x:c r="D14" s="13" t="str"/>
      <x:c r="E14" s="13" t="str">
        <x:v>[1:reply] I’m willing to lose fiat to get more Bitcoin.
I’m going to store all the fiat with its current day purchasing value from eroding by putting it in Bitcoin.
[2:reply] yes, but then do not sell. Many people puts his net worth in btc, then get hit with a -50% and then sell and complain
[3:reply] There are things besides crypto and fiat. Having all your eggs in one basket is never a good idea.
[4:reply] Not me. I won't put all my eggs in any one asset basket.
[5:reply] Look, I like crypto - look at my username. But this is terrible advice, the future is opaque. Nothing wrong with investing heavily in bitcoin but never put all your eggs in one basket</x:v>
      </x:c>
      <x:c r="F14" s="13" t="str">
        <x:v>title_plus_comments</x:v>
      </x:c>
      <x:c r="G14" s="14" t="str">
        <x:v>no</x:v>
      </x:c>
      <x:c r="H14" s="14" t="str">
        <x:v>no</x:v>
      </x:c>
      <x:c r="I14" s="14" t="str">
        <x:v>na</x:v>
      </x:c>
      <x:c r="J14" s="14" t="str">
        <x:v>low</x:v>
      </x:c>
      <x:c r="K14" s="14" t="str">
        <x:v>The saved post does not describe software.</x:v>
      </x:c>
      <x:c r="L14" s="15" t="str">
        <x:v>accept</x:v>
      </x:c>
      <x:c r="M14" s="15"/>
      <x:c r="N14" s="15"/>
      <x:c r="O14" s="15"/>
      <x:c r="P14" s="15"/>
      <x:c r="Q14" s="15" t="str"/>
      <x:c r="R14" s="13" t="str">
        <x:v>https://reddit.com/r/Bitcoin/comments/1orjqw2/cant_argue/</x:v>
      </x:c>
    </x:row>
    <x:row r="15" ht="60" customHeight="1">
      <x:c r="A15" s="13" t="str">
        <x:v>B2-014</x:v>
      </x:c>
      <x:c r="B15" s="13" t="str">
        <x:v>transformers</x:v>
      </x:c>
      <x:c r="C15" s="13" t="str">
        <x:v>It’s interesting that Rhinox and Waspinator are the only two characters that didn’t get the Transmetal upgrade throughout the series</x:v>
      </x:c>
      <x:c r="D15" s="13" t="str"/>
      <x:c r="E15" s="13" t="str">
        <x:v>[1:reply] I like how the IN UNIVERSE reason was due to both of them being in the CR chamber during the Quantum Surge, which shielded them from the effects.
[2:reply] The reason, if anyone’s curious, is because they didn’t have the budget to make new models for all the characters in Season 2. That’s why some characters were killed off and some remained the same.
[3:reply] Inferno wasn't, but it seems all the season 1 stasis pod characters were immune to the surge for some reason.
[4:reply] I still think it's really funny that they killed off scorponok and terrorsaur just so they could torment waspinator more
[5:reply] Well Dinobot and Inferno as well.
In relation, you know what else is neat? In beast machines only the non-transmetal characters get turned into Vehicons.
Implying that being a transmetal is what initially protected the crew from instantly succumbing to the transformation vir…</x:v>
      </x:c>
      <x:c r="F15" s="13" t="str">
        <x:v>title_plus_comments</x:v>
      </x:c>
      <x:c r="G15" s="14" t="str">
        <x:v>no</x:v>
      </x:c>
      <x:c r="H15" s="14" t="str">
        <x:v>no</x:v>
      </x:c>
      <x:c r="I15" s="14" t="str">
        <x:v>na</x:v>
      </x:c>
      <x:c r="J15" s="14" t="str">
        <x:v>medium</x:v>
      </x:c>
      <x:c r="K15" s="14" t="str">
        <x:v>The saved post does not describe software.</x:v>
      </x:c>
      <x:c r="L15" s="15" t="str">
        <x:v>accept</x:v>
      </x:c>
      <x:c r="M15" s="15"/>
      <x:c r="N15" s="15"/>
      <x:c r="O15" s="15"/>
      <x:c r="P15" s="15"/>
      <x:c r="Q15" s="15" t="str"/>
      <x:c r="R15" s="13" t="str">
        <x:v>https://reddit.com/r/transformers/comments/1s4jjrg/its_interesting_that_rhinox_and_waspinator_are/</x:v>
      </x:c>
    </x:row>
    <x:row r="16" ht="60" customHeight="1">
      <x:c r="A16" s="13" t="str">
        <x:v>B2-015</x:v>
      </x:c>
      <x:c r="B16" s="13" t="str">
        <x:v>HomeNetworking</x:v>
      </x:c>
      <x:c r="C16" s="13" t="str">
        <x:v>If ain’t broke don’t fix it</x:v>
      </x:c>
      <x:c r="D16" s="13" t="str"/>
      <x:c r="E16" s="13" t="str">
        <x:v>[1:reply] that dosnt mean dont clean it "meme" sends mr clean over
[2:reply] At this point, the dust is structural.
[3:reply] It says Fast Internet right on it so it should be good
[4:reply] Load-bearing dust.
[5:reply] that dust layer is doing some serious overtime</x:v>
      </x:c>
      <x:c r="F16" s="13" t="str">
        <x:v>title_plus_comments</x:v>
      </x:c>
      <x:c r="G16" s="14" t="str">
        <x:v>unclear</x:v>
      </x:c>
      <x:c r="H16" s="14" t="str">
        <x:v>unclear</x:v>
      </x:c>
      <x:c r="I16" s="14" t="str">
        <x:v>na</x:v>
      </x:c>
      <x:c r="J16" s="14" t="str">
        <x:v>low</x:v>
      </x:c>
      <x:c r="K16" s="14" t="str">
        <x:v>The saved text does not identify the software topic clearly enough.</x:v>
      </x:c>
      <x:c r="L16" s="15" t="str">
        <x:v>revise</x:v>
      </x:c>
      <x:c r="M16" s="15" t="str">
        <x:v>no</x:v>
      </x:c>
      <x:c r="N16" s="15" t="str">
        <x:v>no</x:v>
      </x:c>
      <x:c r="O16" s="15" t="str">
        <x:v>na</x:v>
      </x:c>
      <x:c r="P16" s="15" t="str">
        <x:v>The replies identify a dusty physical networking device rather than a software topic.</x:v>
      </x:c>
      <x:c r="Q16" s="15" t="str"/>
      <x:c r="R16" s="13" t="str">
        <x:v>https://reddit.com/r/HomeNetworking/comments/1s4927w/if_aint_broke_dont_fix_it/</x:v>
      </x:c>
    </x:row>
    <x:row r="17" ht="60" customHeight="1">
      <x:c r="A17" s="13" t="str">
        <x:v>B2-016</x:v>
      </x:c>
      <x:c r="B17" s="13" t="str">
        <x:v>sysadmin</x:v>
      </x:c>
      <x:c r="C17" s="13" t="str">
        <x:v>A tragic tale of data loss</x:v>
      </x:c>
      <x:c r="D17" s="13" t="str">
        <x:v>So a million years ago (okay, maybe about the turn of the century), I moved to an area that had almost no internet access. The cable company with the monopoly was wildly oversold (at peak times you'd be getting 56k modem speeds), DSL wasn't much better, the area was too tree-covered for line-of-sight wireless. I was heavily online, and couldn't imagine my life without the internet... so I looked into getting my own dedicated line. A large ISP was willing to offer me a T1 line for about $1500/month (1.5Mb up/down... PURE SPEED BABY)... and it came with a full Class C of IP addresses. There was no way I was sneaking a cost this outrageous past my wife... thus began my new career as web host.
I'd gotten decent at using UNIX boxes in grad school... but I'd also gotten hooked on Mac-based email tools, including mailserver software, written and maintained by one guy in New Zealand. So the hosting was a mix - a few OpenBSD boxes, and one Mac for mail. The more I used it, the more I realized how much easier my mailserver was to maintain than its UNIX counterparts. I loved it.
All was good until we decided to move across the country.
I'd slowly migrated most of the actual hosting to datacenters, because the bandwidth was so much greater (and cheaper)... but the mail server I kept at home, because it was Mac-based, and even by the early 2010s it was hard to find datacenter hosting for Macs. That clearly wasn't going to be an option once the move happened; I was going to lose 128 IP addresses, I was going to be on the road for a couple of weeks (clients wouldn't be happy at all with no email for that long), I had no idea if in-house hosting would even work where we were moving to. So I spent a while looking for someone that would either colocate a Mac for me, or lease me one, at a reasonable price. Found a place in Georgia, provisioned a 2013 Mac Mini, and migrated my email hosting there domain by domain. (This was all in the months before we actually moved, so I had plenty of time.) By the time our furniture got loaded into a moving van, all the in-house stuff was elsewhere, and clients never noticed the move. 
At the time, the easiest solution for backups (for the email server) was local: I added a second drive to the mini, and mirrored the primary. If there was a failure, all I needed to do was reboot using the second drive as the boot drive, and I'd be good to go.
Occasionally I pulled a full backup offsite... but not particularly often (mostly when I thought about it, maybe once a month at first). 
Everything was good for well over a decade. Well, mostly good. The guy developing my mailserver finally retired from maintenance in 2015 or 2016... and I made the decision to keep using the software, even without a developer, because I was so used to it. Over time, though, it became more and more problematic. This server didn't do TLS or SSL, and while you could build an interface in front of it to handle that... I never really got around to it. (It was pretty complicated.) Which meant that more and more email servers complained about mail coming from my server, and the big boys (Google, etc) started putting dates on when they'd stop accepting mail altogether from non-secure servers. I knew I was going to have to give up my beloved server software... it was just a matter of finding the time to build a real email server and move stuff.
Well, the day came sooner than I'd expected - one day, the mini (which had never been upgraded since its install in 2013) stopped answering. I opened a ticket at the datacenter, and asked them if they could reboot into the second drive. Turned out something had gone wrong with the System Folder on the second drive... the data was all fine, but the drive wouldn't boot. Okay, small panic, but we can deal with this. I asked the tech if they could just reinstall the OS. Um, no, he said... you're running some ancient OS that we no longer support. Not to worry, though; our minis are set up in such a way that the OS is separate from the data altogether; we can just upgrade the OS. (They couldn't go past Mojave, because the server app didn't work on anything past that... but that was okay, they could deal with that.)
Half an hour later he was back. My mini was so old that it didn't have that os partitioning on it. He couldn't just update the OS, he'd need to wipe the drive.
Well, that's okay, there's a full backup right next door, and he'd already checked that the data was good. I gave him permission to wipe the drive.
Another chunk of time went by. He finally came back, and told me that the primary drive was actually toast; he couldn't install anything on it. (Multiple failures.) He'd need to swap in a brand new drive. Once he did that, he could install Mojave on it, copy the data over from the backup, and I'd be good to go. All I'd really lost was a few hours.
Okay, I could live with that. I gave him permission. He went away again.
Another chunk of time went by, and he came back. New drive in the box, but he'd run out of time - his shift was over. He documented everything he'd done, and what the next steps were, and said someone on the next shift would handle the OS install and data transfer. He didn't want to give me an ETA, because he didn't know who'd be doing the work, or when they'd actually be able to start. He promised it wouldn't be too long, though.
Okay, fine. What's left is pretty simple, I'd waited this long, I could wait a little longer.
Two hours later (it's now the middle of the night, my time), I get an update on the ticket - new OS is installed, it's all ready for my data transfer! Well, dammit, they could have done that themselves... but whatever. I log into the server, and it's got a nice clean new install of Mojave. I go to open up the second drive... it's empty?
WTF
I jump back on the ticket, and ask where the data is. "Wherever you keep it - the drive is ready for upload!" "Um... the data is (was) on the second drive... but that's empty?" "Hmm. I installed the new OS on the second drive. That's where the old OS was."
So... he'd misread the notes, ignored the brand new drive that was just waiting for an OS, and installed an OS by wiping the SECOND drive? 
Turns out the last off-site backup was more than a year old. 
I spent the next week writing to clients, apologizing for the loss of over a year's worth of data... and setting up a LINUX-based email server at a different host. As soon as it was running, I closed my account with the Mac-based company. I've never talked to them since.</x:v>
      </x:c>
      <x:c r="E17" s="13" t="str">
        <x:v>[1:reply] 3-2-1 always, my friend.
[2:reply] A single guy in New Zealand, that wouldn't be Mercury and Pegasus Mail by any chance?
[3:OP] EIMS, actually.
[4:reply] Say it with me:
Raid is not a backup..
Raid is not a backup..
Raid is not a backup..
Raid is not a backup..
Especially if you are hosting client data, why did you think this was okay?
You could of setup time machine to dump to an external USB drive and it might of been bet…
[5:OP] You are not wrong. I will never make this mistake again. (I knew not to make it this time, but after a decade with no problems, I got pretty complacent.)</x:v>
      </x:c>
      <x:c r="F17" s="13" t="str">
        <x:v>title_body_comments</x:v>
      </x:c>
      <x:c r="G17" s="14" t="str">
        <x:v>yes</x:v>
      </x:c>
      <x:c r="H17" s="14" t="str">
        <x:v>yes</x:v>
      </x:c>
      <x:c r="I17" s="14" t="str">
        <x:v>technical_troubleshooting</x:v>
      </x:c>
      <x:c r="J17" s="14" t="str">
        <x:v>medium</x:v>
      </x:c>
      <x:c r="K17" s="14" t="str">
        <x:v>The post describes a concrete malfunction or asks how to diagnose or fix one.</x:v>
      </x:c>
      <x:c r="L17" s="15" t="str">
        <x:v>revise</x:v>
      </x:c>
      <x:c r="M17" s="15" t="str">
        <x:v>yes</x:v>
      </x:c>
      <x:c r="N17" s="15" t="str">
        <x:v>yes</x:v>
      </x:c>
      <x:c r="O17" s="15" t="str">
        <x:v>other</x:v>
      </x:c>
      <x:c r="P17" s="15" t="str">
        <x:v>The original post tells a past data-loss story during OS replacement, without an active support request.</x:v>
      </x:c>
      <x:c r="Q17" s="15" t="str"/>
      <x:c r="R17" s="13" t="str">
        <x:v>https://reddit.com/r/sysadmin/comments/1vmjbzl/a_tragic_tale_of_data_loss/</x:v>
      </x:c>
    </x:row>
    <x:row r="18" ht="60" customHeight="1">
      <x:c r="A18" s="13" t="str">
        <x:v>B2-017</x:v>
      </x:c>
      <x:c r="B18" s="13" t="str">
        <x:v>transformers</x:v>
      </x:c>
      <x:c r="C18" s="13" t="str">
        <x:v>...Do you think we'll actually see him? (Spoilers for Skybound #26)</x:v>
      </x:c>
      <x:c r="D18" s="13" t="str"/>
      <x:c r="E18" s="13" t="str">
        <x:v>[1:reply] If not Nemesis Prime, then Ginrai.
[2:reply] Could be both. Nemesis Prime starts out as a drone, only to become possessed by a human consciousness with God Ginrai.
[3:reply] It definitely seems like that's what they're setting up, or at least this'll be how Mayhem creates the M.A.S.K. vehicles. We know Matt Trakker is showing up in G.I. Joe again, that'll probably show everything proper. Based on the Energon Universe Special, Trakker's *been* workin…
[4:reply] Thundercracker being “unsure” of the Decepticon cause is taken from his original tech spec so that has always been part of his character even if IDW v1 was the first to really explore that.
[5:reply] What if MASK is just MECH?</x:v>
      </x:c>
      <x:c r="F18" s="13" t="str">
        <x:v>title_plus_comments</x:v>
      </x:c>
      <x:c r="G18" s="14" t="str">
        <x:v>no</x:v>
      </x:c>
      <x:c r="H18" s="14" t="str">
        <x:v>no</x:v>
      </x:c>
      <x:c r="I18" s="14" t="str">
        <x:v>na</x:v>
      </x:c>
      <x:c r="J18" s="14" t="str">
        <x:v>medium</x:v>
      </x:c>
      <x:c r="K18" s="14" t="str">
        <x:v>The saved post does not describe software.</x:v>
      </x:c>
      <x:c r="L18" s="15" t="str">
        <x:v>accept</x:v>
      </x:c>
      <x:c r="M18" s="15"/>
      <x:c r="N18" s="15"/>
      <x:c r="O18" s="15"/>
      <x:c r="P18" s="15"/>
      <x:c r="Q18" s="15" t="str"/>
      <x:c r="R18" s="13" t="str">
        <x:v>https://reddit.com/r/transformers/comments/1ovbmfw/do_you_think_well_actually_see_him_spoilers_for/</x:v>
      </x:c>
    </x:row>
    <x:row r="19" ht="60" customHeight="1">
      <x:c r="A19" s="13" t="str">
        <x:v>B2-018</x:v>
      </x:c>
      <x:c r="B19" s="13" t="str">
        <x:v>applehelp</x:v>
      </x:c>
      <x:c r="C19" s="13" t="str">
        <x:v>Website not allowed</x:v>
      </x:c>
      <x:c r="D19" s="13" t="str">
        <x:v>Hi! I have an iPhone 16e running iOS 26.5. I don't think my phone updated overnight or anything, but as of this morning I can't access anything on either Google Chrome or Safari. Even opening google, I get a "Website Not Allowed, google. com is a restricted website." I tried this with a few different searches, all of them not remotely adult -- a movie, cats, glasses. This is happening on both data and wifi. I am able to access Instagram, but if I click on a link that takes me off the app, I get the same message. I tried using different browsers, tried switching between wifi and data, restarted, closed both apps and tried again, and get the same message every time. Help! Thank you.</x:v>
      </x:c>
      <x:c r="E19" s="13" t="str">
        <x:v>[1:reply] Do you have screentime restrictions enabled?
[2:OP] no, but i do have a third party app (opal) that has some screen time restrictions</x:v>
      </x:c>
      <x:c r="F19" s="13" t="str">
        <x:v>title_body_comments</x:v>
      </x:c>
      <x:c r="G19" s="14" t="str">
        <x:v>yes</x:v>
      </x:c>
      <x:c r="H19" s="14" t="str">
        <x:v>yes</x:v>
      </x:c>
      <x:c r="I19" s="14" t="str">
        <x:v>technical_troubleshooting</x:v>
      </x:c>
      <x:c r="J19" s="14" t="str">
        <x:v>medium</x:v>
      </x:c>
      <x:c r="K19" s="14" t="str">
        <x:v>The post describes a concrete malfunction or asks how to diagnose or fix one.</x:v>
      </x:c>
      <x:c r="L19" s="15" t="str">
        <x:v>revise</x:v>
      </x:c>
      <x:c r="M19" s="15" t="str">
        <x:v>yes</x:v>
      </x:c>
      <x:c r="N19" s="15" t="str">
        <x:v>no</x:v>
      </x:c>
      <x:c r="O19" s="15" t="str">
        <x:v>technical_troubleshooting</x:v>
      </x:c>
      <x:c r="P19" s="15" t="str">
        <x:v>The writer explicitly doubts an overnight update and instead investigates website restrictions.</x:v>
      </x:c>
      <x:c r="Q19" s="15" t="str"/>
      <x:c r="R19" s="13" t="str">
        <x:v>https://reddit.com/r/applehelp/comments/1uml269/website_not_allowed/</x:v>
      </x:c>
    </x:row>
    <x:row r="20" ht="60" customHeight="1">
      <x:c r="A20" s="13" t="str">
        <x:v>B2-019</x:v>
      </x:c>
      <x:c r="B20" s="13" t="str">
        <x:v>applehelp</x:v>
      </x:c>
      <x:c r="C20" s="13" t="str">
        <x:v>MacBook Pro bugs?</x:v>
      </x:c>
      <x:c r="D20" s="13" t="str">
        <x:v>I charged up my MacBook Pro to 100% today, disconnected when charger show green and didnt use. Picked it up now, and it was dead, I had to connect the power, wait a little and then it turned on. It was also hot for some reason. I have had It showing me a message it restarted because of an error these last days. 
Reinstall or bugs in latest Tahoe update?</x:v>
      </x:c>
      <x:c r="E20" s="13" t="str"/>
      <x:c r="F20" s="13" t="str">
        <x:v>title_and_body</x:v>
      </x:c>
      <x:c r="G20" s="14" t="str">
        <x:v>yes</x:v>
      </x:c>
      <x:c r="H20" s="14" t="str">
        <x:v>yes</x:v>
      </x:c>
      <x:c r="I20" s="14" t="str">
        <x:v>technical_troubleshooting</x:v>
      </x:c>
      <x:c r="J20" s="14" t="str">
        <x:v>medium</x:v>
      </x:c>
      <x:c r="K20" s="14" t="str">
        <x:v>The post describes a concrete malfunction or asks how to diagnose or fix one.</x:v>
      </x:c>
      <x:c r="L20" s="15" t="str">
        <x:v>accept</x:v>
      </x:c>
      <x:c r="M20" s="15"/>
      <x:c r="N20" s="15"/>
      <x:c r="O20" s="15"/>
      <x:c r="P20" s="15"/>
      <x:c r="Q20" s="15" t="str"/>
      <x:c r="R20" s="13" t="str">
        <x:v>https://reddit.com/r/applehelp/comments/1se57cb/macbook_pro_bugs/</x:v>
      </x:c>
    </x:row>
    <x:row r="21" ht="60" customHeight="1">
      <x:c r="A21" s="13" t="str">
        <x:v>B2-020</x:v>
      </x:c>
      <x:c r="B21" s="13" t="str">
        <x:v>ios</x:v>
      </x:c>
      <x:c r="C21" s="13" t="str">
        <x:v>Appstore unavailable after updated to ios 26.2.1</x:v>
      </x:c>
      <x:c r="D21" s="13" t="str"/>
      <x:c r="E21" s="13" t="str">
        <x:v>[1:reply] I wiped. 🤦🏻‍♂️
[2:reply] Try disabling and re-enabling Settings -&amp;gt; Screen Time -&amp;gt; Content &amp;amp; Privacy Restrictions -&amp;gt; iTunes &amp;amp; App Store Purchases -&amp;gt; Installing Apps
[3:reply] Hard press an empty area in the screen so the icon wiggle, Top left “Edit” then “Customize” in the top right corner of the setting window tap the larger square icon then back to the small, that will change the size of the App Store icon and request the small icon again. If that…
[4:reply] why would you need to pay ⁉️ itunes is free
[5:reply] I let it crust</x:v>
      </x:c>
      <x:c r="F21" s="13" t="str">
        <x:v>title_plus_comments</x:v>
      </x:c>
      <x:c r="G21" s="14" t="str">
        <x:v>yes</x:v>
      </x:c>
      <x:c r="H21" s="14" t="str">
        <x:v>yes</x:v>
      </x:c>
      <x:c r="I21" s="14" t="str">
        <x:v>other</x:v>
      </x:c>
      <x:c r="J21" s="14" t="str">
        <x:v>low</x:v>
      </x:c>
      <x:c r="K21" s="14" t="str">
        <x:v>The post discusses software without a clear repair request or chiefly negative opinion.</x:v>
      </x:c>
      <x:c r="L21" s="15" t="str">
        <x:v>revise</x:v>
      </x:c>
      <x:c r="M21" s="15" t="str">
        <x:v>yes</x:v>
      </x:c>
      <x:c r="N21" s="15" t="str">
        <x:v>yes</x:v>
      </x:c>
      <x:c r="O21" s="15" t="str">
        <x:v>technical_troubleshooting</x:v>
      </x:c>
      <x:c r="P21" s="15" t="str">
        <x:v>The title reports the App Store becoming unavailable after an iOS update, with repair replies.</x:v>
      </x:c>
      <x:c r="Q21" s="15" t="str"/>
      <x:c r="R21" s="13" t="str">
        <x:v>https://reddit.com/r/ios/comments/1qwo6w8/appstore_unavailable_after_updated_to_ios_2621/</x:v>
      </x:c>
    </x:row>
    <x:row r="22" ht="60" customHeight="1">
      <x:c r="A22" s="13" t="str">
        <x:v>B2-021</x:v>
      </x:c>
      <x:c r="B22" s="13" t="str">
        <x:v>MicrosoftEdge</x:v>
      </x:c>
      <x:c r="C22" s="13" t="str">
        <x:v>the android address bar sometimes fails to appear when typing in it</x:v>
      </x:c>
      <x:c r="D22" s="13" t="str"/>
      <x:c r="E22" s="13" t="str">
        <x:v>[1:reply] Hi, mind sharing your Edge version and Android version? And when does it usually happen for you?
[2:OP] https://preview.redd.it/jdhg0qkr7m9g1.png?width=1080&amp;amp;format=png&amp;amp;auto=webp&amp;amp;s=d46e7be130e0c939a9efd969fd20522410ed6c5b
i believe it usually happens when i open the app and start typing into the address bar
[3:OP] okay it happens way more often than just when i open edge; it's just seemingly random</x:v>
      </x:c>
      <x:c r="F22" s="13" t="str">
        <x:v>title_plus_comments</x:v>
      </x:c>
      <x:c r="G22" s="14" t="str">
        <x:v>yes</x:v>
      </x:c>
      <x:c r="H22" s="14" t="str">
        <x:v>no</x:v>
      </x:c>
      <x:c r="I22" s="14" t="str">
        <x:v>technical_troubleshooting</x:v>
      </x:c>
      <x:c r="J22" s="14" t="str">
        <x:v>low</x:v>
      </x:c>
      <x:c r="K22" s="14" t="str">
        <x:v>The post describes a concrete malfunction or asks how to diagnose or fix one.</x:v>
      </x:c>
      <x:c r="L22" s="15" t="str">
        <x:v>accept</x:v>
      </x:c>
      <x:c r="M22" s="15"/>
      <x:c r="N22" s="15"/>
      <x:c r="O22" s="15"/>
      <x:c r="P22" s="15"/>
      <x:c r="Q22" s="15" t="str"/>
      <x:c r="R22" s="13" t="str">
        <x:v>https://reddit.com/r/MicrosoftEdge/comments/1pu68lc/the_android_address_bar_sometimes_fails_to_appear/</x:v>
      </x:c>
    </x:row>
    <x:row r="23" ht="60" customHeight="1">
      <x:c r="A23" s="13" t="str">
        <x:v>B2-022</x:v>
      </x:c>
      <x:c r="B23" s="13" t="str">
        <x:v>chrome</x:v>
      </x:c>
      <x:c r="C23" s="13" t="str">
        <x:v>How to Clear DNS Cache in Google Chrome Using chrome://net-internals/#dns</x:v>
      </x:c>
      <x:c r="D23" s="13" t="str">
        <x:v>Clearing the DNS cache in Google Chrome is an essential troubleshooting step when you face issues like websites not loading, outdated domain records, or unexpected redirects. Google Chrome stores DNS information locally to speed up browsing, but these cached records can sometimes become stale or corrupted. Using **Chrome Net Internals DNS**, accessible via `chrome://net-internals/#dns`, offers a simple and effective way to refresh these entries and restore normal connectivity.
This guide walks you through the entire process of clearing Chrome’s DNS cache using the built-in Net Internals tool. You’ll learn how to navigate to the DNS section, understand what the host cache does, and identify situations where clearing DNS can instantly solve browsing problems. The article also explains the importance of flushing both the **host cache** and **socket pools**, as lingering network sockets may continue using outdated DNS information even after the cache is cleared.
In addition to step-by-step instructions, the guide highlights common scenarios where using [Chrome Net Internals DNS](https://cyfuture.cloud/blog/how-to-clear-dns-cache-in-google-chrome-using-chrome-net-internals-dns/) is especially helpful—such as after migrating a website, updating DNS records, switching networks, or resolving intermittent loading failures. It also covers alternate methods and platform-specific notes for users on different operating systems.</x:v>
      </x:c>
      <x:c r="E23" s="13" t="str"/>
      <x:c r="F23" s="13" t="str">
        <x:v>title_and_body</x:v>
      </x:c>
      <x:c r="G23" s="14" t="str">
        <x:v>yes</x:v>
      </x:c>
      <x:c r="H23" s="14" t="str">
        <x:v>yes</x:v>
      </x:c>
      <x:c r="I23" s="14" t="str">
        <x:v>technical_troubleshooting</x:v>
      </x:c>
      <x:c r="J23" s="14" t="str">
        <x:v>medium</x:v>
      </x:c>
      <x:c r="K23" s="14" t="str">
        <x:v>The post describes a concrete malfunction or asks how to diagnose or fix one.</x:v>
      </x:c>
      <x:c r="L23" s="15" t="str">
        <x:v>revise</x:v>
      </x:c>
      <x:c r="M23" s="15" t="str">
        <x:v>yes</x:v>
      </x:c>
      <x:c r="N23" s="15" t="str">
        <x:v>no</x:v>
      </x:c>
      <x:c r="O23" s="15" t="str">
        <x:v>other</x:v>
      </x:c>
      <x:c r="P23" s="15" t="str">
        <x:v>This is a general guide to clearing Chrome's DNS cache, with no software release link.</x:v>
      </x:c>
      <x:c r="Q23" s="15" t="str"/>
      <x:c r="R23" s="13" t="str">
        <x:v>https://reddit.com/r/chrome/comments/1p0g3h0/how_to_clear_dns_cache_in_google_chrome_using/</x:v>
      </x:c>
    </x:row>
    <x:row r="24" ht="60" customHeight="1">
      <x:c r="A24" s="13" t="str">
        <x:v>B2-023</x:v>
      </x:c>
      <x:c r="B24" s="13" t="str">
        <x:v>firefox</x:v>
      </x:c>
      <x:c r="C24" s="13" t="str">
        <x:v>Browser randomly crashing after updating to 152.0 - Looks to be another issue affecting Raptor Lake CPUs</x:v>
      </x:c>
      <x:c r="D24" s="13" t="str">
        <x:v>I'm having horrible flashbacks to when 151.0 launched, as suddenly I'd have tabs crashing on me constantly and without warning. It turned out to be an issue affecting Raptor Lake CPU users, but thankfully the devs pushed out a dot fix a few days after that. And all four of the dot fixes for 151 ran flawlessly for me.  
Fast-forward to today, after installing the newest big number update, and instead of tabs crashing: the entire browser is crashing periodically. Checking out Bugzilla after submitting the crash report, it appears to be a different issue affecting Raptor Lake users. Apparently it lists as fixed in 153.0? Though we won't be on that one for awhile.  
https://bugzilla.mozilla.org/show_bug.cgi?id=2039575  
I'm praying they get the first dot fix out within a few days like last time. And until then I'll have to begrudgingly use Edge (at least after last time, I have my bookmarks and important logins setup over there now. And thankfully unlike Chrome it can still use uBlock. But I'd still prefer to be on my beloved Firefox.) I should have listened to my gut and waited until the first dot patch of a cycle to update again going forward. Lesson learned I guess.</x:v>
      </x:c>
      <x:c r="E24" s="13" t="str">
        <x:v>[1:reply] We're planning to put this bug fix into a 152.0.1 release that goes out a little sooner than usual. (we're not totally sure this will work around the issue, but it seems likely) Unfortunately we're playing whack-a-mole with the nature of the underlying Raptor Lake problem. But w…
[2:reply] &amp;gt;And until then I'll have to begrudgingly use Edge (at least after last time, I have my bookmarks and important logins setup over there now. And thankfully unlike Chrome it can still use uBlock. **But I'd still prefer to be on my beloved Firefox**.)
Why don't you use Firefox…
[3:OP] I never managed to try out ESR; in part because I know the major versions for it come out maybe a little too slowly. Around once yearly? Also from research I'd done, while you can install both the ESR and Release versions in separate folders on your PC simultaneously, you can't…
[4:OP] I have so much love and appreciation for all you devs being on top of these so quickly! And so sorry you keep having to code around this stuff. It sucks because normally I have zero issues with anything conflicting with my chipset...  
As mentioned in another comment: I didn't…</x:v>
      </x:c>
      <x:c r="F24" s="13" t="str">
        <x:v>title_body_comments</x:v>
      </x:c>
      <x:c r="G24" s="14" t="str">
        <x:v>yes</x:v>
      </x:c>
      <x:c r="H24" s="14" t="str">
        <x:v>yes</x:v>
      </x:c>
      <x:c r="I24" s="14" t="str">
        <x:v>technical_troubleshooting</x:v>
      </x:c>
      <x:c r="J24" s="14" t="str">
        <x:v>medium</x:v>
      </x:c>
      <x:c r="K24" s="14" t="str">
        <x:v>The post describes a concrete malfunction or asks how to diagnose or fix one.</x:v>
      </x:c>
      <x:c r="L24" s="15" t="str">
        <x:v>accept</x:v>
      </x:c>
      <x:c r="M24" s="15"/>
      <x:c r="N24" s="15"/>
      <x:c r="O24" s="15"/>
      <x:c r="P24" s="15"/>
      <x:c r="Q24" s="15" t="str"/>
      <x:c r="R24" s="13" t="str">
        <x:v>https://reddit.com/r/firefox/comments/1u8m6l3/browser_randomly_crashing_after_updating_to_1520/</x:v>
      </x:c>
    </x:row>
    <x:row r="25" ht="60" customHeight="1">
      <x:c r="A25" s="13" t="str">
        <x:v>B2-024</x:v>
      </x:c>
      <x:c r="B25" s="13" t="str">
        <x:v>chrome</x:v>
      </x:c>
      <x:c r="C25" s="13" t="str">
        <x:v>Why Chrome Google look like this stop i Sony want to update your shitty app iwant it to look like opera</x:v>
      </x:c>
      <x:c r="D25" s="13" t="str"/>
      <x:c r="E25" s="13" t="str">
        <x:v>[1:reply] Then install Opera!
[2:reply] Thank you for your submission to /r/Chrome! We hope you'll find the help you need. Once you've found a solution to your issue, please comment "**!solved**" under this comment to mark the post as solved. Thanks!
*I am a bot, and this action was performed automatically. Please […
[3:OP] Headers has only 4 thinks on opera it has many alışveriş Gone to
[4:reply] I believe the first is the fallback site..</x:v>
      </x:c>
      <x:c r="F25" s="13" t="str">
        <x:v>title_plus_comments</x:v>
      </x:c>
      <x:c r="G25" s="14" t="str">
        <x:v>yes</x:v>
      </x:c>
      <x:c r="H25" s="14" t="str">
        <x:v>yes</x:v>
      </x:c>
      <x:c r="I25" s="14" t="str">
        <x:v>other</x:v>
      </x:c>
      <x:c r="J25" s="14" t="str">
        <x:v>low</x:v>
      </x:c>
      <x:c r="K25" s="14" t="str">
        <x:v>The post discusses software without a clear repair request or chiefly negative opinion.</x:v>
      </x:c>
      <x:c r="L25" s="15" t="str">
        <x:v>revise</x:v>
      </x:c>
      <x:c r="M25" s="15" t="str">
        <x:v>yes</x:v>
      </x:c>
      <x:c r="N25" s="15" t="str">
        <x:v>yes</x:v>
      </x:c>
      <x:c r="O25" s="15" t="str">
        <x:v>general_dissatisfaction</x:v>
      </x:c>
      <x:c r="P25" s="15" t="str">
        <x:v>The poster chiefly complains about Chrome's changed appearance without a substantive repair request.</x:v>
      </x:c>
      <x:c r="Q25" s="15" t="str"/>
      <x:c r="R25" s="13" t="str">
        <x:v>https://reddit.com/r/chrome/comments/1ovbv9c/why_chrome_google_look_like_this_stop_i_sony_want/</x:v>
      </x:c>
    </x:row>
    <x:row r="26" ht="60" customHeight="1">
      <x:c r="A26" s="13" t="str">
        <x:v>B2-025</x:v>
      </x:c>
      <x:c r="B26" s="13" t="str">
        <x:v>HomeNetworking</x:v>
      </x:c>
      <x:c r="C26" s="13" t="str">
        <x:v>Disconnections on ASUS ZenWiFi ET9 after updating to firmware 3.0.0.4.388_25306</x:v>
      </x:c>
      <x:c r="D26" s="13" t="str">
        <x:v>I have a 2-node ASUS ZenWiFi ET9 mesh system. Since updating to firmware version **3.0.0.4.388\_25306**, I have noticed significantly more frequent disconnections compared to my previous stable setup.
To help narrow down the cause, here is my setup:
* **Backhaul Type:** ( Wireless)
* **Node Placement:** (One in first and second floor)
* **Disconnection Behavior:** (I have seen my home office laptop and Nest Hub drops and then reconnects after a while)
* **Troubleshooting Performed:** (No factory reset done after update)
Is anyone else running this specific firmware version and experiencing similar instability? Any advice on a fix or if rolling back firmware is recommended would be appreciated.</x:v>
      </x:c>
      <x:c r="E26" s="13" t="str">
        <x:v>[1:OP] Thanks, rather I just took logs from Web UI and analyzed with ChatGPT. It said my error was because of DFS setting (Auto select channel including DFS Channels) . I disabled it and now monitoring.
[2:reply] Contact ASUS tech support. They'll review logs and make recommendations. Good luck.</x:v>
      </x:c>
      <x:c r="F26" s="13" t="str">
        <x:v>title_body_comments</x:v>
      </x:c>
      <x:c r="G26" s="14" t="str">
        <x:v>yes</x:v>
      </x:c>
      <x:c r="H26" s="14" t="str">
        <x:v>yes</x:v>
      </x:c>
      <x:c r="I26" s="14" t="str">
        <x:v>technical_troubleshooting</x:v>
      </x:c>
      <x:c r="J26" s="14" t="str">
        <x:v>low</x:v>
      </x:c>
      <x:c r="K26" s="14" t="str">
        <x:v>The text may describe a problem to diagnose; check whether its main purpose is troubleshooting.</x:v>
      </x:c>
      <x:c r="L26" s="15" t="str">
        <x:v>accept</x:v>
      </x:c>
      <x:c r="M26" s="15"/>
      <x:c r="N26" s="15"/>
      <x:c r="O26" s="15"/>
      <x:c r="P26" s="15"/>
      <x:c r="Q26" s="15" t="str"/>
      <x:c r="R26" s="13" t="str">
        <x:v>https://reddit.com/r/HomeNetworking/comments/1u8bnjr/disconnections_on_asus_zenwifi_et9_after_updating/</x:v>
      </x:c>
    </x:row>
    <x:row r="27" ht="60" customHeight="1">
      <x:c r="A27" s="13" t="str">
        <x:v>B2-026</x:v>
      </x:c>
      <x:c r="B27" s="13" t="str">
        <x:v>transformers</x:v>
      </x:c>
      <x:c r="C27" s="13" t="str">
        <x:v>Updated AOTP and studio series wave 3 listings and code numbers</x:v>
      </x:c>
      <x:c r="D27" s="13" t="str"/>
      <x:c r="E27" s="13" t="str">
        <x:v>[1:reply] going crazy waiting for a real leak of the Unicron soldier
[2:reply] Completing the Combaticons and Bruticus is finally on the horizon, and it would be interesting to see how 86 Cyclonus and Blitzwing differ from their Kingdom and Legacy versions.
[3:reply] Oh god I'm so happy to see a new sign of life of that new Jetfire! At the commander price point, I hope he will be worth it. Really hoping for some kind of Overload or Requiem blaster to be included with him.
[4:reply] Wait... is Pointblank a reissue from Legacy or what?
[5:reply] Finally fanrgy is getting put back out there hopefully he comes with a gun this time. Please hasbro put runabout back on shelves</x:v>
      </x:c>
      <x:c r="F27" s="13" t="str">
        <x:v>title_plus_comments</x:v>
      </x:c>
      <x:c r="G27" s="14" t="str">
        <x:v>no</x:v>
      </x:c>
      <x:c r="H27" s="14" t="str">
        <x:v>no</x:v>
      </x:c>
      <x:c r="I27" s="14" t="str">
        <x:v>na</x:v>
      </x:c>
      <x:c r="J27" s="14" t="str">
        <x:v>medium</x:v>
      </x:c>
      <x:c r="K27" s="14" t="str">
        <x:v>The saved post does not describe software.</x:v>
      </x:c>
      <x:c r="L27" s="15" t="str">
        <x:v>accept</x:v>
      </x:c>
      <x:c r="M27" s="15"/>
      <x:c r="N27" s="15"/>
      <x:c r="O27" s="15"/>
      <x:c r="P27" s="15"/>
      <x:c r="Q27" s="15" t="str"/>
      <x:c r="R27" s="13" t="str">
        <x:v>https://reddit.com/r/transformers/comments/1qlpwkg/updated_aotp_and_studio_series_wave_3_listings/</x:v>
      </x:c>
    </x:row>
    <x:row r="28" ht="60" customHeight="1">
      <x:c r="A28" s="13" t="str">
        <x:v>B2-027</x:v>
      </x:c>
      <x:c r="B28" s="13" t="str">
        <x:v>MacOS</x:v>
      </x:c>
      <x:c r="C28" s="13" t="str">
        <x:v>My Tahoe isn’t Tahoeing…</x:v>
      </x:c>
      <x:c r="D28" s="13" t="str">
        <x:v>I’m on a MacBook Air M3, 16gb version. Something else experiencing this on 26.0.1?</x:v>
      </x:c>
      <x:c r="E28" s="13" t="str">
        <x:v>[1:reply] This is tahoeing
[2:reply] I hope they fix this in version 26.1 next Monday...
[3:OP] The final version is receiving more frequent updates than the beta… how can this be?
[4:reply] If you use iPad os as extensively as I do, you’d be much more tolerant towards Tahoe. I don’t even notice how glitchy my Mac OS is because my mouse is stuck on the iPad screen from continuity being turned on
[5:OP] HAUAAHAAHSH Oh my God I can't believe this</x:v>
      </x:c>
      <x:c r="F28" s="13" t="str">
        <x:v>title_body_comments</x:v>
      </x:c>
      <x:c r="G28" s="14" t="str">
        <x:v>yes</x:v>
      </x:c>
      <x:c r="H28" s="14" t="str">
        <x:v>no</x:v>
      </x:c>
      <x:c r="I28" s="14" t="str">
        <x:v>other</x:v>
      </x:c>
      <x:c r="J28" s="14" t="str">
        <x:v>low</x:v>
      </x:c>
      <x:c r="K28" s="14" t="str">
        <x:v>The post discusses software without a clear repair request or chiefly negative opinion.</x:v>
      </x:c>
      <x:c r="L28" s="15" t="str">
        <x:v>uncertain</x:v>
      </x:c>
      <x:c r="M28" s="15"/>
      <x:c r="N28" s="15"/>
      <x:c r="O28" s="15"/>
      <x:c r="P28" s="15" t="str">
        <x:v>The title and saved text do not show the actual Tahoe problem, so the main purpose cannot be judged reliably.</x:v>
      </x:c>
      <x:c r="Q28" s="15" t="str"/>
      <x:c r="R28" s="13" t="str">
        <x:v>https://reddit.com/r/MacOS/comments/1nwclik/my_tahoe_isnt_tahoeing/</x:v>
      </x:c>
    </x:row>
    <x:row r="29" ht="60" customHeight="1">
      <x:c r="A29" s="13" t="str">
        <x:v>B2-028</x:v>
      </x:c>
      <x:c r="B29" s="13" t="str">
        <x:v>applehelp</x:v>
      </x:c>
      <x:c r="C29" s="13" t="str">
        <x:v>Safari Tab Groups Missing</x:v>
      </x:c>
      <x:c r="D29" s="13" t="str">
        <x:v>After installing the new iPad software update (iOS 26.2), all of my safari tab groups disappeared. Can I get them back? Someone help!</x:v>
      </x:c>
      <x:c r="E29" s="13" t="str">
        <x:v>[1:reply] Use bookmarks or Reading List; tabs are not intended for long term storage/archiving.</x:v>
      </x:c>
      <x:c r="F29" s="13" t="str">
        <x:v>title_body_comments</x:v>
      </x:c>
      <x:c r="G29" s="14" t="str">
        <x:v>yes</x:v>
      </x:c>
      <x:c r="H29" s="14" t="str">
        <x:v>yes</x:v>
      </x:c>
      <x:c r="I29" s="14" t="str">
        <x:v>technical_troubleshooting</x:v>
      </x:c>
      <x:c r="J29" s="14" t="str">
        <x:v>low</x:v>
      </x:c>
      <x:c r="K29" s="14" t="str">
        <x:v>The text may describe a problem to diagnose; check whether its main purpose is troubleshooting.</x:v>
      </x:c>
      <x:c r="L29" s="15" t="str">
        <x:v>accept</x:v>
      </x:c>
      <x:c r="M29" s="15"/>
      <x:c r="N29" s="15"/>
      <x:c r="O29" s="15"/>
      <x:c r="P29" s="15"/>
      <x:c r="Q29" s="15" t="str"/>
      <x:c r="R29" s="13" t="str">
        <x:v>https://reddit.com/r/applehelp/comments/1u7y2b5/safari_tab_groups_missing/</x:v>
      </x:c>
    </x:row>
    <x:row r="30" ht="60" customHeight="1">
      <x:c r="A30" s="13" t="str">
        <x:v>B2-029</x:v>
      </x:c>
      <x:c r="B30" s="13" t="str">
        <x:v>Ubuntu</x:v>
      </x:c>
      <x:c r="C30" s="13" t="str">
        <x:v>GUI issue upgrading from 24.04 to 25.10</x:v>
      </x:c>
      <x:c r="D30" s="13" t="str">
        <x:v>Hi, I recently upgraded from 24.04 to 25.10 using the upgrade pop-up. I now have this annoying issue where when Dark Style is active my file explorer type windows are completely transparent but I can still see the icons and window title bars are transparent too. When I switch to "Light" Style I get a mix of dark and light where the file explorer windows have a dark background but modals and text editor etc have a light background. I tried upgrading to 26 now but the issue persists, anyone know what I can do to fix it?
There are other issues like apps like Slack now need to be forced to run with x11 otherwise it doesn't launch. Also noticed on the Settings app that all main section text seems cramped.</x:v>
      </x:c>
      <x:c r="E30" s="13" t="str">
        <x:v>[1:reply] This sounds like stale GNOME theme/session state after the upgrade, not normal dark mode behavior. I’d test with a brand new local user first. If the new user looks normal, the system packages are probably fine and your old user config is the problem. Then you can move aside the…
[2:OP] New user, same issue :( I was really hoping it was what you mentioned
[Image of the issue](https://ibb.co/zTr9HBHB)</x:v>
      </x:c>
      <x:c r="F30" s="13" t="str">
        <x:v>title_body_comments</x:v>
      </x:c>
      <x:c r="G30" s="14" t="str">
        <x:v>yes</x:v>
      </x:c>
      <x:c r="H30" s="14" t="str">
        <x:v>yes</x:v>
      </x:c>
      <x:c r="I30" s="14" t="str">
        <x:v>technical_troubleshooting</x:v>
      </x:c>
      <x:c r="J30" s="14" t="str">
        <x:v>medium</x:v>
      </x:c>
      <x:c r="K30" s="14" t="str">
        <x:v>The post describes a concrete malfunction or asks how to diagnose or fix one.</x:v>
      </x:c>
      <x:c r="L30" s="15" t="str">
        <x:v>accept</x:v>
      </x:c>
      <x:c r="M30" s="15"/>
      <x:c r="N30" s="15"/>
      <x:c r="O30" s="15"/>
      <x:c r="P30" s="15"/>
      <x:c r="Q30" s="15" t="str"/>
      <x:c r="R30" s="13" t="str">
        <x:v>https://reddit.com/r/Ubuntu/comments/1thblvg/gui_issue_upgrading_from_2404_to_2510/</x:v>
      </x:c>
    </x:row>
    <x:row r="31" ht="60" customHeight="1">
      <x:c r="A31" s="13" t="str">
        <x:v>B2-030</x:v>
      </x:c>
      <x:c r="B31" s="13" t="str">
        <x:v>Android</x:v>
      </x:c>
      <x:c r="C31" s="13" t="str">
        <x:v>Motorola promises zero Android OS upgrades for its latest budget phones, ships with Android 15</x:v>
      </x:c>
      <x:c r="D31" s="13" t="str"/>
      <x:c r="E31" s="13" t="str">
        <x:v>[1:reply] Can these devices be flashed with a stock ROM image thanks to project treble? Could a user stay up to date that way?
[2:OP] technically yes, but unofficial
[3:reply] At least they're being honest now.
[4:reply] Good way to speed run into irrelevancy.</x:v>
      </x:c>
      <x:c r="F31" s="13" t="str">
        <x:v>title_plus_comments</x:v>
      </x:c>
      <x:c r="G31" s="14" t="str">
        <x:v>yes</x:v>
      </x:c>
      <x:c r="H31" s="14" t="str">
        <x:v>no</x:v>
      </x:c>
      <x:c r="I31" s="14" t="str">
        <x:v>other</x:v>
      </x:c>
      <x:c r="J31" s="14" t="str">
        <x:v>medium</x:v>
      </x:c>
      <x:c r="K31" s="14" t="str">
        <x:v>The post discusses software without a clear repair request or chiefly negative opinion.</x:v>
      </x:c>
      <x:c r="L31" s="15" t="str">
        <x:v>revise</x:v>
      </x:c>
      <x:c r="M31" s="15" t="str">
        <x:v>yes</x:v>
      </x:c>
      <x:c r="N31" s="15" t="str">
        <x:v>yes</x:v>
      </x:c>
      <x:c r="O31" s="15" t="str">
        <x:v>other</x:v>
      </x:c>
      <x:c r="P31" s="15" t="str">
        <x:v>The news headline concerns Motorola's Android OS upgrade policy.</x:v>
      </x:c>
      <x:c r="Q31" s="15" t="str"/>
      <x:c r="R31" s="13" t="str">
        <x:v>https://reddit.com/r/Android/comments/1qsfytg/motorola_promises_zero_android_os_upgrades_for/</x:v>
      </x:c>
    </x:row>
    <x:row r="32" ht="60" customHeight="1">
      <x:c r="A32" s="13" t="str">
        <x:v>B2-031</x:v>
      </x:c>
      <x:c r="B32" s="13" t="str">
        <x:v>applehelp</x:v>
      </x:c>
      <x:c r="C32" s="13" t="str">
        <x:v>[SOLVED] Iphone 14 not recognized on PC/Macbook, only charging. Here’s my fix after I tried everything.</x:v>
      </x:c>
      <x:c r="D32" s="13" t="str">
        <x:v>I recently bought an iPhone 14 and couldn’t get it to be recognized by either my Windows PC or MacBook.
Symptoms:
\- iPhone would charge normally  
\- Not detected in Finder, Apple Devices, or iTunes  
\- No “Trust This Computer” prompt ever appeared  
\- Data transfer didn’t work at all
I tried literally every troubleshooting step I could find online:
\- Restarted both devices  
\- Updated iOS and macOS  
\- Reset Location &amp;amp; Privacy settings  
\- Tried different USB ports  
\- Reinstalled Apple drivers/software  
\- Used 3 different USB-C to Lightning cables  
\- Countless reconnects and reboots
Nothing worked.
At that point I was convinced it was a hardware issue—possibly the Lightning port, motherboard, or some defect with the phone itself.
As a last resort, I bought a 3rd-party **MFi-certified Lightning to USB-A cable.**
Plugged it in and… it worked instantly.
The iPhone was immediately recognized, the “Trust This Computer” prompt appeared, and data transfer worked normally.
What’s strange is that all of the USB-C to Lightning cables I tried could charge the phone perfectly, but apparently none of them would establish a proper data connection.
Just posting this in case someone else is losing their mind over an iPhone 14 that’s only charging and won’t show up on a PC or Mac. Before assuming it’s a hardware failure, try a different MFi-certified Lightning cable, especially a Lightning-to-USB-A one.</x:v>
      </x:c>
      <x:c r="E32" s="13" t="str">
        <x:v>[1:reply] Yeah, glad you figured this out. Many of the super cheap cables from the gas station or whatever are solely charge cables and lack the data wires. Getting a proper cable is the solution.
[2:OP] Yeah but two of the type c to lightning cables i tried at first were from apple but still didn’t work 😆
[3:reply] Good to know but hang on to those cables. If you ever need to use a public charging source (USB port) that you may not trust, those proven non-data cables are the answer. If there’s no data transfer there’s no way a nefarious port can hack into your phone!</x:v>
      </x:c>
      <x:c r="F32" s="13" t="str">
        <x:v>title_body_comments</x:v>
      </x:c>
      <x:c r="G32" s="14" t="str">
        <x:v>yes</x:v>
      </x:c>
      <x:c r="H32" s="14" t="str">
        <x:v>yes</x:v>
      </x:c>
      <x:c r="I32" s="14" t="str">
        <x:v>technical_troubleshooting</x:v>
      </x:c>
      <x:c r="J32" s="14" t="str">
        <x:v>medium</x:v>
      </x:c>
      <x:c r="K32" s="14" t="str">
        <x:v>The post describes a concrete malfunction or asks how to diagnose or fix one.</x:v>
      </x:c>
      <x:c r="L32" s="15" t="str">
        <x:v>revise</x:v>
      </x:c>
      <x:c r="M32" s="15" t="str">
        <x:v>no</x:v>
      </x:c>
      <x:c r="N32" s="15" t="str">
        <x:v>no</x:v>
      </x:c>
      <x:c r="O32" s="15" t="str">
        <x:v>na</x:v>
      </x:c>
      <x:c r="P32" s="15" t="str">
        <x:v>The data connection was fixed by replacing a physical cable; software updates were only attempted fixes.</x:v>
      </x:c>
      <x:c r="Q32" s="15" t="str"/>
      <x:c r="R32" s="13" t="str">
        <x:v>https://reddit.com/r/applehelp/comments/1u85fun/solved_iphone_14_not_recognized_on_pcmacbook_only/</x:v>
      </x:c>
    </x:row>
    <x:row r="33" ht="60" customHeight="1">
      <x:c r="A33" s="13" t="str">
        <x:v>B2-032</x:v>
      </x:c>
      <x:c r="B33" s="13" t="str">
        <x:v>Android</x:v>
      </x:c>
      <x:c r="C33" s="13" t="str">
        <x:v>Stay organized and express yourself with Android 16’s new updates</x:v>
      </x:c>
      <x:c r="D33" s="13" t="str"/>
      <x:c r="E33" s="13" t="str">
        <x:v>[1:reply] I have neither the notification summaries nor the notification organizer here in Germany on my Pixel 10 Pro. In the past they at least mentioned when something was a US/English-only feature. Now they can't even be bothered to inform their international customers.
[2:reply] *Unless you're on a 7a for some reason :(
[3:reply] I sure would like to express myself by disabling grouped notifications...
[4:reply] Same here, but only for notification organizer (I'm in Vietnam and notification summaries are available for me in English). Weird that there's no footnote as well to indicate feature availability and device compatibility either.
[5:reply] I'd also love for  my notification bar to not be arbitrarily padded inwards, for all the notification icons to actually show instead of just a dot at an arbitrary number, and heck, maybe express myself by being able to put the clock back on the right hand side, but I guess those…</x:v>
      </x:c>
      <x:c r="F33" s="13" t="str">
        <x:v>title_plus_comments</x:v>
      </x:c>
      <x:c r="G33" s="14" t="str">
        <x:v>yes</x:v>
      </x:c>
      <x:c r="H33" s="14" t="str">
        <x:v>yes</x:v>
      </x:c>
      <x:c r="I33" s="14" t="str">
        <x:v>other</x:v>
      </x:c>
      <x:c r="J33" s="14" t="str">
        <x:v>medium</x:v>
      </x:c>
      <x:c r="K33" s="14" t="str">
        <x:v>The post discusses software without a clear repair request or chiefly negative opinion.</x:v>
      </x:c>
      <x:c r="L33" s="15" t="str">
        <x:v>accept</x:v>
      </x:c>
      <x:c r="M33" s="15"/>
      <x:c r="N33" s="15"/>
      <x:c r="O33" s="15"/>
      <x:c r="P33" s="15"/>
      <x:c r="Q33" s="15" t="str"/>
      <x:c r="R33" s="13" t="str">
        <x:v>https://reddit.com/r/Android/comments/1pcjjnm/stay_organized_and_express_yourself_with_android/</x:v>
      </x:c>
    </x:row>
    <x:row r="34" ht="60" customHeight="1">
      <x:c r="A34" s="13" t="str">
        <x:v>B2-033</x:v>
      </x:c>
      <x:c r="B34" s="13" t="str">
        <x:v>applehelp</x:v>
      </x:c>
      <x:c r="C34" s="13" t="str">
        <x:v>iPhone updates iOS 26.5.2</x:v>
      </x:c>
      <x:c r="D34" s="13" t="str">
        <x:v>Since this update all my calls are going to voicemail. They pop up but then look as though the other person has hung up. Anyone else had this issue?</x:v>
      </x:c>
      <x:c r="E34" s="13" t="str">
        <x:v>[1:reply] Have you disabled Live Voicemail as well as the Screen Unknown Callers feature? Both can be found under Settings &amp;gt; Apps &amp;gt; Phone?
[2:OP] Nope, didn’t touch any of them 🫠</x:v>
      </x:c>
      <x:c r="F34" s="13" t="str">
        <x:v>title_body_comments</x:v>
      </x:c>
      <x:c r="G34" s="14" t="str">
        <x:v>yes</x:v>
      </x:c>
      <x:c r="H34" s="14" t="str">
        <x:v>yes</x:v>
      </x:c>
      <x:c r="I34" s="14" t="str">
        <x:v>technical_troubleshooting</x:v>
      </x:c>
      <x:c r="J34" s="14" t="str">
        <x:v>low</x:v>
      </x:c>
      <x:c r="K34" s="14" t="str">
        <x:v>The text may describe a problem to diagnose; check whether its main purpose is troubleshooting.</x:v>
      </x:c>
      <x:c r="L34" s="15" t="str">
        <x:v>accept</x:v>
      </x:c>
      <x:c r="M34" s="15"/>
      <x:c r="N34" s="15"/>
      <x:c r="O34" s="15"/>
      <x:c r="P34" s="15"/>
      <x:c r="Q34" s="15" t="str"/>
      <x:c r="R34" s="13" t="str">
        <x:v>https://reddit.com/r/applehelp/comments/1uvovyv/iphone_updates_ios_2652/</x:v>
      </x:c>
    </x:row>
    <x:row r="35" ht="60" customHeight="1">
      <x:c r="A35" s="13" t="str">
        <x:v>B2-034</x:v>
      </x:c>
      <x:c r="B35" s="13" t="str">
        <x:v>Calibre</x:v>
      </x:c>
      <x:c r="C35" s="13" t="str">
        <x:v>Update from 8.12 fails?</x:v>
      </x:c>
      <x:c r="D35" s="13" t="str">
        <x:v>So I don't know if its problem on my side, but with 4 devices haveing it I need to ask if anyone has similar problem with Windows app?
Fours different Windows 11 devices and neither can update drom 8.12 to newer version - first had problem with installing 8.13, than .14 and now .15 fails as well. Doesn't matter if done using UniGetUI and manually...
Were ther any colosal changes after this 8.12 thay updating from it is falling?
EDIT: Seems I forgot: Windows Installer error is 1603, but reboot doesnt help.
Here is log of installation: [Calibre Update - Pastebin.com](https://pastebin.com/TFn4yQfB)</x:v>
      </x:c>
      <x:c r="E35" s="13" t="str"/>
      <x:c r="F35" s="13" t="str">
        <x:v>title_and_body</x:v>
      </x:c>
      <x:c r="G35" s="14" t="str">
        <x:v>yes</x:v>
      </x:c>
      <x:c r="H35" s="14" t="str">
        <x:v>yes</x:v>
      </x:c>
      <x:c r="I35" s="14" t="str">
        <x:v>technical_troubleshooting</x:v>
      </x:c>
      <x:c r="J35" s="14" t="str">
        <x:v>medium</x:v>
      </x:c>
      <x:c r="K35" s="14" t="str">
        <x:v>The post describes a concrete malfunction or asks how to diagnose or fix one.</x:v>
      </x:c>
      <x:c r="L35" s="15" t="str">
        <x:v>accept</x:v>
      </x:c>
      <x:c r="M35" s="15"/>
      <x:c r="N35" s="15"/>
      <x:c r="O35" s="15"/>
      <x:c r="P35" s="15"/>
      <x:c r="Q35" s="15" t="str"/>
      <x:c r="R35" s="13" t="str">
        <x:v>https://reddit.com/r/Calibre/comments/1pc3zjh/update_from_812_fails/</x:v>
      </x:c>
    </x:row>
    <x:row r="36" ht="60" customHeight="1">
      <x:c r="A36" s="13" t="str">
        <x:v>B2-035</x:v>
      </x:c>
      <x:c r="B36" s="13" t="str">
        <x:v>chrome</x:v>
      </x:c>
      <x:c r="C36" s="13" t="str">
        <x:v>Anyone else unable to slide/move/organize tabs around in the tab bar rn? T'was fine earlier today, just stopped within the last hour, closed chrome, reopened chrome and it said 'chrome was updated' but still can't move tabs, closed and reopened it to again same issue. Non security updates gotta stop</x:v>
      </x:c>
      <x:c r="D36" s="13" t="str"/>
      <x:c r="E36"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What Chrome version?
[3:reply] Works for me (dragging a tab elsewhere on the bar).  Chrome said it updated when I opened it about 10 minutes ago.  (I was sleeping overnight before that.)
[4:reply] Can't blame the updates for everything. No problems here.</x:v>
      </x:c>
      <x:c r="F36" s="13" t="str">
        <x:v>title_plus_comments</x:v>
      </x:c>
      <x:c r="G36" s="14" t="str">
        <x:v>yes</x:v>
      </x:c>
      <x:c r="H36" s="14" t="str">
        <x:v>yes</x:v>
      </x:c>
      <x:c r="I36" s="14" t="str">
        <x:v>technical_troubleshooting</x:v>
      </x:c>
      <x:c r="J36" s="14" t="str">
        <x:v>medium</x:v>
      </x:c>
      <x:c r="K36" s="14" t="str">
        <x:v>The post describes a concrete malfunction or asks how to diagnose or fix one.</x:v>
      </x:c>
      <x:c r="L36" s="15" t="str">
        <x:v>accept</x:v>
      </x:c>
      <x:c r="M36" s="15"/>
      <x:c r="N36" s="15"/>
      <x:c r="O36" s="15"/>
      <x:c r="P36" s="15"/>
      <x:c r="Q36" s="15" t="str"/>
      <x:c r="R36" s="13" t="str">
        <x:v>https://reddit.com/r/chrome/comments/1qxbmsm/anyone_else_unable_to_slidemoveorganize_tabs/</x:v>
      </x:c>
    </x:row>
    <x:row r="37" ht="60" customHeight="1">
      <x:c r="A37" s="13" t="str">
        <x:v>B2-036</x:v>
      </x:c>
      <x:c r="B37" s="13" t="str">
        <x:v>MacOS</x:v>
      </x:c>
      <x:c r="C37" s="13" t="str">
        <x:v>M1 Mini/26.2 won't remember printer</x:v>
      </x:c>
      <x:c r="D37" s="13" t="str">
        <x:v>Since upgrading to Tahoe, I can't get my Mac to remember my HP laserjet pro M148, I have to select it every time I want to print.  I've removed it and added it and still won't stick, set it as the default and still won't stick.  It's the only printer I have.  Any thoughts??</x:v>
      </x:c>
      <x:c r="E37" s="13" t="str"/>
      <x:c r="F37" s="13" t="str">
        <x:v>title_and_body</x:v>
      </x:c>
      <x:c r="G37" s="14" t="str">
        <x:v>yes</x:v>
      </x:c>
      <x:c r="H37" s="14" t="str">
        <x:v>yes</x:v>
      </x:c>
      <x:c r="I37" s="14" t="str">
        <x:v>technical_troubleshooting</x:v>
      </x:c>
      <x:c r="J37" s="14" t="str">
        <x:v>low</x:v>
      </x:c>
      <x:c r="K37" s="14" t="str">
        <x:v>The text may describe a problem to diagnose; check whether its main purpose is troubleshooting.</x:v>
      </x:c>
      <x:c r="L37" s="15" t="str">
        <x:v>accept</x:v>
      </x:c>
      <x:c r="M37" s="15"/>
      <x:c r="N37" s="15"/>
      <x:c r="O37" s="15"/>
      <x:c r="P37" s="15"/>
      <x:c r="Q37" s="15" t="str"/>
      <x:c r="R37" s="13" t="str">
        <x:v>https://reddit.com/r/MacOS/comments/1pz6qk9/m1_mini262_wont_remember_printer/</x:v>
      </x:c>
    </x:row>
    <x:row r="38" ht="60" customHeight="1">
      <x:c r="A38" s="13" t="str">
        <x:v>B2-037</x:v>
      </x:c>
      <x:c r="B38" s="13" t="str">
        <x:v>ios</x:v>
      </x:c>
      <x:c r="C38" s="13" t="str">
        <x:v>Constantly mistyping and getting autocorrected (badly) on iOS 26</x:v>
      </x:c>
      <x:c r="D38" s="13" t="str">
        <x:v>There is something up with this version, since updating my texting has become atrocious and I have to edit and retype constantly.
It can't just be me, something feels way off. Is there anything I can do to fix it? Anyone else experiencing this?</x:v>
      </x:c>
      <x:c r="E38" s="13" t="str"/>
      <x:c r="F38" s="13" t="str">
        <x:v>title_and_body</x:v>
      </x:c>
      <x:c r="G38" s="14" t="str">
        <x:v>yes</x:v>
      </x:c>
      <x:c r="H38" s="14" t="str">
        <x:v>yes</x:v>
      </x:c>
      <x:c r="I38" s="14" t="str">
        <x:v>technical_troubleshooting</x:v>
      </x:c>
      <x:c r="J38" s="14" t="str">
        <x:v>medium</x:v>
      </x:c>
      <x:c r="K38" s="14" t="str">
        <x:v>The post describes a concrete malfunction or asks how to diagnose or fix one.</x:v>
      </x:c>
      <x:c r="L38" s="15" t="str">
        <x:v>accept</x:v>
      </x:c>
      <x:c r="M38" s="15"/>
      <x:c r="N38" s="15"/>
      <x:c r="O38" s="15"/>
      <x:c r="P38" s="15"/>
      <x:c r="Q38" s="15" t="str"/>
      <x:c r="R38" s="13" t="str">
        <x:v>https://reddit.com/r/ios/comments/1ol2i0p/constantly_mistyping_and_getting_autocorrected/</x:v>
      </x:c>
    </x:row>
    <x:row r="39" ht="60" customHeight="1">
      <x:c r="A39" s="13" t="str">
        <x:v>B2-038</x:v>
      </x:c>
      <x:c r="B39" s="13" t="str">
        <x:v>ios</x:v>
      </x:c>
      <x:c r="C39" s="13" t="str">
        <x:v>Can’t remove this</x:v>
      </x:c>
      <x:c r="D39" s="13" t="str">
        <x:v>This appears on my screen after the update. It’s always on, I can’t remove it, it’s unresponsive when I touch it. I rebooted my phone, it won’t disappear.</x:v>
      </x:c>
      <x:c r="E39" s="13" t="str"/>
      <x:c r="F39" s="13" t="str">
        <x:v>title_and_body</x:v>
      </x:c>
      <x:c r="G39" s="14" t="str">
        <x:v>yes</x:v>
      </x:c>
      <x:c r="H39" s="14" t="str">
        <x:v>yes</x:v>
      </x:c>
      <x:c r="I39" s="14" t="str">
        <x:v>technical_troubleshooting</x:v>
      </x:c>
      <x:c r="J39" s="14" t="str">
        <x:v>low</x:v>
      </x:c>
      <x:c r="K39" s="14" t="str">
        <x:v>The text may describe a problem to diagnose; check whether its main purpose is troubleshooting.</x:v>
      </x:c>
      <x:c r="L39" s="15" t="str">
        <x:v>accept</x:v>
      </x:c>
      <x:c r="M39" s="15"/>
      <x:c r="N39" s="15"/>
      <x:c r="O39" s="15"/>
      <x:c r="P39" s="15"/>
      <x:c r="Q39" s="15" t="str"/>
      <x:c r="R39" s="13" t="str">
        <x:v>https://reddit.com/r/ios/comments/1okqdjd/cant_remove_this/</x:v>
      </x:c>
    </x:row>
    <x:row r="40" ht="60" customHeight="1">
      <x:c r="A40" s="13" t="str">
        <x:v>B2-039</x:v>
      </x:c>
      <x:c r="B40" s="13" t="str">
        <x:v>firefox</x:v>
      </x:c>
      <x:c r="C40" s="13" t="str">
        <x:v>WebGL suddenly stopped working on firefox but still works on chrome</x:v>
      </x:c>
      <x:c r="D40" s="13" t="str">
        <x:v>When I go to the WebGL site I get the message "Hmm. While your browser seems to support WebGL, it is disabled or unavailable. If possible, please ensure that you are running the latest drivers for your video card."
My drivers are fine, I just updated them and it works on Chrome. I did the standard about:config things like trying to force WebGL, but it just doesn't do anything. I've checked for acceleration and it's on. It doesn't work on troubleshoot mode either.
When I check 'about:support' WebGL 1 Driver Renderer reads 'WebGL creation failed:* ()' but WebGL 2 Driver Renderer	reads 'Google Inc. (NVIDIA) -- ANGLE (NVIDIA, NVIDIA GeForce RTX 3060 Direct3D11 vs_5_0 ps_5_0, D3D11-32.0.16.1047)'
That's all the information I think might be relevant. Is there a way to fix it?</x:v>
      </x:c>
      <x:c r="E40" s="13" t="str">
        <x:v>[1:reply] URL of web site where it won't work?
[2:reply] Does it go away if you restart?
[3:OP] The browser or the computer?</x:v>
      </x:c>
      <x:c r="F40" s="13" t="str">
        <x:v>title_body_comments</x:v>
      </x:c>
      <x:c r="G40" s="14" t="str">
        <x:v>yes</x:v>
      </x:c>
      <x:c r="H40" s="14" t="str">
        <x:v>yes</x:v>
      </x:c>
      <x:c r="I40" s="14" t="str">
        <x:v>technical_troubleshooting</x:v>
      </x:c>
      <x:c r="J40" s="14" t="str">
        <x:v>medium</x:v>
      </x:c>
      <x:c r="K40" s="14" t="str">
        <x:v>The post describes a concrete malfunction or asks how to diagnose or fix one.</x:v>
      </x:c>
      <x:c r="L40" s="15" t="str">
        <x:v>revise</x:v>
      </x:c>
      <x:c r="M40" s="15" t="str">
        <x:v>yes</x:v>
      </x:c>
      <x:c r="N40" s="15" t="str">
        <x:v>no</x:v>
      </x:c>
      <x:c r="O40" s="15" t="str">
        <x:v>technical_troubleshooting</x:v>
      </x:c>
      <x:c r="P40" s="15" t="str">
        <x:v>Firefox WebGL fails, while driver updating was only an attempted remedy.</x:v>
      </x:c>
      <x:c r="Q40" s="15" t="str"/>
      <x:c r="R40" s="13" t="str">
        <x:v>https://reddit.com/r/firefox/comments/1u6yexp/webgl_suddenly_stopped_working_on_firefox_but/</x:v>
      </x:c>
    </x:row>
    <x:row r="41" ht="60" customHeight="1">
      <x:c r="A41" s="13" t="str">
        <x:v>B2-040</x:v>
      </x:c>
      <x:c r="B41" s="13" t="str">
        <x:v>chrome</x:v>
      </x:c>
      <x:c r="C41" s="13" t="str">
        <x:v>This appeared after the new update is this normal</x:v>
      </x:c>
      <x:c r="D41" s="13" t="str">
        <x:v>These appeared when I typed C on Google Chrome on my android I've never searched these can't find them in history and can't seem to remove them from suggestions.</x:v>
      </x:c>
      <x:c r="E41" s="13" t="str"/>
      <x:c r="F41" s="13" t="str">
        <x:v>title_and_body</x:v>
      </x:c>
      <x:c r="G41" s="14" t="str">
        <x:v>yes</x:v>
      </x:c>
      <x:c r="H41" s="14" t="str">
        <x:v>yes</x:v>
      </x:c>
      <x:c r="I41" s="14" t="str">
        <x:v>technical_troubleshooting</x:v>
      </x:c>
      <x:c r="J41" s="14" t="str">
        <x:v>low</x:v>
      </x:c>
      <x:c r="K41" s="14" t="str">
        <x:v>The text may describe a problem to diagnose; check whether its main purpose is troubleshooting.</x:v>
      </x:c>
      <x:c r="L41" s="15" t="str">
        <x:v>accept</x:v>
      </x:c>
      <x:c r="M41" s="15"/>
      <x:c r="N41" s="15"/>
      <x:c r="O41" s="15"/>
      <x:c r="P41" s="15"/>
      <x:c r="Q41" s="15" t="str"/>
      <x:c r="R41" s="13" t="str">
        <x:v>https://reddit.com/r/chrome/comments/1oktrx2/this_appeared_after_the_new_update_is_this_normal/</x:v>
      </x:c>
    </x:row>
    <x:row r="42" ht="60" customHeight="1">
      <x:c r="A42" s="13" t="str">
        <x:v>B2-041</x:v>
      </x:c>
      <x:c r="B42" s="13" t="str">
        <x:v>chrome</x:v>
      </x:c>
      <x:c r="C42" s="13" t="str">
        <x:v>Newest update has broken every single Chromium based browser for something I did just fine before</x:v>
      </x:c>
      <x:c r="D42" s="13" t="str">
        <x:v>So I have a past time hobby the requires having a bunch of streams open (Its to enter a bunch of giveaways) and those streams need to be open to be entered. Before todays update I could have 30-50 of these streams open in a browser and be fine, but todays update has broken every single chromium browser
Now if I try to load more than 12 streams on any chromium browser it freezes the entire browser and requires a force close in task manager.  My only bypasses so far have been to load one stream at a time and let each one load before opening another or having like 3-4 different chromium browsers installed and each one running about 12 streams each
Anyone have any ideas on how to fix this? or do I just need to find a non-chromium browser to switch too now? (I tried firefox already and while it does work it seems to auto-pause the streams when they're not the active stream after awhile as some sort of energy saver thing?)</x:v>
      </x:c>
      <x:c r="E42"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42" s="13" t="str">
        <x:v>title_body_comments</x:v>
      </x:c>
      <x:c r="G42" s="14" t="str">
        <x:v>yes</x:v>
      </x:c>
      <x:c r="H42" s="14" t="str">
        <x:v>yes</x:v>
      </x:c>
      <x:c r="I42" s="14" t="str">
        <x:v>technical_troubleshooting</x:v>
      </x:c>
      <x:c r="J42" s="14" t="str">
        <x:v>medium</x:v>
      </x:c>
      <x:c r="K42" s="14" t="str">
        <x:v>The post describes a concrete malfunction or asks how to diagnose or fix one.</x:v>
      </x:c>
      <x:c r="L42" s="15" t="str">
        <x:v>accept</x:v>
      </x:c>
      <x:c r="M42" s="15"/>
      <x:c r="N42" s="15"/>
      <x:c r="O42" s="15"/>
      <x:c r="P42" s="15"/>
      <x:c r="Q42" s="15" t="str"/>
      <x:c r="R42" s="13" t="str">
        <x:v>https://reddit.com/r/chrome/comments/1ufod3d/newest_update_has_broken_every_single_chromium/</x:v>
      </x:c>
    </x:row>
    <x:row r="43" ht="60" customHeight="1">
      <x:c r="A43" s="13" t="str">
        <x:v>B2-042</x:v>
      </x:c>
      <x:c r="B43" s="13" t="str">
        <x:v>vscode</x:v>
      </x:c>
      <x:c r="C43" s="13" t="str">
        <x:v>Claude Clode Chat disabled -black screen - after update?</x:v>
      </x:c>
      <x:c r="D43" s="13" t="str">
        <x:v>Seems the extension actually works but the integration with VS Code Chat does not anymore? It's just black. Can't do anything.</x:v>
      </x:c>
      <x:c r="E43" s="13" t="str"/>
      <x:c r="F43" s="13" t="str">
        <x:v>title_and_body</x:v>
      </x:c>
      <x:c r="G43" s="14" t="str">
        <x:v>yes</x:v>
      </x:c>
      <x:c r="H43" s="14" t="str">
        <x:v>yes</x:v>
      </x:c>
      <x:c r="I43" s="14" t="str">
        <x:v>technical_troubleshooting</x:v>
      </x:c>
      <x:c r="J43" s="14" t="str">
        <x:v>medium</x:v>
      </x:c>
      <x:c r="K43" s="14" t="str">
        <x:v>The post describes a concrete malfunction or asks how to diagnose or fix one.</x:v>
      </x:c>
      <x:c r="L43" s="15" t="str">
        <x:v>accept</x:v>
      </x:c>
      <x:c r="M43" s="15"/>
      <x:c r="N43" s="15"/>
      <x:c r="O43" s="15"/>
      <x:c r="P43" s="15"/>
      <x:c r="Q43" s="15" t="str"/>
      <x:c r="R43" s="13" t="str">
        <x:v>https://reddit.com/r/vscode/comments/1uryfzy/claude_clode_chat_disabled_black_screen_after/</x:v>
      </x:c>
    </x:row>
    <x:row r="44" ht="60" customHeight="1">
      <x:c r="A44" s="13" t="str">
        <x:v>B2-043</x:v>
      </x:c>
      <x:c r="B44" s="13" t="str">
        <x:v>Fedora</x:v>
      </x:c>
      <x:c r="C44" s="13" t="str">
        <x:v>Kernal Update 7.12 Broke WIFI and Bluetooth.</x:v>
      </x:c>
      <x:c r="D44" s="13" t="str">
        <x:v>Took the update about 20 minutes ago and after reboot no WIFI, no Bluetooth and USB keyboard didn't work. Rolled back kernal and WIFI and Bluetooth are still broken. Looks like I'll have to do a reinstall tomorrow. Think I'll start waiting before taking updates in the future. 
Edit: Guess I should state that this is a laptop with no LAN port. So a reinstall is my only option. 
Update: I just sat down to try a few other things. Started the laptop unplugged and now everything works on the most current kernal version. I'm really confused as to what happened. I tried booth previous kernal version and all of them resulted in the same broken WIFI and Bluetooth. Just restarted with power plugged in and everything still works. I'm very happy but also confused.
Edit: Yes I screwed up the title. Should say Kernal 7.0.12</x:v>
      </x:c>
      <x:c r="E44" s="13" t="str">
        <x:v>[1:reply] If multiple kernels had the same issue it wasn't the kernel update.
[2:reply] We are at 7.12 already?
Hello mister from the future /s
[3:reply] Working fine for me. But as others said, if rolling back doesn't fix it it's not a kernel issue.
[4:reply] I just updated my system.
My Bluetooth Mouse and Keyboard are working fine.
My USB Wi-Fi Adapter is working fine.
No issues.
[5:reply] Often this is a laptop firmware problem. There's too much code in EFI nowadays.</x:v>
      </x:c>
      <x:c r="F44" s="13" t="str">
        <x:v>title_body_comments</x:v>
      </x:c>
      <x:c r="G44" s="14" t="str">
        <x:v>yes</x:v>
      </x:c>
      <x:c r="H44" s="14" t="str">
        <x:v>yes</x:v>
      </x:c>
      <x:c r="I44" s="14" t="str">
        <x:v>technical_troubleshooting</x:v>
      </x:c>
      <x:c r="J44" s="14" t="str">
        <x:v>low</x:v>
      </x:c>
      <x:c r="K44" s="14" t="str">
        <x:v>The text may describe a problem to diagnose; check whether its main purpose is troubleshooting.</x:v>
      </x:c>
      <x:c r="L44" s="15" t="str">
        <x:v>accept</x:v>
      </x:c>
      <x:c r="M44" s="15"/>
      <x:c r="N44" s="15"/>
      <x:c r="O44" s="15"/>
      <x:c r="P44" s="15"/>
      <x:c r="Q44" s="15" t="str"/>
      <x:c r="R44" s="13" t="str">
        <x:v>https://reddit.com/r/Fedora/comments/1u2p3f9/kernal_update_712_broke_wifi_and_bluetooth/</x:v>
      </x:c>
    </x:row>
    <x:row r="45" ht="60" customHeight="1">
      <x:c r="A45" s="13" t="str">
        <x:v>B2-044</x:v>
      </x:c>
      <x:c r="B45" s="13" t="str">
        <x:v>firefox</x:v>
      </x:c>
      <x:c r="C45" s="13" t="str">
        <x:v>How to get rid of "This time, search with:" ?</x:v>
      </x:c>
      <x:c r="D45" s="13" t="str">
        <x:v>It came back after updating today. I unchecked "Suggest search engines to use" in settings but that doesn't seem to do anything.</x:v>
      </x:c>
      <x:c r="E45" s="13" t="str">
        <x:v>[1:reply] Try setting this pref to false:
''browser.search.widget.new''
[2:reply] [Follow this tutorial to create a `userChrome.css` file](https://www.userchrome.org/how-create-userchrome-css.html) and then add this code to it:
    .search-one-offs { display: none !important; }
If you need more help with this, please ask here: /r/FirefoxCSS.
[3:OP] Thank you!</x:v>
      </x:c>
      <x:c r="F45" s="13" t="str">
        <x:v>title_body_comments</x:v>
      </x:c>
      <x:c r="G45" s="14" t="str">
        <x:v>yes</x:v>
      </x:c>
      <x:c r="H45" s="14" t="str">
        <x:v>yes</x:v>
      </x:c>
      <x:c r="I45" s="14" t="str">
        <x:v>technical_troubleshooting</x:v>
      </x:c>
      <x:c r="J45" s="14" t="str">
        <x:v>low</x:v>
      </x:c>
      <x:c r="K45" s="14" t="str">
        <x:v>The text may describe a problem to diagnose; check whether its main purpose is troubleshooting.</x:v>
      </x:c>
      <x:c r="L45" s="15" t="str">
        <x:v>accept</x:v>
      </x:c>
      <x:c r="M45" s="15"/>
      <x:c r="N45" s="15"/>
      <x:c r="O45" s="15"/>
      <x:c r="P45" s="15"/>
      <x:c r="Q45" s="15" t="str"/>
      <x:c r="R45" s="13" t="str">
        <x:v>https://reddit.com/r/firefox/comments/1u9kdal/how_to_get_rid_of_this_time_search_with/</x:v>
      </x:c>
    </x:row>
    <x:row r="46" ht="60" customHeight="1">
      <x:c r="A46" s="13" t="str">
        <x:v>B2-045</x:v>
      </x:c>
      <x:c r="B46" s="13" t="str">
        <x:v>transformers</x:v>
      </x:c>
      <x:c r="C46" s="13" t="str">
        <x:v>Thought I was going to stop at soundwave ;)</x:v>
      </x:c>
      <x:c r="D46" s="13" t="str"/>
      <x:c r="E46" s="13" t="str">
        <x:v>[1:reply] You poor fool 
This sub is a collection of addicts.
There is no "just one more" and then you have 400 of these fuckers in a designated room and now you just sit there playing with them, looking at them, doing anything to distract yourself from the fact that you're in too deep.…
[2:reply] Transformers are like drugs. Once you find the one that hooks you, you want them all.
[3:OP] I’m already looking for Preceptor:,) need me those other cassettes
[4:reply] Oh no!!! This happened to me too with Superion 😭
[5:reply] Damn, I was hoping I’d find Steeljaw for my Kingdom Blaster. Sadly all the Core Class stuff in Glasgow is gone, save for Daniel Witwicky.</x:v>
      </x:c>
      <x:c r="F46" s="13" t="str">
        <x:v>title_plus_comments</x:v>
      </x:c>
      <x:c r="G46" s="14" t="str">
        <x:v>no</x:v>
      </x:c>
      <x:c r="H46" s="14" t="str">
        <x:v>no</x:v>
      </x:c>
      <x:c r="I46" s="14" t="str">
        <x:v>na</x:v>
      </x:c>
      <x:c r="J46" s="14" t="str">
        <x:v>medium</x:v>
      </x:c>
      <x:c r="K46" s="14" t="str">
        <x:v>The saved post does not describe software.</x:v>
      </x:c>
      <x:c r="L46" s="15" t="str">
        <x:v>accept</x:v>
      </x:c>
      <x:c r="M46" s="15"/>
      <x:c r="N46" s="15"/>
      <x:c r="O46" s="15"/>
      <x:c r="P46" s="15"/>
      <x:c r="Q46" s="15" t="str"/>
      <x:c r="R46" s="13" t="str">
        <x:v>https://reddit.com/r/transformers/comments/1petmp0/thought_i_was_going_to_stop_at_soundwave/</x:v>
      </x:c>
    </x:row>
    <x:row r="47" ht="60" customHeight="1">
      <x:c r="A47" s="13" t="str">
        <x:v>B2-046</x:v>
      </x:c>
      <x:c r="B47" s="13" t="str">
        <x:v>Ubiquiti</x:v>
      </x:c>
      <x:c r="C47" s="13" t="str">
        <x:v>Policy-Based Routed Traffic does not failover to other WAN in case of ISP Failure</x:v>
      </x:c>
      <x:c r="D47" s="13" t="str">
        <x:v>Setup:  
\-I have two WANs, WAN1(Main Fiber) and WAN2(Cellular Modem). Using UCG-Ultra  
\-Failover setup
[WAN Setup](https://preview.redd.it/zcv4nn14gjah1.png?width=1045&amp;amp;format=png&amp;amp;auto=webp&amp;amp;s=03a2b10e30189ff7247b55285b42f4d505e87e28)
\-I have routed a three devices to WAN2, to make use of the data since it's almost expiring. Below is the Policy-based route(PBR) config. Kill switch is DISABLED
[Kill switch is disabled](https://preview.redd.it/g9yidno6gjah1.png?width=1223&amp;amp;format=png&amp;amp;auto=webp&amp;amp;s=d9e6ddcaef21d1a266cfe7367b6a425c0ea990d7)
For reference, UniFi states [in this document](https://help.ui.com/hc/en-us/articles/360052548713-WAN-Failover-Load-Balancing-and-Port-Remapping-on-UniFi-Gateways) **Note**: *To allow failover for this traffic if the WAN goes down,* ***disable Kill Switch*** *in the policy configuration.*
**Behavior:**  
\-Failover works fine if i physically disable or remove the copper link. The 3 devices go to WAN1 for internet access in case of WAN2 failure
**Issue:**  
\-However, if the SLA is the one that failed (tested by disabling the cellular connection on modem, so basically the copper link between modem&amp;lt;&amp;gt;UCG Ultra is still connected). Devices included in the PBR doesn't failover
[You can see here the interfaces are CONNECTED\/UP. While the SLA is the one that failed for WAN2](https://preview.redd.it/ykf0fj7kgjah1.png?width=1201&amp;amp;format=png&amp;amp;auto=webp&amp;amp;s=6e617bdc59852aebf615a3f7d5e56472d78adc43)
UniFi even tells me it went down. So I am sure the device is aware that it is down
https://preview.redd.it/90o1okwwgjah1.png?width=952&amp;amp;format=png&amp;amp;auto=webp&amp;amp;s=cefeec50c44cee5202f224ea97cc398eb5db46ab
**What I have tried**:  
\-Disabling re-enabling Kill switch  
\-re-creating the PBR  
\-Rebooting the device
What I think is happening is that, PBR does not respect WAN SLA configuration. It keeps routing it to WAN2, despite the SLA failure. As expected if I disable PBR (internet is back for the devices).
Can anyone  help me replicate this on other Gateways in which if the WAN SLA is the one that failed. I would appreciate it.
**EDIT UPDATE**  
\-Raised this inquiry to Ubiquiti Support. Appreciate their response time  
\-TL'DR: This is EXPECTED BEHAVIOR. As of the moment, PBR only ever considers physical status and not WAN SLA
To quote: Based on the current implementation, this is expected behavior for now. Policy-Based Routing failover is not triggered when the WAN fails, only due to SLA health checks. At this time, PBR failover is triggered when the WAN interface is physically down, such as when the WAN cable is removed or the interface is disabled.</x:v>
      </x:c>
      <x:c r="E47" s="13" t="str">
        <x:v>[1:OP] UPDATE:  
\-Raised this inquiry to Ubiquiti Support. Appreciate their response time  
\-TL'DR: This is EXPECTED BEHAVIOR. As of the moment, PBR only ever considers physical status and not WAN SLA
To quote: Based on the current implementation, this is expected behavior for now.…
[2:reply] The "for now" suggests they are planning to change this in the future?
[3:OP] To quote what support said:   
We have already shared this behavior with the relevant team for further improvements, and they are actively working on it. At this time, I’m unable to provide an estimated timeline for the resolution.  
In the meantime, I recommend keeping an e…
[4:reply]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47" s="13" t="str">
        <x:v>title_body_comments</x:v>
      </x:c>
      <x:c r="G47" s="14" t="str">
        <x:v>yes</x:v>
      </x:c>
      <x:c r="H47" s="14" t="str">
        <x:v>yes</x:v>
      </x:c>
      <x:c r="I47" s="14" t="str">
        <x:v>technical_troubleshooting</x:v>
      </x:c>
      <x:c r="J47" s="14" t="str">
        <x:v>medium</x:v>
      </x:c>
      <x:c r="K47" s="14" t="str">
        <x:v>The post describes a concrete malfunction or asks how to diagnose or fix one.</x:v>
      </x:c>
      <x:c r="L47" s="15" t="str">
        <x:v>revise</x:v>
      </x:c>
      <x:c r="M47" s="15" t="str">
        <x:v>yes</x:v>
      </x:c>
      <x:c r="N47" s="15" t="str">
        <x:v>no</x:v>
      </x:c>
      <x:c r="O47" s="15" t="str">
        <x:v>technical_troubleshooting</x:v>
      </x:c>
      <x:c r="P47" s="15" t="str">
        <x:v>The post diagnoses policy-based router failover without linking it to a software release; EDIT UPDATE is a post edit.</x:v>
      </x:c>
      <x:c r="Q47" s="15" t="str"/>
      <x:c r="R47" s="13" t="str">
        <x:v>https://reddit.com/r/Ubiquiti/comments/1ukaero/policybased_routed_traffic_does_not_failover_to/</x:v>
      </x:c>
    </x:row>
    <x:row r="48" ht="60" customHeight="1">
      <x:c r="A48" s="13" t="str">
        <x:v>B2-047</x:v>
      </x:c>
      <x:c r="B48" s="13" t="str">
        <x:v>AndroidQuestions</x:v>
      </x:c>
      <x:c r="C48" s="13" t="str">
        <x:v>Is there currently a visual bug in the Play Store update section?</x:v>
      </x:c>
      <x:c r="D48" s="13" t="str">
        <x:v>I hope this is the correct subreddit to ask. So recently I have an annoying issue in the Play Store update section. What I mean is: normally in Play Store you tap on the top right on your profile, then tap on manage apps and devices, to check for updates for the installed apps. If everything is fine, you shouldn't see the yellow warning sign ⚠️. This only occurs after a failed update attempt of one or more apps. Now, in recent times I constantly see this symbol. Even on three different devices. All using the same Google account though. BUT, on all of these devices all the apps are updated and there are no new updates available. Is this a visual bug? Does anyone also suffer from this issue?</x:v>
      </x:c>
      <x:c r="E48" s="13" t="str">
        <x:v>[1:reply] Start with Settings/apps/(find Play Store)/force stop, then go to storage, clear cache, and reboot.
[2:OP] No luck, I've tried that. But you see, it's weird because it happens on multiple devices. Just few days ago, it affected only 2 of my 3 devices, but now also the third one. I was hoping I'm not the only one here seeing it.</x:v>
      </x:c>
      <x:c r="F48" s="13" t="str">
        <x:v>title_body_comments</x:v>
      </x:c>
      <x:c r="G48" s="14" t="str">
        <x:v>yes</x:v>
      </x:c>
      <x:c r="H48" s="14" t="str">
        <x:v>yes</x:v>
      </x:c>
      <x:c r="I48" s="14" t="str">
        <x:v>technical_troubleshooting</x:v>
      </x:c>
      <x:c r="J48" s="14" t="str">
        <x:v>medium</x:v>
      </x:c>
      <x:c r="K48" s="14" t="str">
        <x:v>The post describes a concrete malfunction or asks how to diagnose or fix one.</x:v>
      </x:c>
      <x:c r="L48" s="15" t="str">
        <x:v>accept</x:v>
      </x:c>
      <x:c r="M48" s="15"/>
      <x:c r="N48" s="15"/>
      <x:c r="O48" s="15"/>
      <x:c r="P48" s="15"/>
      <x:c r="Q48" s="15" t="str"/>
      <x:c r="R48" s="13" t="str">
        <x:v>https://reddit.com/r/AndroidQuestions/comments/1wrgdln/is_there_currently_a_visual_bug_in_the_play_store/</x:v>
      </x:c>
    </x:row>
    <x:row r="49" ht="60" customHeight="1">
      <x:c r="A49" s="13" t="str">
        <x:v>B2-048</x:v>
      </x:c>
      <x:c r="B49" s="13" t="str">
        <x:v>transformers</x:v>
      </x:c>
      <x:c r="C49" s="13" t="str">
        <x:v>Bruticus hates you all!</x:v>
      </x:c>
      <x:c r="D49" s="13" t="str"/>
      <x:c r="E49" s="13" t="str">
        <x:v>[1:reply] My favorite combiner 🤩
[2:OP] Zeta Toys ZA-07 Bruticon
[3:reply] What is that Optimus Prime looking figure with fortress standing next to him?
[4:OP] Mine too
[5:reply] That’s awesome!</x:v>
      </x:c>
      <x:c r="F49" s="13" t="str">
        <x:v>title_plus_comments</x:v>
      </x:c>
      <x:c r="G49" s="14" t="str">
        <x:v>no</x:v>
      </x:c>
      <x:c r="H49" s="14" t="str">
        <x:v>no</x:v>
      </x:c>
      <x:c r="I49" s="14" t="str">
        <x:v>na</x:v>
      </x:c>
      <x:c r="J49" s="14" t="str">
        <x:v>low</x:v>
      </x:c>
      <x:c r="K49" s="14" t="str">
        <x:v>The saved post does not describe software.</x:v>
      </x:c>
      <x:c r="L49" s="15" t="str">
        <x:v>accept</x:v>
      </x:c>
      <x:c r="M49" s="15"/>
      <x:c r="N49" s="15"/>
      <x:c r="O49" s="15"/>
      <x:c r="P49" s="15"/>
      <x:c r="Q49" s="15" t="str"/>
      <x:c r="R49" s="13" t="str">
        <x:v>https://reddit.com/r/transformers/comments/1pbpt6w/bruticus_hates_you_all/</x:v>
      </x:c>
    </x:row>
    <x:row r="50" ht="60" customHeight="1">
      <x:c r="A50" s="13" t="str">
        <x:v>B2-049</x:v>
      </x:c>
      <x:c r="B50" s="13" t="str">
        <x:v>AndroidQuestions</x:v>
      </x:c>
      <x:c r="C50" s="13" t="str">
        <x:v>Do all androids require updates to be installed one at a time?</x:v>
      </x:c>
      <x:c r="D50" s="13" t="str">
        <x:v>As best I can tell iphones let you jump to the latest, whereas the motorola I am setting up for a family member is going one at a time. It's especially annoying because this phone was made in August 2025</x:v>
      </x:c>
      <x:c r="E50" s="13" t="str">
        <x:v>[1:reply] When it comes to security updates, Android manufacturers prefer to push Delta updates, which are updates which only contain the difference between the current version and the update. 
They reserve full updates only when transitioning between one Android version to another.
[2:OP] I'm talking about android os updates
[3:reply] Delta updates actually make a lot more sense than roll-up updates in most cases. The expectation is that most people will update right away whenever an update is available.
By only releasing delta updates from version N-1 to version N, the testing matrix is simple and well unde…
[4:OP] It made me install 3 small updates before it did the android 16 update
[5:reply] You can sideloading the ota file to just jump to the latest.</x:v>
      </x:c>
      <x:c r="F50" s="13" t="str">
        <x:v>title_body_comments</x:v>
      </x:c>
      <x:c r="G50" s="14" t="str">
        <x:v>yes</x:v>
      </x:c>
      <x:c r="H50" s="14" t="str">
        <x:v>yes</x:v>
      </x:c>
      <x:c r="I50" s="14" t="str">
        <x:v>general_dissatisfaction</x:v>
      </x:c>
      <x:c r="J50" s="14" t="str">
        <x:v>low</x:v>
      </x:c>
      <x:c r="K50" s="14" t="str">
        <x:v>The main message criticizes software without a clear request to diagnose or fix it.</x:v>
      </x:c>
      <x:c r="L50" s="15" t="str">
        <x:v>revise</x:v>
      </x:c>
      <x:c r="M50" s="15" t="str">
        <x:v>yes</x:v>
      </x:c>
      <x:c r="N50" s="15" t="str">
        <x:v>yes</x:v>
      </x:c>
      <x:c r="O50" s="15" t="str">
        <x:v>other</x:v>
      </x:c>
      <x:c r="P50" s="15" t="str">
        <x:v>The writer asks how Android OS updates are sequenced, rather than chiefly criticizing them.</x:v>
      </x:c>
      <x:c r="Q50" s="15" t="str"/>
      <x:c r="R50" s="13" t="str">
        <x:v>https://reddit.com/r/AndroidQuestions/comments/1wxrtee/do_all_androids_require_updates_to_be_installed/</x:v>
      </x:c>
    </x:row>
    <x:row r="51" ht="60" customHeight="1">
      <x:c r="A51" s="13" t="str">
        <x:v>B2-050</x:v>
      </x:c>
      <x:c r="B51" s="13" t="str">
        <x:v>chrome</x:v>
      </x:c>
      <x:c r="C51" s="13" t="str">
        <x:v>Does anyone know how to get rid of the new iOS chrome update?</x:v>
      </x:c>
      <x:c r="D51" s="13" t="str">
        <x:v>They are forcing AI I hate it. Also now the back button is at the top and not the bottom?? Might as well just use safari now. Is there a way to go back to the previous layout?</x:v>
      </x:c>
      <x:c r="E51"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51" s="13" t="str">
        <x:v>title_body_comments</x:v>
      </x:c>
      <x:c r="G51" s="14" t="str">
        <x:v>yes</x:v>
      </x:c>
      <x:c r="H51" s="14" t="str">
        <x:v>yes</x:v>
      </x:c>
      <x:c r="I51" s="14" t="str">
        <x:v>general_dissatisfaction</x:v>
      </x:c>
      <x:c r="J51" s="14" t="str">
        <x:v>low</x:v>
      </x:c>
      <x:c r="K51" s="14" t="str">
        <x:v>The main message criticizes software without a clear request to diagnose or fix it.</x:v>
      </x:c>
      <x:c r="L51" s="15" t="str">
        <x:v>revise</x:v>
      </x:c>
      <x:c r="M51" s="15" t="str">
        <x:v>yes</x:v>
      </x:c>
      <x:c r="N51" s="15" t="str">
        <x:v>yes</x:v>
      </x:c>
      <x:c r="O51" s="15" t="str">
        <x:v>technical_troubleshooting</x:v>
      </x:c>
      <x:c r="P51" s="15" t="str">
        <x:v>Despite frustration, the main request is how to restore Chrome's previous layout.</x:v>
      </x:c>
      <x:c r="Q51" s="15" t="str"/>
      <x:c r="R51" s="13" t="str">
        <x:v>https://reddit.com/r/chrome/comments/1vo45fq/does_anyone_know_how_to_get_rid_of_the_new_ios/</x:v>
      </x:c>
    </x:row>
    <x:row r="52" ht="60" customHeight="1">
      <x:c r="A52" s="13" t="str">
        <x:v>B2-051</x:v>
      </x:c>
      <x:c r="B52" s="13" t="str">
        <x:v>chrome</x:v>
      </x:c>
      <x:c r="C52" s="13" t="str">
        <x:v>What is the best Adblocker for Chrome right now?</x:v>
      </x:c>
      <x:c r="D52" s="13" t="str"/>
      <x:c r="E52" s="13" t="str">
        <x:v>[1:reply] uBlock Origin Lite
[2:reply] Ublock Origin Lite. It has almost the same efficiency as Ublock Origin.
[3:reply] ubol + userscript
[4:reply] AdGuard. Blocks Youtube ads and supports Manifest V3 out of the box.
[5:reply] Edge. An easy migration and I don't think Microsoft is in any hurry to move to Manifest 3.</x:v>
      </x:c>
      <x:c r="F52" s="13" t="str">
        <x:v>title_plus_comments</x:v>
      </x:c>
      <x:c r="G52" s="14" t="str">
        <x:v>yes</x:v>
      </x:c>
      <x:c r="H52" s="14" t="str">
        <x:v>no</x:v>
      </x:c>
      <x:c r="I52" s="14" t="str">
        <x:v>technical_troubleshooting</x:v>
      </x:c>
      <x:c r="J52" s="14" t="str">
        <x:v>low</x:v>
      </x:c>
      <x:c r="K52" s="14" t="str">
        <x:v>The text may describe a problem to diagnose; check whether its main purpose is troubleshooting.</x:v>
      </x:c>
      <x:c r="L52" s="15" t="str">
        <x:v>revise</x:v>
      </x:c>
      <x:c r="M52" s="15" t="str">
        <x:v>yes</x:v>
      </x:c>
      <x:c r="N52" s="15" t="str">
        <x:v>no</x:v>
      </x:c>
      <x:c r="O52" s="15" t="str">
        <x:v>other</x:v>
      </x:c>
      <x:c r="P52" s="15" t="str">
        <x:v>The title asks for general ad-blocker recommendations, without a broken feature.</x:v>
      </x:c>
      <x:c r="Q52" s="15" t="str"/>
      <x:c r="R52" s="13" t="str">
        <x:v>https://reddit.com/r/chrome/comments/1orep9e/what_is_the_best_adblocker_for_chrome_right_now/</x:v>
      </x:c>
    </x:row>
    <x:row r="53" ht="60" customHeight="1">
      <x:c r="A53" s="13" t="str">
        <x:v>B2-052</x:v>
      </x:c>
      <x:c r="B53" s="13" t="str">
        <x:v>Ubuntu</x:v>
      </x:c>
      <x:c r="C53" s="13" t="str">
        <x:v>Should i upgrade my Ubuntu from 25.10 to the dev build 26.04LTS</x:v>
      </x:c>
      <x:c r="D53" s="13" t="str"/>
      <x:c r="E53" s="13" t="str">
        <x:v>[1:reply] No.
[2:reply] If your machine feels stable at the moment I would argue against it. Just wait a few months after the initial release to make sure everything works fine. Don't jump in a boat without knowing it will float
[3:reply] Your computer, your call.
Dev builds (daily, snapshots, beta) are intended for testing and development and are not for production use.   If you need a stable environment, stick with 25.10.
If you don't need a stable environment, then Dev builds can be fun to explore.  I instal…
[4:reply] You can keep it updated until July 2026, it is too early to update.  
Keep calm and await the update notification.
[https://ubuntu.com/about/release-cycle](https://ubuntu.com/about/release-cycle)
[5:reply] If you want to play around, sure... but I wouldn't use a pre-release if you need a stable system.</x:v>
      </x:c>
      <x:c r="F53" s="13" t="str">
        <x:v>title_plus_comments</x:v>
      </x:c>
      <x:c r="G53" s="14" t="str">
        <x:v>yes</x:v>
      </x:c>
      <x:c r="H53" s="14" t="str">
        <x:v>yes</x:v>
      </x:c>
      <x:c r="I53" s="14" t="str">
        <x:v>other</x:v>
      </x:c>
      <x:c r="J53" s="14" t="str">
        <x:v>medium</x:v>
      </x:c>
      <x:c r="K53" s="14" t="str">
        <x:v>The post discusses software without a clear repair request or chiefly negative opinion.</x:v>
      </x:c>
      <x:c r="L53" s="15" t="str">
        <x:v>accept</x:v>
      </x:c>
      <x:c r="M53" s="15"/>
      <x:c r="N53" s="15"/>
      <x:c r="O53" s="15"/>
      <x:c r="P53" s="15"/>
      <x:c r="Q53" s="15" t="str"/>
      <x:c r="R53" s="13" t="str">
        <x:v>https://reddit.com/r/Ubuntu/comments/1s2g0x7/should_i_upgrade_my_ubuntu_from_2510_to_the_dev/</x:v>
      </x:c>
    </x:row>
    <x:row r="54" ht="60" customHeight="1">
      <x:c r="A54" s="13" t="str">
        <x:v>B2-053</x:v>
      </x:c>
      <x:c r="B54" s="13" t="str">
        <x:v>Fedora</x:v>
      </x:c>
      <x:c r="C54" s="13" t="str">
        <x:v>My desktop with xfce and chicago95</x:v>
      </x:c>
      <x:c r="D54" s="13" t="str"/>
      <x:c r="E54" s="13" t="str">
        <x:v>[1:reply] Do you have the source for that wallpaper? It looks interesting
[2:reply] You need to tell me the name of the window border right now. I love them, but I was unable to find them for years!
[3:OP] [https://wallpapercave.com/w/aY9dx2U](https://wallpapercave.com/w/aY9dx2U)
yeah here it is
[4:OP] its called crux, it is vanilla from xfce, you can change it in window manager</x:v>
      </x:c>
      <x:c r="F54" s="13" t="str">
        <x:v>title_plus_comments</x:v>
      </x:c>
      <x:c r="G54" s="14" t="str">
        <x:v>unclear</x:v>
      </x:c>
      <x:c r="H54" s="14" t="str">
        <x:v>unclear</x:v>
      </x:c>
      <x:c r="I54" s="14" t="str">
        <x:v>na</x:v>
      </x:c>
      <x:c r="J54" s="14" t="str">
        <x:v>low</x:v>
      </x:c>
      <x:c r="K54" s="14" t="str">
        <x:v>The saved text does not identify the software topic clearly enough.</x:v>
      </x:c>
      <x:c r="L54" s="15" t="str">
        <x:v>revise</x:v>
      </x:c>
      <x:c r="M54" s="15" t="str">
        <x:v>yes</x:v>
      </x:c>
      <x:c r="N54" s="15" t="str">
        <x:v>no</x:v>
      </x:c>
      <x:c r="O54" s="15" t="str">
        <x:v>other</x:v>
      </x:c>
      <x:c r="P54" s="15" t="str">
        <x:v>The post shares an XFCE desktop customization and replies ask about its appearance.</x:v>
      </x:c>
      <x:c r="Q54" s="15" t="str"/>
      <x:c r="R54" s="13" t="str">
        <x:v>https://reddit.com/r/Fedora/comments/1s078k7/my_desktop_with_xfce_and_chicago95/</x:v>
      </x:c>
    </x:row>
    <x:row r="55" ht="60" customHeight="1">
      <x:c r="A55" s="13" t="str">
        <x:v>B2-054</x:v>
      </x:c>
      <x:c r="B55" s="13" t="str">
        <x:v>transformers</x:v>
      </x:c>
      <x:c r="C55" s="13" t="str">
        <x:v>G1 Backstreet is due for an update!</x:v>
      </x:c>
      <x:c r="D55" s="13" t="str"/>
      <x:c r="E55" s="13" t="str">
        <x:v>[1:reply] Backstreet’s back, alright!
[2:reply] So are we gonna address what's going on with Blurr in the background?
[3:reply] Think that's just cartoon-accurate Animated Blurr.
[4:reply] ER Wheeljack skeleton retool would do the trick, since they transform similar. Just need to retool the back to have Rukus backpack
[5:reply] Always funny to see the Blurr cube</x:v>
      </x:c>
      <x:c r="F55" s="13" t="str">
        <x:v>title_plus_comments</x:v>
      </x:c>
      <x:c r="G55" s="14" t="str">
        <x:v>no</x:v>
      </x:c>
      <x:c r="H55" s="14" t="str">
        <x:v>no</x:v>
      </x:c>
      <x:c r="I55" s="14" t="str">
        <x:v>na</x:v>
      </x:c>
      <x:c r="J55" s="14" t="str">
        <x:v>medium</x:v>
      </x:c>
      <x:c r="K55" s="14" t="str">
        <x:v>The saved post does not describe software.</x:v>
      </x:c>
      <x:c r="L55" s="15" t="str">
        <x:v>accept</x:v>
      </x:c>
      <x:c r="M55" s="15"/>
      <x:c r="N55" s="15"/>
      <x:c r="O55" s="15"/>
      <x:c r="P55" s="15"/>
      <x:c r="Q55" s="15" t="str"/>
      <x:c r="R55" s="13" t="str">
        <x:v>https://reddit.com/r/transformers/comments/1r2mu1q/g1_backstreet_is_due_for_an_update/</x:v>
      </x:c>
    </x:row>
    <x:row r="56" ht="60" customHeight="1">
      <x:c r="A56" s="13" t="str">
        <x:v>B2-055</x:v>
      </x:c>
      <x:c r="B56" s="13" t="str">
        <x:v>Nest</x:v>
      </x:c>
      <x:c r="C56" s="13" t="str">
        <x:v>Upgraded from 2nd Gen Wired Dorbell to 3rd Gen Wired Doorbell.</x:v>
      </x:c>
      <x:c r="D56" s="13" t="str">
        <x:v>As another person has said, FOV is nice.  
Resolution bump is nice as well, but wish it were 4K.
All hardware from 2nd Gen and 3rd Gen appear to be identical. All you have to do is swap out the doorbell itself. Was super quick and easy.
[Nest Doorbell Wired - 3rd Gen 1440p](https://preview.redd.it/jnrksvlvlqsf1.jpg?width=1080&amp;amp;format=pjpg&amp;amp;auto=webp&amp;amp;s=8bf1fc156b780d380e3522cf87ed84ed673ce946)
[Nest Doorbell Wired - 2nd Gen 960p](https://preview.redd.it/pk93femulqsf1.jpg?width=1080&amp;amp;format=pjpg&amp;amp;auto=webp&amp;amp;s=a7ca239b3a04b73f6f3e7e833c4c8f6b43607f8b)</x:v>
      </x:c>
      <x:c r="E56" s="13" t="str">
        <x:v>[1:OP] All hardware from 2nd Gen and 3rd Gen appear to be identical. All you have to do is swap out the doorbell itself. Was super quick and easy.
[2:reply] Wow that's a huge improvement. Was looking for feedback on the 2nd gen to 3rd gen. Going to upgrade! It looks like the mounting bracket is identical, so no need to take that off?
[3:reply] I swapped out my 2ndGen to 3rdGen as well. I did the exact same thing, I replaced the chime connector, but was glad all the mounting was the same! I got the new Home app as well, and I went into each of my camera settings (Including the new doorbell), and turned on the Gemini se…
[4:reply] Thanks for the pics! Could you show us comparison pictures at nighttime please ? I'm wondering if the difference is significant.
[5:OP] Takes 3 seconds to show up on my Google Home Hub. Oddly enough to takes 5 seconds to announce on the speakers.</x:v>
      </x:c>
      <x:c r="F56" s="13" t="str">
        <x:v>title_body_comments</x:v>
      </x:c>
      <x:c r="G56" s="14" t="str">
        <x:v>yes</x:v>
      </x:c>
      <x:c r="H56" s="14" t="str">
        <x:v>yes</x:v>
      </x:c>
      <x:c r="I56" s="14" t="str">
        <x:v>other</x:v>
      </x:c>
      <x:c r="J56" s="14" t="str">
        <x:v>low</x:v>
      </x:c>
      <x:c r="K56" s="14" t="str">
        <x:v>The post discusses software without a clear repair request or chiefly negative opinion.</x:v>
      </x:c>
      <x:c r="L56" s="15" t="str">
        <x:v>revise</x:v>
      </x:c>
      <x:c r="M56" s="15" t="str">
        <x:v>no</x:v>
      </x:c>
      <x:c r="N56" s="15" t="str">
        <x:v>no</x:v>
      </x:c>
      <x:c r="O56" s="15" t="str">
        <x:v>na</x:v>
      </x:c>
      <x:c r="P56" s="15" t="str">
        <x:v>The post compares two physical Nest doorbell models after a hardware replacement.</x:v>
      </x:c>
      <x:c r="Q56" s="15" t="str"/>
      <x:c r="R56" s="13" t="str">
        <x:v>https://reddit.com/r/Nest/comments/1nwax05/upgraded_from_2nd_gen_wired_dorbell_to_3rd_gen/</x:v>
      </x:c>
    </x:row>
    <x:row r="57" ht="60" customHeight="1">
      <x:c r="A57" s="13" t="str">
        <x:v>B2-056</x:v>
      </x:c>
      <x:c r="B57" s="13" t="str">
        <x:v>AndroidQuestions</x:v>
      </x:c>
      <x:c r="C57" s="13" t="str">
        <x:v>USB Ethernet randomly stopped working on Android after months (factory reset didn’t help)</x:v>
      </x:c>
      <x:c r="D57" s="13" t="str">
        <x:v>Redmi Pad Pro Wi-Fi - USB Ethernet randomly stopped working (second time)
I’m trying to figure out whether this is a HyperOS bug or if anyone has experienced something similar.
Device:
* Redmi Pad Pro Wi-Fi
* HyperOS 3.0.301.WNSEUXM.C07
Timeline:
* USB Ethernet worked perfectly for months.
* One morning I woke up and both Wi-Fi and Ethernet had an exclamation mark (!) and no internet access.
* Other devices on the network worked fine.
* Changing the Wi-Fi MAC setting from Randomized MAC to Device MAC immediately restored Wi-Fi.
* Ethernet remained broken.
* The tablet also no longer automatically switches from Wi-Fi to Ethernet like it used to.
The strange part is that this is the SECOND time this has happened.
The first time, the issue disappeared immediately after installing a HyperOS update and everything worked normally again for months.
What I’ve already tried:
* Factory reset
* Network reset
* Reinstalled latest HyperOS package
* Router reboot
* Multiple tablet reboots
* Wi-Fi on/off testing
* Ethernet-only testing
Factory reset did NOT fix it.
Has anyone seen a HyperOS/Android bug where Ethernet suddenly stops being used as the active connection or stops working after months of normal operation?
I’m especially interested if you’ve seen something similar on ANY Android device, not just Xiaomi.</x:v>
      </x:c>
      <x:c r="E57" s="13" t="str"/>
      <x:c r="F57" s="13" t="str">
        <x:v>title_and_body</x:v>
      </x:c>
      <x:c r="G57" s="14" t="str">
        <x:v>yes</x:v>
      </x:c>
      <x:c r="H57" s="14" t="str">
        <x:v>yes</x:v>
      </x:c>
      <x:c r="I57" s="14" t="str">
        <x:v>technical_troubleshooting</x:v>
      </x:c>
      <x:c r="J57" s="14" t="str">
        <x:v>medium</x:v>
      </x:c>
      <x:c r="K57" s="14" t="str">
        <x:v>The post describes a concrete malfunction or asks how to diagnose or fix one.</x:v>
      </x:c>
      <x:c r="L57" s="15" t="str">
        <x:v>revise</x:v>
      </x:c>
      <x:c r="M57" s="15" t="str">
        <x:v>yes</x:v>
      </x:c>
      <x:c r="N57" s="15" t="str">
        <x:v>no</x:v>
      </x:c>
      <x:c r="O57" s="15" t="str">
        <x:v>technical_troubleshooting</x:v>
      </x:c>
      <x:c r="P57" s="15" t="str">
        <x:v>The USB Ethernet issue recurred after months; updating was a prior fix and a current attempted fix.</x:v>
      </x:c>
      <x:c r="Q57" s="15" t="str"/>
      <x:c r="R57" s="13" t="str">
        <x:v>https://reddit.com/r/AndroidQuestions/comments/1uwwfws/usb_ethernet_randomly_stopped_working_on_android/</x:v>
      </x:c>
    </x:row>
    <x:row r="58" ht="60" customHeight="1">
      <x:c r="A58" s="13" t="str">
        <x:v>B2-057</x:v>
      </x:c>
      <x:c r="B58" s="13" t="str">
        <x:v>chrome</x:v>
      </x:c>
      <x:c r="C58" s="13" t="str">
        <x:v>Chrome updated, lost everything.</x:v>
      </x:c>
      <x:c r="D58" s="13" t="str"/>
      <x:c r="E58" s="13" t="str"/>
      <x:c r="F58" s="13" t="str">
        <x:v>title_only</x:v>
      </x:c>
      <x:c r="G58" s="14" t="str">
        <x:v>yes</x:v>
      </x:c>
      <x:c r="H58" s="14" t="str">
        <x:v>yes</x:v>
      </x:c>
      <x:c r="I58" s="14" t="str">
        <x:v>technical_troubleshooting</x:v>
      </x:c>
      <x:c r="J58" s="14" t="str">
        <x:v>low</x:v>
      </x:c>
      <x:c r="K58" s="14" t="str">
        <x:v>The text may describe a problem to diagnose; check whether its main purpose is troubleshooting.</x:v>
      </x:c>
      <x:c r="L58" s="15" t="str">
        <x:v>accept</x:v>
      </x:c>
      <x:c r="M58" s="15"/>
      <x:c r="N58" s="15"/>
      <x:c r="O58" s="15"/>
      <x:c r="P58" s="15"/>
      <x:c r="Q58" s="15" t="str"/>
      <x:c r="R58" s="13" t="str">
        <x:v>https://reddit.com/r/chrome/comments/1kbi9uj/chrome_updated_lost_everything/</x:v>
      </x:c>
    </x:row>
    <x:row r="59" ht="60" customHeight="1">
      <x:c r="A59" s="13" t="str">
        <x:v>B2-058</x:v>
      </x:c>
      <x:c r="B59" s="13" t="str">
        <x:v>Bitcoin</x:v>
      </x:c>
      <x:c r="C59" s="13" t="str">
        <x:v>i’m going all in</x:v>
      </x:c>
      <x:c r="D59" s="13" t="str"/>
      <x:c r="E59" s="13" t="str">
        <x:v>[1:reply] I’d pick a different platform to do it with personally
[2:reply] This is the ultimate conviction.
Most people talk about being 'all in, but you actually put your entire livelihood on the line.
Godspeed, brother. See you on the moon or at the Wendy's dumpster!
[3:reply] 100% of paycheck is wild. and if you care about adjusting to market, you can leverage risk score to scale up our down your buy by %
[4:OP] i’ll be outside kfc
[5:reply] Mom and Dad</x:v>
      </x:c>
      <x:c r="F59" s="13" t="str">
        <x:v>title_plus_comments</x:v>
      </x:c>
      <x:c r="G59" s="14" t="str">
        <x:v>no</x:v>
      </x:c>
      <x:c r="H59" s="14" t="str">
        <x:v>no</x:v>
      </x:c>
      <x:c r="I59" s="14" t="str">
        <x:v>na</x:v>
      </x:c>
      <x:c r="J59" s="14" t="str">
        <x:v>low</x:v>
      </x:c>
      <x:c r="K59" s="14" t="str">
        <x:v>The saved post does not describe software.</x:v>
      </x:c>
      <x:c r="L59" s="15" t="str">
        <x:v>accept</x:v>
      </x:c>
      <x:c r="M59" s="15"/>
      <x:c r="N59" s="15"/>
      <x:c r="O59" s="15"/>
      <x:c r="P59" s="15"/>
      <x:c r="Q59" s="15" t="str"/>
      <x:c r="R59" s="13" t="str">
        <x:v>https://reddit.com/r/Bitcoin/comments/1qkh7e8/im_going_all_in/</x:v>
      </x:c>
    </x:row>
    <x:row r="60" ht="60" customHeight="1">
      <x:c r="A60" s="13" t="str">
        <x:v>B2-059</x:v>
      </x:c>
      <x:c r="B60" s="13" t="str">
        <x:v>chrome</x:v>
      </x:c>
      <x:c r="C60" s="13" t="str">
        <x:v>Find in page issue? Is this happening for anyone else? Where are the little yellow bars?</x:v>
      </x:c>
      <x:c r="D60" s="13" t="str"/>
      <x:c r="E60"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If you typed the word o, it'll scan the whole page finding that specific word O, the yellow bars are highlighted results, you can click the down arrow to locate the word or sentence u wish to find
[3:reply] Is this just Reddit? It looks like they are all stuck at the top of the page, probably because Reddit scrolls forever but doesn’t load posts until you get there
[4:OP] No it's on everything
[5:OP] O was just a example. The little yellow bars are not appearing at all</x:v>
      </x:c>
      <x:c r="F60" s="13" t="str">
        <x:v>title_plus_comments</x:v>
      </x:c>
      <x:c r="G60" s="14" t="str">
        <x:v>yes</x:v>
      </x:c>
      <x:c r="H60" s="14" t="str">
        <x:v>no</x:v>
      </x:c>
      <x:c r="I60" s="14" t="str">
        <x:v>technical_troubleshooting</x:v>
      </x:c>
      <x:c r="J60" s="14" t="str">
        <x:v>low</x:v>
      </x:c>
      <x:c r="K60" s="14" t="str">
        <x:v>The text may describe a problem to diagnose; check whether its main purpose is troubleshooting.</x:v>
      </x:c>
      <x:c r="L60" s="15" t="str">
        <x:v>accept</x:v>
      </x:c>
      <x:c r="M60" s="15"/>
      <x:c r="N60" s="15"/>
      <x:c r="O60" s="15"/>
      <x:c r="P60" s="15"/>
      <x:c r="Q60" s="15" t="str"/>
      <x:c r="R60" s="13" t="str">
        <x:v>https://reddit.com/r/chrome/comments/1rkqbx4/find_in_page_issue_is_this_happening_for_anyone/</x:v>
      </x:c>
    </x:row>
    <x:row r="61" ht="60" customHeight="1">
      <x:c r="A61" s="13" t="str">
        <x:v>B2-060</x:v>
      </x:c>
      <x:c r="B61" s="13" t="str">
        <x:v>Android</x:v>
      </x:c>
      <x:c r="C61" s="13" t="str">
        <x:v>Official OxygenOS 16 rollout schedule</x:v>
      </x:c>
      <x:c r="D61" s="13" t="str"/>
      <x:c r="E61" s="13" t="str">
        <x:v>[1:reply] Devices that will receive OxygenOS 16:
* Nov 2025: 12, 12R; 13, 13R, 13s; Pad 2, Pad 3; Open (foldable)
* Dec 2025: 11, 11R; Nord 3, 4 and 5; Nord CE5
* Q1 2026: 10 Pro; Nord CE4 and CE4 Lite; Pad and Pad Lite
Devices that **WILL NOT** receive OxygenOS 16: (at least, not offic…
[2:reply] Got it a few days ago on my 13R - Everything running smooth and the new features are fantastic and well implemented.
[3:reply] I really like it on my x9 it's good
[4:reply] Nord 4 and 5 users got the update ahead of time and here is 12r users are still waiting for it. Ig the wait will be worth while
[5:reply] Been really impressed by the software</x:v>
      </x:c>
      <x:c r="F61" s="13" t="str">
        <x:v>title_plus_comments</x:v>
      </x:c>
      <x:c r="G61" s="14" t="str">
        <x:v>unclear</x:v>
      </x:c>
      <x:c r="H61" s="14" t="str">
        <x:v>unclear</x:v>
      </x:c>
      <x:c r="I61" s="14" t="str">
        <x:v>na</x:v>
      </x:c>
      <x:c r="J61" s="14" t="str">
        <x:v>low</x:v>
      </x:c>
      <x:c r="K61" s="14" t="str">
        <x:v>The saved text does not identify the software topic clearly enough.</x:v>
      </x:c>
      <x:c r="L61" s="15" t="str">
        <x:v>revise</x:v>
      </x:c>
      <x:c r="M61" s="15" t="str">
        <x:v>yes</x:v>
      </x:c>
      <x:c r="N61" s="15" t="str">
        <x:v>yes</x:v>
      </x:c>
      <x:c r="O61" s="15" t="str">
        <x:v>other</x:v>
      </x:c>
      <x:c r="P61" s="15" t="str">
        <x:v>The title and replies give the OxygenOS 16 software rollout schedule.</x:v>
      </x:c>
      <x:c r="Q61" s="15" t="str"/>
      <x:c r="R61" s="13" t="str">
        <x:v>https://reddit.com/r/Android/comments/1p7su0a/official_oxygenos_16_rollout_schedule/</x:v>
      </x:c>
    </x:row>
    <x:row r="62" ht="60" customHeight="1">
      <x:c r="A62" s="13" t="str">
        <x:v>B2-061</x:v>
      </x:c>
      <x:c r="B62" s="13" t="str">
        <x:v>MacOS</x:v>
      </x:c>
      <x:c r="C62" s="13" t="str">
        <x:v>Did Apple improve iPhone mirroring in macOS 26?</x:v>
      </x:c>
      <x:c r="D62" s="13" t="str">
        <x:v>Those who use macOS 26. Did you notice any improvement in the iPhone mirroring app?</x:v>
      </x:c>
      <x:c r="E62" s="13" t="str">
        <x:v>[1:reply] One small but really useful improvement is that your iPhone’s apps appear in spotlight. You can type “Huntington Bank” into spotlight and it will open iPhone mirroring and open the Huntington bank app right away
As for the performance of iPhone mirroring? It’s always worked rea…
[2:reply] Nope. Still doesn’t work in the EU.
[3:reply] It seems to be a bit more responsive to me. But that's just an opinion and not necessarily based on any measurable metrics.
[4:OP] I use it when I’m focusing on my work. If I pick my phone while I’m working then I scroll reels mindlessly
[5:OP] oh that sounds nice</x:v>
      </x:c>
      <x:c r="F62" s="13" t="str">
        <x:v>title_body_comments</x:v>
      </x:c>
      <x:c r="G62" s="14" t="str">
        <x:v>yes</x:v>
      </x:c>
      <x:c r="H62" s="14" t="str">
        <x:v>no</x:v>
      </x:c>
      <x:c r="I62" s="14" t="str">
        <x:v>other</x:v>
      </x:c>
      <x:c r="J62" s="14" t="str">
        <x:v>low</x:v>
      </x:c>
      <x:c r="K62" s="14" t="str">
        <x:v>The post discusses software without a clear repair request or chiefly negative opinion.</x:v>
      </x:c>
      <x:c r="L62" s="15" t="str">
        <x:v>revise</x:v>
      </x:c>
      <x:c r="M62" s="15" t="str">
        <x:v>yes</x:v>
      </x:c>
      <x:c r="N62" s="15" t="str">
        <x:v>yes</x:v>
      </x:c>
      <x:c r="O62" s="15" t="str">
        <x:v>other</x:v>
      </x:c>
      <x:c r="P62" s="15" t="str">
        <x:v>The question asks what iPhone mirroring improved in macOS 26.</x:v>
      </x:c>
      <x:c r="Q62" s="15" t="str"/>
      <x:c r="R62" s="13" t="str">
        <x:v>https://reddit.com/r/MacOS/comments/1ntioco/did_apple_improve_iphone_mirroring_in_macos_26/</x:v>
      </x:c>
    </x:row>
    <x:row r="63" ht="60" customHeight="1">
      <x:c r="A63" s="13" t="str">
        <x:v>B2-062</x:v>
      </x:c>
      <x:c r="B63" s="13" t="str">
        <x:v>applehelp</x:v>
      </x:c>
      <x:c r="C63" s="13" t="str">
        <x:v>IPHONE 18 PRO MAX SOS FIX</x:v>
      </x:c>
      <x:c r="D63" s="13" t="str">
        <x:v>ITo Fix iPhone 18 Pro Max SOS if update doesn't work.
Go to Cellular  
Turn WiFi Calling off  
Turn the Line off  
Remove that phone # from iMessages  
Reset Location &amp;amp; Privacy  
Reset Network Settings  
Go to Cellular  
Turn the Line on  
Turn on WiFi calling  
Update Emergency address  
Get on WiFi  
Go to Phone Dialer, type #31# once or twice  
Make a call , then turn WiFi off and it should work
Toggle Airplane mode of it doesn't work
Ronnie Beatty fixed this worldwide issue . Flair</x:v>
      </x:c>
      <x:c r="E63" s="13" t="str"/>
      <x:c r="F63" s="13" t="str">
        <x:v>title_and_body</x:v>
      </x:c>
      <x:c r="G63" s="14" t="str">
        <x:v>yes</x:v>
      </x:c>
      <x:c r="H63" s="14" t="str">
        <x:v>yes</x:v>
      </x:c>
      <x:c r="I63" s="14" t="str">
        <x:v>technical_troubleshooting</x:v>
      </x:c>
      <x:c r="J63" s="14" t="str">
        <x:v>medium</x:v>
      </x:c>
      <x:c r="K63" s="14" t="str">
        <x:v>The post describes a concrete malfunction or asks how to diagnose or fix one.</x:v>
      </x:c>
      <x:c r="L63" s="15" t="str">
        <x:v>revise</x:v>
      </x:c>
      <x:c r="M63" s="15" t="str">
        <x:v>yes</x:v>
      </x:c>
      <x:c r="N63" s="15" t="str">
        <x:v>no</x:v>
      </x:c>
      <x:c r="O63" s="15" t="str">
        <x:v>technical_troubleshooting</x:v>
      </x:c>
      <x:c r="P63" s="15" t="str">
        <x:v>The post offers a concrete SOS fix, while a failed update is only prior attempted remedy.</x:v>
      </x:c>
      <x:c r="Q63" s="15" t="str"/>
      <x:c r="R63" s="13" t="str">
        <x:v>https://reddit.com/r/applehelp/comments/1wtikqa/iphone_18_pro_max_sos_fix/</x:v>
      </x:c>
    </x:row>
    <x:row r="64" ht="60" customHeight="1">
      <x:c r="A64" s="13" t="str">
        <x:v>B2-063</x:v>
      </x:c>
      <x:c r="B64" s="13" t="str">
        <x:v>applehelp</x:v>
      </x:c>
      <x:c r="C64" s="13" t="str">
        <x:v>Chome Error + macOS crashing</x:v>
      </x:c>
      <x:c r="D64" s="13" t="str">
        <x:v>I use Chrome on my Mac M4 running macOS Tahoe. Since yesterday, my mac has been randomly crashing and restarting, chrome crashes, and when I try to load websites, I get errors about 25% of the time. I have been getting error code, 4, 10, and 11. They say can't open page, chrome had trouble opening page, etc. 
the Mac has no water damage, hasn't been dropped, hasn't been left in the sun. I restarted several times, did all software updates, uninstalled and reinstalled chrome, and shut the computer down overnight. still no fixes. if anyone knows how to fix this please help!</x:v>
      </x:c>
      <x:c r="E64" s="13" t="str"/>
      <x:c r="F64" s="13" t="str">
        <x:v>title_and_body</x:v>
      </x:c>
      <x:c r="G64" s="14" t="str">
        <x:v>yes</x:v>
      </x:c>
      <x:c r="H64" s="14" t="str">
        <x:v>yes</x:v>
      </x:c>
      <x:c r="I64" s="14" t="str">
        <x:v>technical_troubleshooting</x:v>
      </x:c>
      <x:c r="J64" s="14" t="str">
        <x:v>medium</x:v>
      </x:c>
      <x:c r="K64" s="14" t="str">
        <x:v>The post describes a concrete malfunction or asks how to diagnose or fix one.</x:v>
      </x:c>
      <x:c r="L64" s="15" t="str">
        <x:v>revise</x:v>
      </x:c>
      <x:c r="M64" s="15" t="str">
        <x:v>yes</x:v>
      </x:c>
      <x:c r="N64" s="15" t="str">
        <x:v>no</x:v>
      </x:c>
      <x:c r="O64" s="15" t="str">
        <x:v>technical_troubleshooting</x:v>
      </x:c>
      <x:c r="P64" s="15" t="str">
        <x:v>Chrome and macOS crashes persist despite software updates, with no release blamed.</x:v>
      </x:c>
      <x:c r="Q64" s="15" t="str"/>
      <x:c r="R64" s="13" t="str">
        <x:v>https://reddit.com/r/applehelp/comments/1s77a8t/chome_error_macos_crashing/</x:v>
      </x:c>
    </x:row>
    <x:row r="65" ht="60" customHeight="1">
      <x:c r="A65" s="13" t="str">
        <x:v>B2-064</x:v>
      </x:c>
      <x:c r="B65" s="13" t="str">
        <x:v>Bitcoin</x:v>
      </x:c>
      <x:c r="C65" s="13" t="str">
        <x:v>Don't worry.</x:v>
      </x:c>
      <x:c r="D65" s="13" t="str"/>
      <x:c r="E65" s="13" t="str">
        <x:v>[1:reply] fuck 40k
[2:reply] 35k
[3:reply] So we start worrying at $39.9k?
[4:reply] I think my slingshot is broken at this point
[5:reply] Sling looks like it would break at 40k, pull back hard enough and the rubber band breaks, what happens then?</x:v>
      </x:c>
      <x:c r="F65" s="13" t="str">
        <x:v>title_plus_comments</x:v>
      </x:c>
      <x:c r="G65" s="14" t="str">
        <x:v>no</x:v>
      </x:c>
      <x:c r="H65" s="14" t="str">
        <x:v>no</x:v>
      </x:c>
      <x:c r="I65" s="14" t="str">
        <x:v>na</x:v>
      </x:c>
      <x:c r="J65" s="14" t="str">
        <x:v>low</x:v>
      </x:c>
      <x:c r="K65" s="14" t="str">
        <x:v>The saved post does not describe software.</x:v>
      </x:c>
      <x:c r="L65" s="15" t="str">
        <x:v>accept</x:v>
      </x:c>
      <x:c r="M65" s="15"/>
      <x:c r="N65" s="15"/>
      <x:c r="O65" s="15"/>
      <x:c r="P65" s="15"/>
      <x:c r="Q65" s="15" t="str"/>
      <x:c r="R65" s="13" t="str">
        <x:v>https://reddit.com/r/Bitcoin/comments/1qseizq/dont_worry/</x:v>
      </x:c>
    </x:row>
    <x:row r="66" ht="60" customHeight="1">
      <x:c r="A66" s="13" t="str">
        <x:v>B2-065</x:v>
      </x:c>
      <x:c r="B66" s="13" t="str">
        <x:v>Nest</x:v>
      </x:c>
      <x:c r="C66" s="13" t="str">
        <x:v>Keystone USB-C jacks aren't symmetrical</x:v>
      </x:c>
      <x:c r="D66" s="13" t="str"/>
      <x:c r="E66" s="13" t="str">
        <x:v>[1:reply] Unfortunately, USB-C Keystones are kind of a hack because they don't fully support the USB-C spec, so that's why you're seeing weird behavior.
https://www.reddit.com/r/homelab/comments/152a19m/has_any_anybody_found_a_usbc_keystone_that_doesnt/
[2:reply] It's because your faceplate screws are not aligned.
[3:reply] There's no such thing.  By design USB-C is symmetrical, but poor manufacturing or design of a specific cable can cause it to work in one direction.
[4:OP] That's the point.  I ended up reading the reviews on these keystone jacks and others have the same problem.  Sure enough, when I test, it's obvious.  One orientation allows power, the other doesn't.
They're just poorly made.
[5:reply] I concur. The “rotate if no power” refers to the faceplate screws.</x:v>
      </x:c>
      <x:c r="F66" s="13" t="str">
        <x:v>title_plus_comments</x:v>
      </x:c>
      <x:c r="G66" s="14" t="str">
        <x:v>unclear</x:v>
      </x:c>
      <x:c r="H66" s="14" t="str">
        <x:v>unclear</x:v>
      </x:c>
      <x:c r="I66" s="14" t="str">
        <x:v>na</x:v>
      </x:c>
      <x:c r="J66" s="14" t="str">
        <x:v>low</x:v>
      </x:c>
      <x:c r="K66" s="14" t="str">
        <x:v>The saved text does not identify the software topic clearly enough.</x:v>
      </x:c>
      <x:c r="L66" s="15" t="str">
        <x:v>revise</x:v>
      </x:c>
      <x:c r="M66" s="15" t="str">
        <x:v>no</x:v>
      </x:c>
      <x:c r="N66" s="15" t="str">
        <x:v>no</x:v>
      </x:c>
      <x:c r="O66" s="15" t="str">
        <x:v>na</x:v>
      </x:c>
      <x:c r="P66" s="15" t="str">
        <x:v>The subject is an asymmetrical physical USB-C jack and its manufacturing defect.</x:v>
      </x:c>
      <x:c r="Q66" s="15" t="str"/>
      <x:c r="R66" s="13" t="str">
        <x:v>https://reddit.com/r/Nest/comments/1r6965m/keystone_usbc_jacks_arent_symmetrical/</x:v>
      </x:c>
    </x:row>
    <x:row r="67" ht="60" customHeight="1">
      <x:c r="A67" s="13" t="str">
        <x:v>B2-066</x:v>
      </x:c>
      <x:c r="B67" s="13" t="str">
        <x:v>chrome</x:v>
      </x:c>
      <x:c r="C67" s="13" t="str">
        <x:v>How To Update Chrome On Opera GX</x:v>
      </x:c>
      <x:c r="D67" s="13" t="str"/>
      <x:c r="E67" s="13" t="str"/>
      <x:c r="F67" s="13" t="str">
        <x:v>title_only</x:v>
      </x:c>
      <x:c r="G67" s="14" t="str">
        <x:v>yes</x:v>
      </x:c>
      <x:c r="H67" s="14" t="str">
        <x:v>yes</x:v>
      </x:c>
      <x:c r="I67" s="14" t="str">
        <x:v>other</x:v>
      </x:c>
      <x:c r="J67" s="14" t="str">
        <x:v>low</x:v>
      </x:c>
      <x:c r="K67" s="14" t="str">
        <x:v>The post discusses software without a clear repair request or chiefly negative opinion.</x:v>
      </x:c>
      <x:c r="L67" s="15" t="str">
        <x:v>accept</x:v>
      </x:c>
      <x:c r="M67" s="15"/>
      <x:c r="N67" s="15"/>
      <x:c r="O67" s="15"/>
      <x:c r="P67" s="15"/>
      <x:c r="Q67" s="15" t="str"/>
      <x:c r="R67" s="13" t="str">
        <x:v>https://reddit.com/r/chrome/comments/1mqs290/how_to_update_chrome_on_opera_gx/</x:v>
      </x:c>
    </x:row>
    <x:row r="68" ht="60" customHeight="1">
      <x:c r="A68" s="13" t="str">
        <x:v>B2-067</x:v>
      </x:c>
      <x:c r="B68" s="13" t="str">
        <x:v>chrome</x:v>
      </x:c>
      <x:c r="C68" s="13" t="str">
        <x:v>Lost all of my tabs after chrome update</x:v>
      </x:c>
      <x:c r="D68" s="13" t="str">
        <x:v>I lost all of my tabs and this is quite frustrating, I don't know what else to do. I was always signed in, and now it's acting like I hadn't been signed in the whole time I've been using chrome. So I see literally no history, unless I am NOT signed in.. None of my tabs are showing up or recoverable, is there a surefire way to get them back? Or have I lost all of my emotional support tabs?</x:v>
      </x:c>
      <x:c r="E68" s="13" t="str"/>
      <x:c r="F68" s="13" t="str">
        <x:v>title_and_body</x:v>
      </x:c>
      <x:c r="G68" s="14" t="str">
        <x:v>yes</x:v>
      </x:c>
      <x:c r="H68" s="14" t="str">
        <x:v>yes</x:v>
      </x:c>
      <x:c r="I68" s="14" t="str">
        <x:v>technical_troubleshooting</x:v>
      </x:c>
      <x:c r="J68" s="14" t="str">
        <x:v>medium</x:v>
      </x:c>
      <x:c r="K68" s="14" t="str">
        <x:v>The post describes a concrete malfunction or asks how to diagnose or fix one.</x:v>
      </x:c>
      <x:c r="L68" s="15" t="str">
        <x:v>accept</x:v>
      </x:c>
      <x:c r="M68" s="15"/>
      <x:c r="N68" s="15"/>
      <x:c r="O68" s="15"/>
      <x:c r="P68" s="15"/>
      <x:c r="Q68" s="15" t="str"/>
      <x:c r="R68" s="13" t="str">
        <x:v>https://reddit.com/r/chrome/comments/1pnkifj/lost_all_of_my_tabs_after_chrome_update/</x:v>
      </x:c>
    </x:row>
    <x:row r="69" ht="60" customHeight="1">
      <x:c r="A69" s="13" t="str">
        <x:v>B2-068</x:v>
      </x:c>
      <x:c r="B69" s="13" t="str">
        <x:v>Fedora</x:v>
      </x:c>
      <x:c r="C69" s="13" t="str">
        <x:v>Saturday Upgrade - Fedora 44👑</x:v>
      </x:c>
      <x:c r="D69" s="13" t="str">
        <x:v>first time doing system upgrade. good things there's no issue. as expected of fedora👑.</x:v>
      </x:c>
      <x:c r="E69" s="13" t="str"/>
      <x:c r="F69" s="13" t="str">
        <x:v>title_and_body</x:v>
      </x:c>
      <x:c r="G69" s="14" t="str">
        <x:v>yes</x:v>
      </x:c>
      <x:c r="H69" s="14" t="str">
        <x:v>yes</x:v>
      </x:c>
      <x:c r="I69" s="14" t="str">
        <x:v>other</x:v>
      </x:c>
      <x:c r="J69" s="14" t="str">
        <x:v>medium</x:v>
      </x:c>
      <x:c r="K69" s="14" t="str">
        <x:v>The post discusses software without a clear repair request or chiefly negative opinion.</x:v>
      </x:c>
      <x:c r="L69" s="15" t="str">
        <x:v>accept</x:v>
      </x:c>
      <x:c r="M69" s="15"/>
      <x:c r="N69" s="15"/>
      <x:c r="O69" s="15"/>
      <x:c r="P69" s="15"/>
      <x:c r="Q69" s="15" t="str"/>
      <x:c r="R69" s="13" t="str">
        <x:v>https://reddit.com/r/Fedora/comments/1t1j0k7/saturday_upgrade_fedora_44/</x:v>
      </x:c>
    </x:row>
    <x:row r="70" ht="60" customHeight="1">
      <x:c r="A70" s="13" t="str">
        <x:v>B2-069</x:v>
      </x:c>
      <x:c r="B70" s="13" t="str">
        <x:v>comfyui</x:v>
      </x:c>
      <x:c r="C70" s="13" t="str">
        <x:v>Quick Update, Fixed the chin issue, Instructions are given in the description</x:v>
      </x:c>
      <x:c r="D70" s="13" t="str">
        <x:v>Quick Update: In image crop by mask set base resolution more then 512, add 5 padding, and In pixel perfect resolution select crop and resize.   
updated workflow is uploaded [here](https://www.patreon.com/posts/quick-update-on-140406129?utm_medium=clipboard_copy&amp;amp;utm_source=copyLink&amp;amp;utm_campaign=postshare_creator&amp;amp;utm_content=join_link)</x:v>
      </x:c>
      <x:c r="E70" s="13" t="str">
        <x:v>[1:reply] Seinfeld wouldn’t like her. She’s got man hands!
[2:reply] ![gif](giphy|Av0OHEGtZPLSo)
Still pretty cool, All the proportions, skull size, jaw width, shoulders etc are also beefed up. This will be ironed out whenever. Aside from face expression. Can you single out your head and then have the control net rig for the body? Does Animate a…
[3:reply] Which Lora for adding the beard? /s
[4:OP] 😂😂 That's my actual beard
[5:reply] His preference is for [teenage hands.](https://www.reddit.com/r/HistoricalCapsule/comments/1l8smym/just_39_year_old_jerry_seinfeld_and_his_17_year/)</x:v>
      </x:c>
      <x:c r="F70" s="13" t="str">
        <x:v>title_body_comments</x:v>
      </x:c>
      <x:c r="G70" s="14" t="str">
        <x:v>yes</x:v>
      </x:c>
      <x:c r="H70" s="14" t="str">
        <x:v>yes</x:v>
      </x:c>
      <x:c r="I70" s="14" t="str">
        <x:v>technical_troubleshooting</x:v>
      </x:c>
      <x:c r="J70" s="14" t="str">
        <x:v>low</x:v>
      </x:c>
      <x:c r="K70" s="14" t="str">
        <x:v>The post describes a concrete malfunction or asks how to diagnose or fix one.</x:v>
      </x:c>
      <x:c r="L70" s="15" t="str">
        <x:v>accept</x:v>
      </x:c>
      <x:c r="M70" s="15"/>
      <x:c r="N70" s="15"/>
      <x:c r="O70" s="15"/>
      <x:c r="P70" s="15"/>
      <x:c r="Q70" s="15" t="str"/>
      <x:c r="R70" s="13" t="str">
        <x:v>https://reddit.com/r/comfyui/comments/1nxiv7z/quick_update_fixed_the_chin_issue_instructions/</x:v>
      </x:c>
    </x:row>
    <x:row r="71" ht="60" customHeight="1">
      <x:c r="A71" s="13" t="str">
        <x:v>B2-070</x:v>
      </x:c>
      <x:c r="B71" s="13" t="str">
        <x:v>transformers</x:v>
      </x:c>
      <x:c r="C71" s="13" t="str">
        <x:v>Nemesis Optimus Prime acquired 😀</x:v>
      </x:c>
      <x:c r="D71" s="13" t="str"/>
      <x:c r="E71" s="13" t="str">
        <x:v>[1:reply] Such a shame the only difference in character design is the eyes and red paint on his face. Would've been so much cooler to see him in all black, and for longer than the short time he was corrupted in the movie
[2:reply] He’s gorgeous 🥹
[3:OP] Yeah definitely I highly recommend
[4:reply] Is he worth the $60? Thinking of picking this guy up for my birthday</x:v>
      </x:c>
      <x:c r="F71" s="13" t="str">
        <x:v>title_plus_comments</x:v>
      </x:c>
      <x:c r="G71" s="14" t="str">
        <x:v>no</x:v>
      </x:c>
      <x:c r="H71" s="14" t="str">
        <x:v>no</x:v>
      </x:c>
      <x:c r="I71" s="14" t="str">
        <x:v>na</x:v>
      </x:c>
      <x:c r="J71" s="14" t="str">
        <x:v>low</x:v>
      </x:c>
      <x:c r="K71" s="14" t="str">
        <x:v>The saved post does not describe software.</x:v>
      </x:c>
      <x:c r="L71" s="15" t="str">
        <x:v>accept</x:v>
      </x:c>
      <x:c r="M71" s="15"/>
      <x:c r="N71" s="15"/>
      <x:c r="O71" s="15"/>
      <x:c r="P71" s="15"/>
      <x:c r="Q71" s="15" t="str"/>
      <x:c r="R71" s="13" t="str">
        <x:v>https://reddit.com/r/transformers/comments/1qs1plt/nemesis_optimus_prime_acquired/</x:v>
      </x:c>
    </x:row>
    <x:row r="72" ht="60" customHeight="1">
      <x:c r="A72" s="13" t="str">
        <x:v>B2-071</x:v>
      </x:c>
      <x:c r="B72" s="13" t="str">
        <x:v>sysadmin</x:v>
      </x:c>
      <x:c r="C72" s="13" t="str">
        <x:v>Delayed write fail error</x:v>
      </x:c>
      <x:c r="D72" s="13" t="str">
        <x:v>Guys I need help I have a software that runs on 3 workstations which creates and complies a video to the unc path. It has been working perfectly fine for years but vendor ever since we upgraded to a newer version after 3 weeks the files start doing whatever it needs to do after 30-40 minutes errors out and get windows log saying disk full ( plenty of space almost 1 TB). I just don't understand what is causing it to error out when files can actually be seen doing its job. It was working fine before and all of a sudden it's messed up on all 3 workstations.
ONLY work around I been doing is saving it locally to c: drive and then just moving that creates folder to the unc path. it's a main in the butt because I have to change the software settings every time I do this workaround and change it back because the software needs that path so populate the created files in folder.
Furthermore, if a totally different unc path path is used it works perfectly fine but that path isn't feasible because it's a different department hospital share 
I am so stuck and frustrated. I can't even take PTO because I have to be available to do the workaround for them.</x:v>
      </x:c>
      <x:c r="E72" s="13" t="str"/>
      <x:c r="F72" s="13" t="str">
        <x:v>title_and_body</x:v>
      </x:c>
      <x:c r="G72" s="14" t="str">
        <x:v>yes</x:v>
      </x:c>
      <x:c r="H72" s="14" t="str">
        <x:v>yes</x:v>
      </x:c>
      <x:c r="I72" s="14" t="str">
        <x:v>technical_troubleshooting</x:v>
      </x:c>
      <x:c r="J72" s="14" t="str">
        <x:v>medium</x:v>
      </x:c>
      <x:c r="K72" s="14" t="str">
        <x:v>The post describes a concrete malfunction or asks how to diagnose or fix one.</x:v>
      </x:c>
      <x:c r="L72" s="15" t="str">
        <x:v>accept</x:v>
      </x:c>
      <x:c r="M72" s="15"/>
      <x:c r="N72" s="15"/>
      <x:c r="O72" s="15"/>
      <x:c r="P72" s="15"/>
      <x:c r="Q72" s="15" t="str"/>
      <x:c r="R72" s="13" t="str">
        <x:v>https://reddit.com/r/sysadmin/comments/1s99w60/delayed_write_fail_error/</x:v>
      </x:c>
    </x:row>
    <x:row r="73" ht="60" customHeight="1">
      <x:c r="A73" s="13" t="str">
        <x:v>B2-072</x:v>
      </x:c>
      <x:c r="B73" s="13" t="str">
        <x:v>Deno</x:v>
      </x:c>
      <x:c r="C73" s="13" t="str">
        <x:v>Sneak preview at the upcoming release of Deno Genesis v1.0.0.</x:v>
      </x:c>
      <x:c r="D73" s="13" t="str">
        <x:v>v1.0.0 Release date: September 26, 2025</x:v>
      </x:c>
      <x:c r="E73" s="13" t="str">
        <x:v>[1:reply] If I may ask for a feature would be to initialize a monorepo with separated FE/BE
[2:reply] Even after reading the readme of the project I still I'm not sure I understanding it what it is for.
Even if I did they way it is written is seems like a hobby project then something that can be used I production.
[3:reply] After reading through most of the docs and code, it looks like a oakserver starter with a bunch of ai-generated marketing talk and buzz words.
[4:reply] !remind me 7
[5:reply] I will be messaging you in 10 months on [**2026-07-17 00:00:00 UTC**](http://www.wolframalpha.com/input/?i=2026-07-17%2000:00:00%20UTC%20To%20Local%20Time) to remind you of [**this link**](https://www.reddit.com/r/Deno/comments/1nip2zh/sneak_preview_at_the_upcoming_release_of_de…</x:v>
      </x:c>
      <x:c r="F73" s="13" t="str">
        <x:v>title_body_comments</x:v>
      </x:c>
      <x:c r="G73" s="14" t="str">
        <x:v>unclear</x:v>
      </x:c>
      <x:c r="H73" s="14" t="str">
        <x:v>unclear</x:v>
      </x:c>
      <x:c r="I73" s="14" t="str">
        <x:v>na</x:v>
      </x:c>
      <x:c r="J73" s="14" t="str">
        <x:v>low</x:v>
      </x:c>
      <x:c r="K73" s="14" t="str">
        <x:v>The saved text does not identify the software topic clearly enough.</x:v>
      </x:c>
      <x:c r="L73" s="15" t="str">
        <x:v>revise</x:v>
      </x:c>
      <x:c r="M73" s="15" t="str">
        <x:v>yes</x:v>
      </x:c>
      <x:c r="N73" s="15" t="str">
        <x:v>yes</x:v>
      </x:c>
      <x:c r="O73" s="15" t="str">
        <x:v>other</x:v>
      </x:c>
      <x:c r="P73" s="15" t="str">
        <x:v>The post previews a new Deno Genesis software release.</x:v>
      </x:c>
      <x:c r="Q73" s="15" t="str"/>
      <x:c r="R73" s="13" t="str">
        <x:v>https://reddit.com/r/Deno/comments/1nip2zh/sneak_preview_at_the_upcoming_release_of_deno/</x:v>
      </x:c>
    </x:row>
    <x:row r="74" ht="60" customHeight="1">
      <x:c r="A74" s="13" t="str">
        <x:v>B2-073</x:v>
      </x:c>
      <x:c r="B74" s="13" t="str">
        <x:v>PHP</x:v>
      </x:c>
      <x:c r="C74" s="13" t="str">
        <x:v>Dealing with a PHP BC break</x:v>
      </x:c>
      <x:c r="D74" s="13" t="str"/>
      <x:c r="E74" s="13" t="str">
        <x:v>[1:OP] http\_build\_query was added at the same time as Traversable in PHP5. Probably at the time it was not clear where the language would go and choosing get\_object\_vars was the safest bet. Either way the fact that PHP uses different rules for serialization when using json, URI que…
[2:reply] The fact that http_build_query() relied on get_object_vars() for anything that isn't a plain stdClass instance was probably not the best idea, but hindsight is 20/20, right?  I wonder whether there are other builtins also using get_object_vars() in a similar fashion that could b…
[3:reply] felt this article lol, had to fix trim() null errors...whew talk about annoying af Lol</x:v>
      </x:c>
      <x:c r="F74" s="13" t="str">
        <x:v>title_plus_comments</x:v>
      </x:c>
      <x:c r="G74" s="14" t="str">
        <x:v>unclear</x:v>
      </x:c>
      <x:c r="H74" s="14" t="str">
        <x:v>unclear</x:v>
      </x:c>
      <x:c r="I74" s="14" t="str">
        <x:v>na</x:v>
      </x:c>
      <x:c r="J74" s="14" t="str">
        <x:v>low</x:v>
      </x:c>
      <x:c r="K74" s="14" t="str">
        <x:v>The saved text does not identify the software topic clearly enough.</x:v>
      </x:c>
      <x:c r="L74" s="15" t="str">
        <x:v>revise</x:v>
      </x:c>
      <x:c r="M74" s="15" t="str">
        <x:v>yes</x:v>
      </x:c>
      <x:c r="N74" s="15" t="str">
        <x:v>yes</x:v>
      </x:c>
      <x:c r="O74" s="15" t="str">
        <x:v>technical_troubleshooting</x:v>
      </x:c>
      <x:c r="P74" s="15" t="str">
        <x:v>The title and replies discuss a PHP backward-compatibility break caused by version changes.</x:v>
      </x:c>
      <x:c r="Q74" s="15" t="str"/>
      <x:c r="R74" s="13" t="str">
        <x:v>https://reddit.com/r/PHP/comments/1qfb0tq/dealing_with_a_php_bc_break/</x:v>
      </x:c>
    </x:row>
    <x:row r="75" ht="60" customHeight="1">
      <x:c r="A75" s="13" t="str">
        <x:v>B2-074</x:v>
      </x:c>
      <x:c r="B75" s="13" t="str">
        <x:v>Nest</x:v>
      </x:c>
      <x:c r="C75" s="13" t="str">
        <x:v>Google Home december update finally makes moving all devices from Nest app a one-tap job</x:v>
      </x:c>
      <x:c r="D75" s="13" t="str"/>
      <x:c r="E75" s="13" t="str">
        <x:v>[1:reply] Now help me delete nest wifi router and points that burned in a fire two years ago.   And yes I have tried to factory reset 50x to no avail.
[2:reply] I am good thanks, Google already bricked the majority of my products without compensation.
[3:reply] Does anyone know if the scroll through video feature will work on the google home app when transferring older Nest cameras like the Nest Cam IQ?</x:v>
      </x:c>
      <x:c r="F75" s="13" t="str">
        <x:v>title_plus_comments</x:v>
      </x:c>
      <x:c r="G75" s="14" t="str">
        <x:v>yes</x:v>
      </x:c>
      <x:c r="H75" s="14" t="str">
        <x:v>yes</x:v>
      </x:c>
      <x:c r="I75" s="14" t="str">
        <x:v>other</x:v>
      </x:c>
      <x:c r="J75" s="14" t="str">
        <x:v>medium</x:v>
      </x:c>
      <x:c r="K75" s="14" t="str">
        <x:v>The post discusses software without a clear repair request or chiefly negative opinion.</x:v>
      </x:c>
      <x:c r="L75" s="15" t="str">
        <x:v>accept</x:v>
      </x:c>
      <x:c r="M75" s="15"/>
      <x:c r="N75" s="15"/>
      <x:c r="O75" s="15"/>
      <x:c r="P75" s="15"/>
      <x:c r="Q75" s="15" t="str"/>
      <x:c r="R75" s="13" t="str">
        <x:v>https://reddit.com/r/Nest/comments/1ppik3f/google_home_december_update_finally_makes_moving/</x:v>
      </x:c>
    </x:row>
    <x:row r="76" ht="60" customHeight="1">
      <x:c r="A76" s="13" t="str">
        <x:v>B2-075</x:v>
      </x:c>
      <x:c r="B76" s="13" t="str">
        <x:v>Wordpress</x:v>
      </x:c>
      <x:c r="C76" s="13" t="str">
        <x:v>WordPress vulnerability in the latest version</x:v>
      </x:c>
      <x:c r="D76" s="13" t="str"/>
      <x:c r="E76" s="13" t="str">
        <x:v>[1:reply] WordPress 3.5 through 6.8.2 allows remote attackers to guess titles of private and draft posts via pingback.ping XML-RPC requests. NOTE: the Supplier is not changing this behavior.
https://nvd.nist.gov/vuln/detail/CVE-2025-54352
[2:reply] Disable XML-RPC and delete the php file, that what I do. Never had issue
[3:reply] I’ve disabled xml-rpc years ago at the hosting level, and never ever had a single issue. If anything is still using it, that thing isn’t worth using.
[4:reply] What is that file use anyway?
[5:reply] If you are managing your DNS in cloudflare. You can use WAF rules to restrict strict access to your backend including your login and xmlrpc as well</x:v>
      </x:c>
      <x:c r="F76" s="13" t="str">
        <x:v>title_plus_comments</x:v>
      </x:c>
      <x:c r="G76" s="14" t="str">
        <x:v>yes</x:v>
      </x:c>
      <x:c r="H76" s="14" t="str">
        <x:v>yes</x:v>
      </x:c>
      <x:c r="I76" s="14" t="str">
        <x:v>other</x:v>
      </x:c>
      <x:c r="J76" s="14" t="str">
        <x:v>low</x:v>
      </x:c>
      <x:c r="K76" s="14" t="str">
        <x:v>The post discusses software without a clear repair request or chiefly negative opinion.</x:v>
      </x:c>
      <x:c r="L76" s="15" t="str">
        <x:v>accept</x:v>
      </x:c>
      <x:c r="M76" s="15"/>
      <x:c r="N76" s="15"/>
      <x:c r="O76" s="15"/>
      <x:c r="P76" s="15"/>
      <x:c r="Q76" s="15" t="str"/>
      <x:c r="R76" s="13" t="str">
        <x:v>https://reddit.com/r/Wordpress/comments/1noec4y/wordpress_vulnerability_in_the_latest_version/</x:v>
      </x:c>
    </x:row>
    <x:row r="77" ht="60" customHeight="1">
      <x:c r="A77" s="13" t="str">
        <x:v>B2-076</x:v>
      </x:c>
      <x:c r="B77" s="13" t="str">
        <x:v>Ubuntu</x:v>
      </x:c>
      <x:c r="C77" s="13" t="str">
        <x:v>Upgraded workstation from Noble to Raccoon!</x:v>
      </x:c>
      <x:c r="D77" s="13" t="str">
        <x:v>I've been using Xubuntu 24.04 LTS since 2024. Yesterday, I upgraded to Xubuntu 26.04 LTS (Resolute Raccoon). For productivity, I use Xfce - simple, minimal, and yet powerful.</x:v>
      </x:c>
      <x:c r="E77" s="13" t="str"/>
      <x:c r="F77" s="13" t="str">
        <x:v>title_and_body</x:v>
      </x:c>
      <x:c r="G77" s="14" t="str">
        <x:v>yes</x:v>
      </x:c>
      <x:c r="H77" s="14" t="str">
        <x:v>yes</x:v>
      </x:c>
      <x:c r="I77" s="14" t="str">
        <x:v>other</x:v>
      </x:c>
      <x:c r="J77" s="14" t="str">
        <x:v>medium</x:v>
      </x:c>
      <x:c r="K77" s="14" t="str">
        <x:v>The post discusses software without a clear repair request or chiefly negative opinion.</x:v>
      </x:c>
      <x:c r="L77" s="15" t="str">
        <x:v>accept</x:v>
      </x:c>
      <x:c r="M77" s="15"/>
      <x:c r="N77" s="15"/>
      <x:c r="O77" s="15"/>
      <x:c r="P77" s="15"/>
      <x:c r="Q77" s="15" t="str"/>
      <x:c r="R77" s="13" t="str">
        <x:v>https://reddit.com/r/Ubuntu/comments/1syw3mk/upgraded_workstation_from_noble_to_raccoon/</x:v>
      </x:c>
    </x:row>
    <x:row r="78" ht="60" customHeight="1">
      <x:c r="A78" s="13" t="str">
        <x:v>B2-077</x:v>
      </x:c>
      <x:c r="B78" s="13" t="str">
        <x:v>Bitcoin</x:v>
      </x:c>
      <x:c r="C78" s="13" t="str">
        <x:v>you still don’t have enough Bitcoin</x:v>
      </x:c>
      <x:c r="D78" s="13" t="str"/>
      <x:c r="E78" s="13" t="str">
        <x:v>[1:reply] I'm working on it..  geez.
[2:reply] Enough to be able to retire in comfort
[3:reply] What happened to stay humble and stack sats?  
Family and bills first.  Then, take care of tomorrow.  
That attitude is the beginning of the end, just my two sats.
[4:reply] More.
[5:reply] How much I need?</x:v>
      </x:c>
      <x:c r="F78" s="13" t="str">
        <x:v>title_plus_comments</x:v>
      </x:c>
      <x:c r="G78" s="14" t="str">
        <x:v>no</x:v>
      </x:c>
      <x:c r="H78" s="14" t="str">
        <x:v>no</x:v>
      </x:c>
      <x:c r="I78" s="14" t="str">
        <x:v>na</x:v>
      </x:c>
      <x:c r="J78" s="14" t="str">
        <x:v>low</x:v>
      </x:c>
      <x:c r="K78" s="14" t="str">
        <x:v>The saved post does not describe software.</x:v>
      </x:c>
      <x:c r="L78" s="15" t="str">
        <x:v>accept</x:v>
      </x:c>
      <x:c r="M78" s="15"/>
      <x:c r="N78" s="15"/>
      <x:c r="O78" s="15"/>
      <x:c r="P78" s="15"/>
      <x:c r="Q78" s="15" t="str"/>
      <x:c r="R78" s="13" t="str">
        <x:v>https://reddit.com/r/Bitcoin/comments/1ov6q1j/you_still_dont_have_enough_bitcoin/</x:v>
      </x:c>
    </x:row>
    <x:row r="79" ht="60" customHeight="1">
      <x:c r="A79" s="13" t="str">
        <x:v>B2-078</x:v>
      </x:c>
      <x:c r="B79" s="13" t="str">
        <x:v>firefox</x:v>
      </x:c>
      <x:c r="C79" s="13" t="str">
        <x:v>Sidebar dark after recent update</x:v>
      </x:c>
      <x:c r="D79" s="13" t="str"/>
      <x:c r="E79" s="13" t="str"/>
      <x:c r="F79" s="13" t="str">
        <x:v>title_only</x:v>
      </x:c>
      <x:c r="G79" s="14" t="str">
        <x:v>unclear</x:v>
      </x:c>
      <x:c r="H79" s="14" t="str">
        <x:v>unclear</x:v>
      </x:c>
      <x:c r="I79" s="14" t="str">
        <x:v>na</x:v>
      </x:c>
      <x:c r="J79" s="14" t="str">
        <x:v>low</x:v>
      </x:c>
      <x:c r="K79" s="14" t="str">
        <x:v>The saved text does not identify the software topic clearly enough.</x:v>
      </x:c>
      <x:c r="L79" s="15" t="str">
        <x:v>revise</x:v>
      </x:c>
      <x:c r="M79" s="15" t="str">
        <x:v>yes</x:v>
      </x:c>
      <x:c r="N79" s="15" t="str">
        <x:v>yes</x:v>
      </x:c>
      <x:c r="O79" s="15" t="str">
        <x:v>technical_troubleshooting</x:v>
      </x:c>
      <x:c r="P79" s="15" t="str">
        <x:v>The title reports an unwanted dark Firefox sidebar following an update.</x:v>
      </x:c>
      <x:c r="Q79" s="15" t="str"/>
      <x:c r="R79" s="13" t="str">
        <x:v>https://reddit.com/r/firefox/comments/1ljevqv/sidebar_dark_after_recent_update/</x:v>
      </x:c>
    </x:row>
    <x:row r="80" ht="60" customHeight="1">
      <x:c r="A80" s="13" t="str">
        <x:v>B2-079</x:v>
      </x:c>
      <x:c r="B80" s="13" t="str">
        <x:v>chrome</x:v>
      </x:c>
      <x:c r="C80" s="13" t="str">
        <x:v>Gmail doesn't open at first go 😂</x:v>
      </x:c>
      <x:c r="D80" s="13" t="str">
        <x:v>Latest update of chromium doesn't opens gmail at first go 😂</x:v>
      </x:c>
      <x:c r="E80" s="13" t="str"/>
      <x:c r="F80" s="13" t="str">
        <x:v>title_and_body</x:v>
      </x:c>
      <x:c r="G80" s="14" t="str">
        <x:v>yes</x:v>
      </x:c>
      <x:c r="H80" s="14" t="str">
        <x:v>yes</x:v>
      </x:c>
      <x:c r="I80" s="14" t="str">
        <x:v>technical_troubleshooting</x:v>
      </x:c>
      <x:c r="J80" s="14" t="str">
        <x:v>low</x:v>
      </x:c>
      <x:c r="K80" s="14" t="str">
        <x:v>The post describes a concrete malfunction or asks how to diagnose or fix one.</x:v>
      </x:c>
      <x:c r="L80" s="15" t="str">
        <x:v>accept</x:v>
      </x:c>
      <x:c r="M80" s="15"/>
      <x:c r="N80" s="15"/>
      <x:c r="O80" s="15"/>
      <x:c r="P80" s="15"/>
      <x:c r="Q80" s="15" t="str"/>
      <x:c r="R80" s="13" t="str">
        <x:v>https://reddit.com/r/chrome/comments/1pph5ph/gmail_doesnt_open_at_first_go/</x:v>
      </x:c>
    </x:row>
    <x:row r="81" ht="60" customHeight="1">
      <x:c r="A81" s="13" t="str">
        <x:v>B2-080</x:v>
      </x:c>
      <x:c r="B81" s="13" t="str">
        <x:v>Bitcoin</x:v>
      </x:c>
      <x:c r="C81" s="13" t="str">
        <x:v>Ladies hate paperhands</x:v>
      </x:c>
      <x:c r="D81" s="13" t="str"/>
      <x:c r="E81" s="13" t="str">
        <x:v>[1:reply] If you love this dip, you'll love the next one
[2:reply] Where does this meme originate from? I’ve see. It a ton but is it from a movie or some random photo
[3:reply] Incel comment
[4:reply] https://knowyourmeme.com/memes/jojo-whispering-to-surprised-emma-roberts
[5:OP] This isn't my first, and doubtful won't be my last dip.</x:v>
      </x:c>
      <x:c r="F81" s="13" t="str">
        <x:v>title_plus_comments</x:v>
      </x:c>
      <x:c r="G81" s="14" t="str">
        <x:v>no</x:v>
      </x:c>
      <x:c r="H81" s="14" t="str">
        <x:v>no</x:v>
      </x:c>
      <x:c r="I81" s="14" t="str">
        <x:v>na</x:v>
      </x:c>
      <x:c r="J81" s="14" t="str">
        <x:v>low</x:v>
      </x:c>
      <x:c r="K81" s="14" t="str">
        <x:v>The saved post does not describe software.</x:v>
      </x:c>
      <x:c r="L81" s="15" t="str">
        <x:v>accept</x:v>
      </x:c>
      <x:c r="M81" s="15"/>
      <x:c r="N81" s="15"/>
      <x:c r="O81" s="15"/>
      <x:c r="P81" s="15"/>
      <x:c r="Q81" s="15" t="str"/>
      <x:c r="R81" s="13" t="str">
        <x:v>https://reddit.com/r/Bitcoin/comments/1p548mp/ladies_hate_paperhands/</x:v>
      </x:c>
    </x:row>
    <x:row r="82" ht="60" customHeight="1">
      <x:c r="A82" s="13" t="str">
        <x:v>B2-081</x:v>
      </x:c>
      <x:c r="B82" s="13" t="str">
        <x:v>Android</x:v>
      </x:c>
      <x:c r="C82" s="13" t="str">
        <x:v>Google Pixel 10 performance reportedly jumps after Android 16 QPR2 update | Android Central</x:v>
      </x:c>
      <x:c r="D82" s="13" t="str"/>
      <x:c r="E82" s="13" t="str">
        <x:v>[1:OP] * 5% increase in peak CPU &amp;amp; GPU Benchmark Scores
* 20% increase in "real-world test" PCMark Work 3.0
[2:reply] Google has some weird "marketing" tactics:
- releases phones with subpar performance, only to unleash full performance after an update.
- every pixel device has a manufacturer hardware defect that affects some.
[3:reply] Would be cool if they did something about the weird scrolling. Some apps it feels like the scrolling is dampened and less responsive.
[4:reply] The update definitely helps, but graphics performance is still way behind even former Pixel phones. So they still have a long way to go.
[5:reply] With the PowerVR GPU it's never catching up. How they thought that was going to fly is beyond me.</x:v>
      </x:c>
      <x:c r="F82" s="13" t="str">
        <x:v>title_plus_comments</x:v>
      </x:c>
      <x:c r="G82" s="14" t="str">
        <x:v>yes</x:v>
      </x:c>
      <x:c r="H82" s="14" t="str">
        <x:v>yes</x:v>
      </x:c>
      <x:c r="I82" s="14" t="str">
        <x:v>other</x:v>
      </x:c>
      <x:c r="J82" s="14" t="str">
        <x:v>medium</x:v>
      </x:c>
      <x:c r="K82" s="14" t="str">
        <x:v>The post discusses software without a clear repair request or chiefly negative opinion.</x:v>
      </x:c>
      <x:c r="L82" s="15" t="str">
        <x:v>accept</x:v>
      </x:c>
      <x:c r="M82" s="15"/>
      <x:c r="N82" s="15"/>
      <x:c r="O82" s="15"/>
      <x:c r="P82" s="15"/>
      <x:c r="Q82" s="15" t="str"/>
      <x:c r="R82" s="13" t="str">
        <x:v>https://reddit.com/r/Android/comments/1pjzzxl/google_pixel_10_performance_reportedly_jumps/</x:v>
      </x:c>
    </x:row>
    <x:row r="83" ht="60" customHeight="1">
      <x:c r="A83" s="13" t="str">
        <x:v>B2-082</x:v>
      </x:c>
      <x:c r="B83" s="13" t="str">
        <x:v>Syncthing</x:v>
      </x:c>
      <x:c r="C83" s="13" t="str">
        <x:v>Tailscale + Syncthing remote devices</x:v>
      </x:c>
      <x:c r="D83" s="13" t="str">
        <x:v>So recently I discovered syncthing and have tried it out between my laptop and my home desktop, I set up a file for them both to share and they synchronise perfectly between themselves no issues.
So I decided to use this in par with tailscale so after disabling... 
Enable NAT traversal
Local Discovery
Global Discovery
Enable Relaying
In the local tab of my Desktop and in remote devices setting it to...
tcp://100.x.x.x:22000 (My laptops Tailscale IP)
and vice versa on my laptop for my desktop I get an I/0 timeout error? 
The only thing I can think of is that on my laptop (fedora 42) there's some SELlinux stuff, I went into the ACL rules on my admin console and allowed port 22000 just in case and still no fix.
if anyone has any idea on how to get around this it would be greatly appreciated, I don't want to upgrade to things like TrueNas as I quite literally only need like 3 files shared and want to use this method if I can.
TIA</x:v>
      </x:c>
      <x:c r="E83" s="13" t="str"/>
      <x:c r="F83" s="13" t="str">
        <x:v>title_and_body</x:v>
      </x:c>
      <x:c r="G83" s="14" t="str">
        <x:v>yes</x:v>
      </x:c>
      <x:c r="H83" s="14" t="str">
        <x:v>yes</x:v>
      </x:c>
      <x:c r="I83" s="14" t="str">
        <x:v>technical_troubleshooting</x:v>
      </x:c>
      <x:c r="J83" s="14" t="str">
        <x:v>medium</x:v>
      </x:c>
      <x:c r="K83" s="14" t="str">
        <x:v>The post describes a concrete malfunction or asks how to diagnose or fix one.</x:v>
      </x:c>
      <x:c r="L83" s="15" t="str">
        <x:v>revise</x:v>
      </x:c>
      <x:c r="M83" s="15" t="str">
        <x:v>yes</x:v>
      </x:c>
      <x:c r="N83" s="15" t="str">
        <x:v>no</x:v>
      </x:c>
      <x:c r="O83" s="15" t="str">
        <x:v>technical_troubleshooting</x:v>
      </x:c>
      <x:c r="P83" s="15" t="str">
        <x:v>The writer troubleshoots Syncthing and Tailscale setup; TrueNAS upgrading is only a rejected alternative.</x:v>
      </x:c>
      <x:c r="Q83" s="15" t="str"/>
      <x:c r="R83" s="13" t="str">
        <x:v>https://reddit.com/r/Syncthing/comments/1qqgefx/tailscale_syncthing_remote_devices/</x:v>
      </x:c>
    </x:row>
    <x:row r="84" ht="60" customHeight="1">
      <x:c r="A84" s="13" t="str">
        <x:v>B2-083</x:v>
      </x:c>
      <x:c r="B84" s="13" t="str">
        <x:v>cachyos</x:v>
      </x:c>
      <x:c r="C84" s="13" t="str">
        <x:v>Can't install Cachy after the new update today</x:v>
      </x:c>
      <x:c r="D84" s="13" t="str">
        <x:v>I wanted to try out gentoo and I decided to wipe the entire thing, so my cachyos partition got wiped. I installed gentoo, didn't like it and wanted to go back to cachy. I tried using the old iso, I got a pop up saying to get the new version. I did so and tried booting into it, it loads up for a second on a black screen before kicking me back out to ventoy and now neither does the old or new iso work</x:v>
      </x:c>
      <x:c r="E84" s="13" t="str"/>
      <x:c r="F84" s="13" t="str">
        <x:v>title_and_body</x:v>
      </x:c>
      <x:c r="G84" s="14" t="str">
        <x:v>yes</x:v>
      </x:c>
      <x:c r="H84" s="14" t="str">
        <x:v>yes</x:v>
      </x:c>
      <x:c r="I84" s="14" t="str">
        <x:v>technical_troubleshooting</x:v>
      </x:c>
      <x:c r="J84" s="14" t="str">
        <x:v>medium</x:v>
      </x:c>
      <x:c r="K84" s="14" t="str">
        <x:v>The post describes a concrete malfunction or asks how to diagnose or fix one.</x:v>
      </x:c>
      <x:c r="L84" s="15" t="str">
        <x:v>accept</x:v>
      </x:c>
      <x:c r="M84" s="15"/>
      <x:c r="N84" s="15"/>
      <x:c r="O84" s="15"/>
      <x:c r="P84" s="15"/>
      <x:c r="Q84" s="15" t="str"/>
      <x:c r="R84" s="13" t="str">
        <x:v>https://reddit.com/r/cachyos/comments/1swhzax/cant_install_cachy_after_the_new_update_today/</x:v>
      </x:c>
    </x:row>
    <x:row r="85" ht="60" customHeight="1">
      <x:c r="A85" s="13" t="str">
        <x:v>B2-084</x:v>
      </x:c>
      <x:c r="B85" s="13" t="str">
        <x:v>Fedora</x:v>
      </x:c>
      <x:c r="C85" s="13" t="str">
        <x:v>No network after upgrade 43-&amp;gt;44</x:v>
      </x:c>
      <x:c r="D85" s="13" t="str">
        <x:v>I upgraded a VM from Fedora 43 to 44 and lost network access. The VM is running under UTM on macOS. Networking was fine in Fedora 43.  Get network unreachable errors and it appears my network interface isn’t getting an IP address from DHCP. If I manually assign an IP address I can get out to the internet. But what changed with the DHCP client that is preventing using DHCP to get an IP address?</x:v>
      </x:c>
      <x:c r="E85" s="13" t="str"/>
      <x:c r="F85" s="13" t="str">
        <x:v>title_and_body</x:v>
      </x:c>
      <x:c r="G85" s="14" t="str">
        <x:v>yes</x:v>
      </x:c>
      <x:c r="H85" s="14" t="str">
        <x:v>yes</x:v>
      </x:c>
      <x:c r="I85" s="14" t="str">
        <x:v>technical_troubleshooting</x:v>
      </x:c>
      <x:c r="J85" s="14" t="str">
        <x:v>low</x:v>
      </x:c>
      <x:c r="K85" s="14" t="str">
        <x:v>The text may describe a problem to diagnose; check whether its main purpose is troubleshooting.</x:v>
      </x:c>
      <x:c r="L85" s="15" t="str">
        <x:v>accept</x:v>
      </x:c>
      <x:c r="M85" s="15"/>
      <x:c r="N85" s="15"/>
      <x:c r="O85" s="15"/>
      <x:c r="P85" s="15"/>
      <x:c r="Q85" s="15" t="str"/>
      <x:c r="R85" s="13" t="str">
        <x:v>https://reddit.com/r/Fedora/comments/1tdm4dm/no_network_after_upgrade_4344/</x:v>
      </x:c>
    </x:row>
    <x:row r="86" ht="60" customHeight="1">
      <x:c r="A86" s="13" t="str">
        <x:v>B2-085</x:v>
      </x:c>
      <x:c r="B86" s="13" t="str">
        <x:v>whatsapp</x:v>
      </x:c>
      <x:c r="C86" s="13" t="str">
        <x:v>Whatsapp on PC sucks?</x:v>
      </x:c>
      <x:c r="D86" s="13" t="str">
        <x:v>After the recent whatsap update on PC, it just plainly sucks! It's so laggy, not at all responsive and weird. I use it a lot and now I'm so frustrated</x:v>
      </x:c>
      <x:c r="E86" s="13" t="str"/>
      <x:c r="F86" s="13" t="str">
        <x:v>title_and_body</x:v>
      </x:c>
      <x:c r="G86" s="14" t="str">
        <x:v>unclear</x:v>
      </x:c>
      <x:c r="H86" s="14" t="str">
        <x:v>unclear</x:v>
      </x:c>
      <x:c r="I86" s="14" t="str">
        <x:v>na</x:v>
      </x:c>
      <x:c r="J86" s="14" t="str">
        <x:v>low</x:v>
      </x:c>
      <x:c r="K86" s="14" t="str">
        <x:v>The saved text does not identify the software topic clearly enough.</x:v>
      </x:c>
      <x:c r="L86" s="15" t="str">
        <x:v>revise</x:v>
      </x:c>
      <x:c r="M86" s="15" t="str">
        <x:v>yes</x:v>
      </x:c>
      <x:c r="N86" s="15" t="str">
        <x:v>yes</x:v>
      </x:c>
      <x:c r="O86" s="15" t="str">
        <x:v>general_dissatisfaction</x:v>
      </x:c>
      <x:c r="P86" s="15" t="str">
        <x:v>The post chiefly vents about a slow WhatsApp desktop app after updating, without a fix request.</x:v>
      </x:c>
      <x:c r="Q86" s="15" t="str"/>
      <x:c r="R86" s="13" t="str">
        <x:v>https://reddit.com/r/whatsapp/comments/1p0bob2/whatsapp_on_pc_sucks/</x:v>
      </x:c>
    </x:row>
    <x:row r="87" ht="60" customHeight="1">
      <x:c r="A87" s="13" t="str">
        <x:v>B2-086</x:v>
      </x:c>
      <x:c r="B87" s="13" t="str">
        <x:v>Bitcoin</x:v>
      </x:c>
      <x:c r="C87" s="13" t="str">
        <x:v>Just broke 100k. Good time to buy!</x:v>
      </x:c>
      <x:c r="D87" s="13" t="str"/>
      <x:c r="E87" s="13" t="str">
        <x:v>[1:reply] Im out of money because of buying dips for 2 months 😒
[2:reply] Are you mad? This is going to get a lot worse, mark my words. I'll start buying at 70k.
[3:reply] I hate when it drops after I buy.
[4:reply] Oh master prophet, tell us what else will happen.
[5:reply] idk, maybe $100 just to send good vibes ?</x:v>
      </x:c>
      <x:c r="F87" s="13" t="str">
        <x:v>title_plus_comments</x:v>
      </x:c>
      <x:c r="G87" s="14" t="str">
        <x:v>no</x:v>
      </x:c>
      <x:c r="H87" s="14" t="str">
        <x:v>no</x:v>
      </x:c>
      <x:c r="I87" s="14" t="str">
        <x:v>na</x:v>
      </x:c>
      <x:c r="J87" s="14" t="str">
        <x:v>medium</x:v>
      </x:c>
      <x:c r="K87" s="14" t="str">
        <x:v>The saved post does not describe software.</x:v>
      </x:c>
      <x:c r="L87" s="15" t="str">
        <x:v>accept</x:v>
      </x:c>
      <x:c r="M87" s="15"/>
      <x:c r="N87" s="15"/>
      <x:c r="O87" s="15"/>
      <x:c r="P87" s="15"/>
      <x:c r="Q87" s="15" t="str"/>
      <x:c r="R87" s="13" t="str">
        <x:v>https://reddit.com/r/Bitcoin/comments/1ow7vxi/just_broke_100k_good_time_to_buy/</x:v>
      </x:c>
    </x:row>
    <x:row r="88" ht="60" customHeight="1">
      <x:c r="A88" s="13" t="str">
        <x:v>B2-087</x:v>
      </x:c>
      <x:c r="B88" s="13" t="str">
        <x:v>BlueStacks</x:v>
      </x:c>
      <x:c r="C88" s="13" t="str">
        <x:v>Black background, keep restart the emulator with the new updated version</x:v>
      </x:c>
      <x:c r="D88" s="13" t="str"/>
      <x:c r="E88" s="13" t="str"/>
      <x:c r="F88" s="13" t="str">
        <x:v>title_only</x:v>
      </x:c>
      <x:c r="G88" s="14" t="str">
        <x:v>unclear</x:v>
      </x:c>
      <x:c r="H88" s="14" t="str">
        <x:v>unclear</x:v>
      </x:c>
      <x:c r="I88" s="14" t="str">
        <x:v>na</x:v>
      </x:c>
      <x:c r="J88" s="14" t="str">
        <x:v>low</x:v>
      </x:c>
      <x:c r="K88" s="14" t="str">
        <x:v>The saved text does not identify the software topic clearly enough.</x:v>
      </x:c>
      <x:c r="L88" s="15" t="str">
        <x:v>revise</x:v>
      </x:c>
      <x:c r="M88" s="15" t="str">
        <x:v>yes</x:v>
      </x:c>
      <x:c r="N88" s="15" t="str">
        <x:v>yes</x:v>
      </x:c>
      <x:c r="O88" s="15" t="str">
        <x:v>technical_troubleshooting</x:v>
      </x:c>
      <x:c r="P88" s="15" t="str">
        <x:v>The title identifies BlueStacks restarting with a black background after updating.</x:v>
      </x:c>
      <x:c r="Q88" s="15" t="str"/>
      <x:c r="R88" s="13" t="str">
        <x:v>https://reddit.com/r/BlueStacks/comments/1min7t9/black_background_keep_restart_the_emulator_with/</x:v>
      </x:c>
    </x:row>
    <x:row r="89" ht="60" customHeight="1">
      <x:c r="A89" s="13" t="str">
        <x:v>B2-088</x:v>
      </x:c>
      <x:c r="B89" s="13" t="str">
        <x:v>MacOS</x:v>
      </x:c>
      <x:c r="C89" s="13" t="str">
        <x:v>Is it supposed to be this way? or just bad design?</x:v>
      </x:c>
      <x:c r="D89" s="13" t="str">
        <x:v>After updating to Tahoe, i notice some lags between some apps (i.e. when clicking on file in the finder), quickly heated, and some designs are not pleasant to the eyes at all.
Edited: Adding my mac info: Apple M2 Pro</x:v>
      </x:c>
      <x:c r="E89" s="13" t="str">
        <x:v>[1:reply] I also saw this today, but remember it was white before. Not sure why it’s showing red!
[2:reply] It’s bad code. No designer would **ever** handoff mocks with a red label on a blue button.
[3:reply] This company is overrun by marketing people and you see the results of software stack falling apart. Bug reports are being ignored. Totally unacceptable for company that has this amount of cash. As a general consumer please tell Apple what you think [https://www.apple.com/feedba…
[4:reply] If it came from the pit of Tahoe, it’s all bad.
[5:reply] I recall seeing someone running into a similar red colour text issue, in a previous macOS version (probably Sonoma or Sequoia). In that case I think the cause was a bad choice of colours in dark mode. 
Tahoe in general seems to be lacking polish and quality control, to me it lo…</x:v>
      </x:c>
      <x:c r="F89" s="13" t="str">
        <x:v>title_body_comments</x:v>
      </x:c>
      <x:c r="G89" s="14" t="str">
        <x:v>yes</x:v>
      </x:c>
      <x:c r="H89" s="14" t="str">
        <x:v>yes</x:v>
      </x:c>
      <x:c r="I89" s="14" t="str">
        <x:v>technical_troubleshooting</x:v>
      </x:c>
      <x:c r="J89" s="14" t="str">
        <x:v>low</x:v>
      </x:c>
      <x:c r="K89" s="14" t="str">
        <x:v>The text may describe a problem to diagnose; check whether its main purpose is troubleshooting.</x:v>
      </x:c>
      <x:c r="L89" s="15" t="str">
        <x:v>revise</x:v>
      </x:c>
      <x:c r="M89" s="15" t="str">
        <x:v>yes</x:v>
      </x:c>
      <x:c r="N89" s="15" t="str">
        <x:v>yes</x:v>
      </x:c>
      <x:c r="O89" s="15" t="str">
        <x:v>general_dissatisfaction</x:v>
      </x:c>
      <x:c r="P89" s="15" t="str">
        <x:v>The original post mainly criticizes Tahoe's appearance and lag, without asking for a repair path.</x:v>
      </x:c>
      <x:c r="Q89" s="15" t="str"/>
      <x:c r="R89" s="13" t="str">
        <x:v>https://reddit.com/r/MacOS/comments/1ntcan7/is_it_supposed_to_be_this_way_or_just_bad_design/</x:v>
      </x:c>
    </x:row>
    <x:row r="90" ht="60" customHeight="1">
      <x:c r="A90" s="13" t="str">
        <x:v>B2-089</x:v>
      </x:c>
      <x:c r="B90" s="13" t="str">
        <x:v>transformers</x:v>
      </x:c>
      <x:c r="C90" s="13" t="str">
        <x:v>Here is the full roster of true leaks</x:v>
      </x:c>
      <x:c r="D90" s="13" t="str"/>
      <x:c r="E90" s="13" t="str">
        <x:v>[1:reply] Some extra info:
- Evan has said Astrotrain would be a repaint or retool if done in 86
- Snarl is a PR
- we don’t know the mold/retooling situation with ROTB Scourge, Sunstreaker, Wheeljack, or Smokescreen (we don’t even know which version he is)
- Evan has said Shockwave would…
[2:reply] Omg! Omg! Powerglide! You’ve returned!!
[3:reply] “sleep mode” Optimus has me dead
[4:reply] Hasbro will rerelease everyone but Bayverse Ironhide…
[5:reply] For a second I thought this was stuff for 2027 (Other than some of the studio series ones), until I saw the "2026" on it. This is a really nice line-up! Does make me wonder what 2027's gonna be about
Also, really disappointed that Nexus Prime is a Voyager. Unless it's like you…</x:v>
      </x:c>
      <x:c r="F90" s="13" t="str">
        <x:v>title_plus_comments</x:v>
      </x:c>
      <x:c r="G90" s="14" t="str">
        <x:v>no</x:v>
      </x:c>
      <x:c r="H90" s="14" t="str">
        <x:v>no</x:v>
      </x:c>
      <x:c r="I90" s="14" t="str">
        <x:v>na</x:v>
      </x:c>
      <x:c r="J90" s="14" t="str">
        <x:v>medium</x:v>
      </x:c>
      <x:c r="K90" s="14" t="str">
        <x:v>The saved post does not describe software.</x:v>
      </x:c>
      <x:c r="L90" s="15" t="str">
        <x:v>accept</x:v>
      </x:c>
      <x:c r="M90" s="15"/>
      <x:c r="N90" s="15"/>
      <x:c r="O90" s="15"/>
      <x:c r="P90" s="15"/>
      <x:c r="Q90" s="15" t="str"/>
      <x:c r="R90" s="13" t="str">
        <x:v>https://reddit.com/r/transformers/comments/1npknf4/here_is_the_full_roster_of_true_leaks/</x:v>
      </x:c>
    </x:row>
    <x:row r="91" ht="60" customHeight="1">
      <x:c r="A91" s="13" t="str">
        <x:v>B2-090</x:v>
      </x:c>
      <x:c r="B91" s="13" t="str">
        <x:v>Android</x:v>
      </x:c>
      <x:c r="C91" s="13" t="str">
        <x:v>OnePlus 13 gets 50MP photo editing and bypass charging support with the latest OxygenOS update</x:v>
      </x:c>
      <x:c r="D91" s="13" t="str"/>
      <x:c r="E91" s="13" t="str">
        <x:v>[1:reply] Depends on your priorities. Get the 15 if you care the most about battery life and the latest processor, or the 13 for more flagship grade camera and display hardware. 
I wouldn’t say the 15 is worse overall, just a shift of priorities that if anything aligns better with how On…
[2:reply] [deleted]
[3:reply] Get the 15 for the battery life, flat display (easier to find a screen guard), and the latest processor (though it's not a noticeable step up from the 8 Elite, which itself is already overkill).
Get the 13 for the camera, better haptics and a higher resolution display. And this…
[4:reply] The hardware was already there when phone was launched but the software wasn't ready and instead of delaying the launch, they just said you will get it in a future update.
[5:reply] How would this work with just a software update, doesn't bypass charging supported phone have a separate physical charging mechanism</x:v>
      </x:c>
      <x:c r="F91" s="13" t="str">
        <x:v>title_plus_comments</x:v>
      </x:c>
      <x:c r="G91" s="14" t="str">
        <x:v>yes</x:v>
      </x:c>
      <x:c r="H91" s="14" t="str">
        <x:v>yes</x:v>
      </x:c>
      <x:c r="I91" s="14" t="str">
        <x:v>other</x:v>
      </x:c>
      <x:c r="J91" s="14" t="str">
        <x:v>medium</x:v>
      </x:c>
      <x:c r="K91" s="14" t="str">
        <x:v>The post discusses software without a clear repair request or chiefly negative opinion.</x:v>
      </x:c>
      <x:c r="L91" s="15" t="str">
        <x:v>accept</x:v>
      </x:c>
      <x:c r="M91" s="15"/>
      <x:c r="N91" s="15"/>
      <x:c r="O91" s="15"/>
      <x:c r="P91" s="15"/>
      <x:c r="Q91" s="15" t="str"/>
      <x:c r="R91" s="13" t="str">
        <x:v>https://reddit.com/r/Android/comments/1qfg43e/oneplus_13_gets_50mp_photo_editing_and_bypass/</x:v>
      </x:c>
    </x:row>
    <x:row r="92" ht="60" customHeight="1">
      <x:c r="A92" s="13" t="str">
        <x:v>B2-091</x:v>
      </x:c>
      <x:c r="B92" s="13" t="str">
        <x:v>github</x:v>
      </x:c>
      <x:c r="C92" s="13" t="str">
        <x:v>GitHub Copilot is getting worse and slower.</x:v>
      </x:c>
      <x:c r="D92" s="13" t="str">
        <x:v>Is it worth upgrading to Pro+, considering the rate limits are getting tighter?</x:v>
      </x:c>
      <x:c r="E92" s="13" t="str"/>
      <x:c r="F92" s="13" t="str">
        <x:v>title_and_body</x:v>
      </x:c>
      <x:c r="G92" s="14" t="str">
        <x:v>yes</x:v>
      </x:c>
      <x:c r="H92" s="14" t="str">
        <x:v>yes</x:v>
      </x:c>
      <x:c r="I92" s="14" t="str">
        <x:v>technical_troubleshooting</x:v>
      </x:c>
      <x:c r="J92" s="14" t="str">
        <x:v>low</x:v>
      </x:c>
      <x:c r="K92" s="14" t="str">
        <x:v>The text may describe a problem to diagnose; check whether its main purpose is troubleshooting.</x:v>
      </x:c>
      <x:c r="L92" s="15" t="str">
        <x:v>revise</x:v>
      </x:c>
      <x:c r="M92" s="15" t="str">
        <x:v>yes</x:v>
      </x:c>
      <x:c r="N92" s="15" t="str">
        <x:v>no</x:v>
      </x:c>
      <x:c r="O92" s="15" t="str">
        <x:v>other</x:v>
      </x:c>
      <x:c r="P92" s="15" t="str">
        <x:v>The user asks whether a paid Copilot plan upgrade is worthwhile; no software version change is involved.</x:v>
      </x:c>
      <x:c r="Q92" s="15" t="str"/>
      <x:c r="R92" s="13" t="str">
        <x:v>https://reddit.com/r/github/comments/1ssr54z/github_copilot_is_getting_worse_and_slower/</x:v>
      </x:c>
    </x:row>
    <x:row r="93" ht="60" customHeight="1">
      <x:c r="A93" s="13" t="str">
        <x:v>B2-092</x:v>
      </x:c>
      <x:c r="B93" s="13" t="str">
        <x:v>Android</x:v>
      </x:c>
      <x:c r="C93" s="13" t="str">
        <x:v>Nothing Phone (4a) series goes official with major Pro upgrades from £349</x:v>
      </x:c>
      <x:c r="D93" s="13" t="str"/>
      <x:c r="E93" s="13" t="str">
        <x:v>[1:reply] This is my personal opinion, Nothing's design is now just a parody of their original transparent, Teenage Engineering-like design language. This design is just literally just a bunch of incohesive shapes and patterns.
[2:reply] Idk, the pink one looks lovely. I'd get it if my P7 wasn't so good.
[3:reply] Nothing really needs to stop making their pro versions look worse than the regular series. The 4a design is gorgeous and then you look at the pro and it looks like an AI generated design.
[4:reply] I truly don't understand why everyone had to start copying Apple's camera plateau design, one of my least favorite designs. If that space was used for much bigger camera lenses, I wouldn't mind so much.
[5:reply] You have a £800 phone with 4000mah.</x:v>
      </x:c>
      <x:c r="F93" s="13" t="str">
        <x:v>title_plus_comments</x:v>
      </x:c>
      <x:c r="G93" s="14" t="str">
        <x:v>yes</x:v>
      </x:c>
      <x:c r="H93" s="14" t="str">
        <x:v>no</x:v>
      </x:c>
      <x:c r="I93" s="14" t="str">
        <x:v>other</x:v>
      </x:c>
      <x:c r="J93" s="14" t="str">
        <x:v>low</x:v>
      </x:c>
      <x:c r="K93" s="14" t="str">
        <x:v>The post discusses software without a clear repair request or chiefly negative opinion.</x:v>
      </x:c>
      <x:c r="L93" s="15" t="str">
        <x:v>revise</x:v>
      </x:c>
      <x:c r="M93" s="15" t="str">
        <x:v>no</x:v>
      </x:c>
      <x:c r="N93" s="15" t="str">
        <x:v>no</x:v>
      </x:c>
      <x:c r="O93" s="15" t="str">
        <x:v>na</x:v>
      </x:c>
      <x:c r="P93" s="15" t="str">
        <x:v>The headline announces new physical Nothing phones and Pro hardware upgrades.</x:v>
      </x:c>
      <x:c r="Q93" s="15" t="str"/>
      <x:c r="R93" s="13" t="str">
        <x:v>https://reddit.com/r/Android/comments/1rlfl0h/nothing_phone_4a_series_goes_official_with_major/</x:v>
      </x:c>
    </x:row>
    <x:row r="94" ht="60" customHeight="1">
      <x:c r="A94" s="13" t="str">
        <x:v>B2-093</x:v>
      </x:c>
      <x:c r="B94" s="13" t="str">
        <x:v>firefox</x:v>
      </x:c>
      <x:c r="C94" s="13" t="str">
        <x:v>Cant access this feature in firefox in new update (153.0)</x:v>
      </x:c>
      <x:c r="D94" s="13" t="str">
        <x:v>I can't access chrome://geckoview/content/config.xhtml in firefox stable (android) and Firefox klar, is that special to me or is it common?</x:v>
      </x:c>
      <x:c r="E94" s="13" t="str">
        <x:v>[1:OP] If they did delete it, it's going to be one of the most annoying updates they ever did because people who changed something via there cannot change it anymore
[2:reply] also can no longer seem to access it post update
it still opens but seems to be stuck on endless loading
filed a report on Bugzilla for this one here 
https://bugzilla.mozilla.org/show_bug.cgi?id=2056665
[3:reply] But those people, me being one of them, will probably have been aware this was never a really stable solution to begin with. Use at your own risk, so to speak.
(I'm not on 153.0 yet so I cannot answer your "just me or common" question.)
[4:OP] They probably changed or deleted that way completely, I can't access chrome://geckoview/content/config.xhtml even in forks (waterfox etc) which has about:config after 153.0 update
But I guess because TOR uses ESR that way is still available in TOR browser</x:v>
      </x:c>
      <x:c r="F94" s="13" t="str">
        <x:v>title_body_comments</x:v>
      </x:c>
      <x:c r="G94" s="14" t="str">
        <x:v>yes</x:v>
      </x:c>
      <x:c r="H94" s="14" t="str">
        <x:v>yes</x:v>
      </x:c>
      <x:c r="I94" s="14" t="str">
        <x:v>technical_troubleshooting</x:v>
      </x:c>
      <x:c r="J94" s="14" t="str">
        <x:v>medium</x:v>
      </x:c>
      <x:c r="K94" s="14" t="str">
        <x:v>The post describes a concrete malfunction or asks how to diagnose or fix one.</x:v>
      </x:c>
      <x:c r="L94" s="15" t="str">
        <x:v>accept</x:v>
      </x:c>
      <x:c r="M94" s="15"/>
      <x:c r="N94" s="15"/>
      <x:c r="O94" s="15"/>
      <x:c r="P94" s="15"/>
      <x:c r="Q94" s="15" t="str"/>
      <x:c r="R94" s="13" t="str">
        <x:v>https://reddit.com/r/firefox/comments/1v2ka4f/cant_access_this_feature_in_firefox_in_new_update/</x:v>
      </x:c>
    </x:row>
    <x:row r="95" ht="60" customHeight="1">
      <x:c r="A95" s="13" t="str">
        <x:v>B2-094</x:v>
      </x:c>
      <x:c r="B95" s="13" t="str">
        <x:v>transformers</x:v>
      </x:c>
      <x:c r="C95" s="13" t="str">
        <x:v>Transformers: Prime Premiered 15 Years Ago Today.</x:v>
      </x:c>
      <x:c r="D95" s="13" t="str"/>
      <x:c r="E95" s="13" t="str">
        <x:v>[1:reply] I can feel the Gold Plastic Syndrome acting up in my body already.
[2:OP] My first and all time favorite Transformers show 🥹🙌
[3:reply] Its ok to be wrong
[4:reply] While I only watched season 1 (I did watch the other seasons when I was younger, but that was years ago), this is a legendary Transformers show.
[5:reply] It was the beginning of a legend.</x:v>
      </x:c>
      <x:c r="F95" s="13" t="str">
        <x:v>title_plus_comments</x:v>
      </x:c>
      <x:c r="G95" s="14" t="str">
        <x:v>no</x:v>
      </x:c>
      <x:c r="H95" s="14" t="str">
        <x:v>no</x:v>
      </x:c>
      <x:c r="I95" s="14" t="str">
        <x:v>na</x:v>
      </x:c>
      <x:c r="J95" s="14" t="str">
        <x:v>medium</x:v>
      </x:c>
      <x:c r="K95" s="14" t="str">
        <x:v>The saved post does not describe software.</x:v>
      </x:c>
      <x:c r="L95" s="15" t="str">
        <x:v>accept</x:v>
      </x:c>
      <x:c r="M95" s="15"/>
      <x:c r="N95" s="15"/>
      <x:c r="O95" s="15"/>
      <x:c r="P95" s="15"/>
      <x:c r="Q95" s="15" t="str"/>
      <x:c r="R95" s="13" t="str">
        <x:v>https://reddit.com/r/transformers/comments/1p74or4/transformers_prime_premiered_15_years_ago_today/</x:v>
      </x:c>
    </x:row>
    <x:row r="96" ht="60" customHeight="1">
      <x:c r="A96" s="13" t="str">
        <x:v>B2-095</x:v>
      </x:c>
      <x:c r="B96" s="13" t="str">
        <x:v>rustdesk</x:v>
      </x:c>
      <x:c r="C96" s="13" t="str">
        <x:v>Version 1.4.5 - no more pin ID ?</x:v>
      </x:c>
      <x:c r="D96" s="13" t="str">
        <x:v>Updated to the latest 1.4.5 doesn't have a pin ID to lock/unlock security and network settings? Am I missing something and if so is there a reason why it may have been removed?</x:v>
      </x:c>
      <x:c r="E96" s="13" t="str"/>
      <x:c r="F96" s="13" t="str">
        <x:v>title_and_body</x:v>
      </x:c>
      <x:c r="G96" s="14" t="str">
        <x:v>yes</x:v>
      </x:c>
      <x:c r="H96" s="14" t="str">
        <x:v>yes</x:v>
      </x:c>
      <x:c r="I96" s="14" t="str">
        <x:v>technical_troubleshooting</x:v>
      </x:c>
      <x:c r="J96" s="14" t="str">
        <x:v>low</x:v>
      </x:c>
      <x:c r="K96" s="14" t="str">
        <x:v>The text may describe a problem to diagnose; check whether its main purpose is troubleshooting.</x:v>
      </x:c>
      <x:c r="L96" s="15" t="str">
        <x:v>accept</x:v>
      </x:c>
      <x:c r="M96" s="15"/>
      <x:c r="N96" s="15"/>
      <x:c r="O96" s="15"/>
      <x:c r="P96" s="15"/>
      <x:c r="Q96" s="15" t="str"/>
      <x:c r="R96" s="13" t="str">
        <x:v>https://reddit.com/r/rustdesk/comments/1qs9g1t/version_145_no_more_pin_id/</x:v>
      </x:c>
    </x:row>
    <x:row r="97" ht="60" customHeight="1">
      <x:c r="A97" s="13" t="str">
        <x:v>B2-096</x:v>
      </x:c>
      <x:c r="B97" s="13" t="str">
        <x:v>transformers</x:v>
      </x:c>
      <x:c r="C97" s="13" t="str">
        <x:v>[OC] Combiner Wars Overlord</x:v>
      </x:c>
      <x:c r="D97" s="13" t="str">
        <x:v>"Bisected and thrown into the void between past and future, the once mighty Overlord's mind and body were shattered and scattered across time and space.
His enemies thought him finished for good, but the strange temporal energies bombarding Overlord's broken form have somehow created an even more unhinged monster, an engine of destruction capable of breaking the barriers between timelines and dimensions.
For now, the being called Overlord can only muster two semi-cogent thoughts: 'BECOME WHOLE' and 'KILL WRECKERS' as it seemingly at random barrels into new timelines in search of its missing parts through trial and error, brutally dismantling any of infinity's countless Springers and Impactors found in its path."
Whew...this was a doozy of a project. I'm fairly new to customizing tfs, so this was a huge learning experience with lots of trial, error, and heartache.
BUT, huge thanks to Ariel Lemon/fakebuster83, wherever you are for, designing the overlord heads when shapeways was a thing. Those pieces are amazing! I ordered them YEARS ago intending to do this project (totally inspired by their work, all credit to them for the idea), and I finally found the courage to do it.
Longest of longshots, but if anyone here has a line to Ariel Lemon these days or somehow got access to the stl files for those overlord heads back in the days, I'd be forever in your debt. You can't see it here, but the base of the combiner head was cracked in the process making it very unstable, so I'm obviously keen to replace it. Buuut it might just be a one-of-a-kind piece now that shapeways is dead.
Materials:
- CW Cyclonus and Silverbolt
- Dreamwave Computron Upgrade Kit
- Ariel Lemon (fakebuster83) Overlord Heads printed before Shapeways went under.
- Valejo and Tamiya Paints</x:v>
      </x:c>
      <x:c r="E97" s="13" t="str">
        <x:v>[1:reply] The idea of Overlord becoming a combiner is both awesome and nightmare fuel. Nice job, my guy!
[2:reply] nice Silverbolt retool
[3:OP] Stay tuned, I've got a couple extra CW Brawls and Blastoffs I have plans for 😁
[4:reply] That is amazing! Only way to improve it... use a tank for one of the limbs
[5:reply] Hi there -- If you're looking for information about tightening joints on your Transformers toys, this FAQ page might be of help: [https://reddit.com/r/transformers/wiki/faq/joints](/r/transformers/wiki/faq/joints)
*I am a bot, and this action was performed automatically. Pleas…</x:v>
      </x:c>
      <x:c r="F97" s="13" t="str">
        <x:v>title_body_comments</x:v>
      </x:c>
      <x:c r="G97" s="14" t="str">
        <x:v>no</x:v>
      </x:c>
      <x:c r="H97" s="14" t="str">
        <x:v>no</x:v>
      </x:c>
      <x:c r="I97" s="14" t="str">
        <x:v>na</x:v>
      </x:c>
      <x:c r="J97" s="14" t="str">
        <x:v>low</x:v>
      </x:c>
      <x:c r="K97" s="14" t="str">
        <x:v>The saved post does not describe software.</x:v>
      </x:c>
      <x:c r="L97" s="15" t="str">
        <x:v>accept</x:v>
      </x:c>
      <x:c r="M97" s="15"/>
      <x:c r="N97" s="15"/>
      <x:c r="O97" s="15"/>
      <x:c r="P97" s="15"/>
      <x:c r="Q97" s="15" t="str"/>
      <x:c r="R97" s="13" t="str">
        <x:v>https://reddit.com/r/transformers/comments/1nzjypu/oc_combiner_wars_overlord/</x:v>
      </x:c>
    </x:row>
    <x:row r="98" ht="60" customHeight="1">
      <x:c r="A98" s="13" t="str">
        <x:v>B2-097</x:v>
      </x:c>
      <x:c r="B98" s="13" t="str">
        <x:v>github</x:v>
      </x:c>
      <x:c r="C98" s="13" t="str">
        <x:v>Update on pricing for GitHub Actions</x:v>
      </x:c>
      <x:c r="D98" s="13" t="str"/>
      <x:c r="E98" s="13" t="str">
        <x:v>[1:reply] We. Already. Pay. For. The. Control Plane.
[2:reply] The control plane costs money and they need to bill for self hosted runners. But they're more than happy to give out free LLM tokens to everyone and everything with a pulse like Nvidia is giving away GPUs for free.
Unlikely there to be an ulterior motive like getting everyone i…
[3:reply] translation: https://i.imgur.com/bWF39KE.png
[4:reply] They're delaying the pricing increase instead of cancelling it.
I hope it's not just so that they can sneakily increase it later after the initial uproar subsides.
[5:reply] They are basically saying: You. Are. Not. Paying. Enough. 😁</x:v>
      </x:c>
      <x:c r="F98" s="13" t="str">
        <x:v>title_plus_comments</x:v>
      </x:c>
      <x:c r="G98" s="14" t="str">
        <x:v>yes</x:v>
      </x:c>
      <x:c r="H98" s="14" t="str">
        <x:v>yes</x:v>
      </x:c>
      <x:c r="I98" s="14" t="str">
        <x:v>other</x:v>
      </x:c>
      <x:c r="J98" s="14" t="str">
        <x:v>low</x:v>
      </x:c>
      <x:c r="K98" s="14" t="str">
        <x:v>The post discusses software without a clear repair request or chiefly negative opinion.</x:v>
      </x:c>
      <x:c r="L98" s="15" t="str">
        <x:v>revise</x:v>
      </x:c>
      <x:c r="M98" s="15" t="str">
        <x:v>yes</x:v>
      </x:c>
      <x:c r="N98" s="15" t="str">
        <x:v>no</x:v>
      </x:c>
      <x:c r="O98" s="15" t="str">
        <x:v>other</x:v>
      </x:c>
      <x:c r="P98" s="15" t="str">
        <x:v>The title concerns a GitHub Actions pricing change, not a software release.</x:v>
      </x:c>
      <x:c r="Q98" s="15" t="str"/>
      <x:c r="R98" s="13" t="str">
        <x:v>https://reddit.com/r/github/comments/1pp6ext/update_on_pricing_for_github_actions/</x:v>
      </x:c>
    </x:row>
    <x:row r="99" ht="60" customHeight="1">
      <x:c r="A99" s="13" t="str">
        <x:v>B2-098</x:v>
      </x:c>
      <x:c r="B99" s="13" t="str">
        <x:v>rust</x:v>
      </x:c>
      <x:c r="C99" s="13" t="str">
        <x:v>Project goals update — November 2025 | Rust Blog</x:v>
      </x:c>
      <x:c r="D99" s="13" t="str"/>
      <x:c r="E99" s="13" t="str">
        <x:v>[1:reply] Lots of cool stuff here, I’m especially excited about the std::offload and std::autodiff progress, these features would make Rust a major player in the scientific computing space (or at least more than it already is).
[2:reply] &amp;gt; In the future, developers will be able to write a single Rust function and use std::batching to get a SIMD/fused version of it, use std::autodiff to differentiate it, and std::offload to run the resulting code on their GPUs
This sounds too good to be true? Are there any ot…
[3:reply] Hoping there was an update to the debugger experience. I have the feeling it's getting worse and worse. No-one seems to be maintaining the visualizers, and there is no requirement to fix them when changes are pushed.
[4:reply] The full C++ experience.
[5:reply] It's always weird to me how long-winded the C++ interop posts are, without giving much if any technical detail. Lots of discussions of committees, problem statements, community strategies, and press releases, but not a whole lot of concrete...substance?
Am I missing something?</x:v>
      </x:c>
      <x:c r="F99" s="13" t="str">
        <x:v>title_plus_comments</x:v>
      </x:c>
      <x:c r="G99" s="14" t="str">
        <x:v>yes</x:v>
      </x:c>
      <x:c r="H99" s="14" t="str">
        <x:v>yes</x:v>
      </x:c>
      <x:c r="I99" s="14" t="str">
        <x:v>other</x:v>
      </x:c>
      <x:c r="J99" s="14" t="str">
        <x:v>low</x:v>
      </x:c>
      <x:c r="K99" s="14" t="str">
        <x:v>The post discusses software without a clear repair request or chiefly negative opinion.</x:v>
      </x:c>
      <x:c r="L99" s="15" t="str">
        <x:v>accept</x:v>
      </x:c>
      <x:c r="M99" s="15"/>
      <x:c r="N99" s="15"/>
      <x:c r="O99" s="15"/>
      <x:c r="P99" s="15"/>
      <x:c r="Q99" s="15" t="str"/>
      <x:c r="R99" s="13" t="str">
        <x:v>https://reddit.com/r/rust/comments/1pp3g78/project_goals_update_november_2025_rust_blog/</x:v>
      </x:c>
    </x:row>
    <x:row r="100" ht="60" customHeight="1">
      <x:c r="A100" s="13" t="str">
        <x:v>B2-099</x:v>
      </x:c>
      <x:c r="B100" s="13" t="str">
        <x:v>linux</x:v>
      </x:c>
      <x:c r="C100" s="13" t="str">
        <x:v>Update Regarding systemd’s Addition of Age to Account Records and Potential xdg Portals</x:v>
      </x:c>
      <x:c r="D100" s="13" t="str"/>
      <x:c r="E100" s="13" t="str">
        <x:v>[1:reply] I can’t believe that so many in the Linux subreddit are so easy to capitulate, or are in support of this. This has to be a bot brigade.
[2:reply] Windows 11 defaults to do that in non managed environments. Its makes you make a windows account and all that jazz, where asks for you age. I think you can circumvent it but its a PITA
[3:reply] Why they want to enforce this on linux but not on windows ? i didn't see a single post that windows 11 is asking for age in Brazil , the "Lei felca" was enforced this week
[4:reply] That's a definite possibility.  The law is simply stupid and ineffectual, and Linux users have traditionally been extremely averse to things which are stupid and ineffectual.
I'm also kind of wondering why an init system should even care.
[5:reply] I feel like this should be bigger news and I'm surprised it's not further up in the subreddit. This implementation could actually be illegal in other regions outside the US as it's collecting personal data on users, so there would at least need to be a systemd privacy policy and…</x:v>
      </x:c>
      <x:c r="F100" s="13" t="str">
        <x:v>title_plus_comments</x:v>
      </x:c>
      <x:c r="G100" s="14" t="str">
        <x:v>yes</x:v>
      </x:c>
      <x:c r="H100" s="14" t="str">
        <x:v>yes</x:v>
      </x:c>
      <x:c r="I100" s="14" t="str">
        <x:v>other</x:v>
      </x:c>
      <x:c r="J100" s="14" t="str">
        <x:v>medium</x:v>
      </x:c>
      <x:c r="K100" s="14" t="str">
        <x:v>The post discusses software without a clear repair request or chiefly negative opinion.</x:v>
      </x:c>
      <x:c r="L100" s="15" t="str">
        <x:v>accept</x:v>
      </x:c>
      <x:c r="M100" s="15"/>
      <x:c r="N100" s="15"/>
      <x:c r="O100" s="15"/>
      <x:c r="P100" s="15"/>
      <x:c r="Q100" s="15" t="str"/>
      <x:c r="R100" s="13" t="str">
        <x:v>https://reddit.com/r/linux/comments/1ryessh/update_regarding_systemds_addition_of_age_to/</x:v>
      </x:c>
    </x:row>
    <x:row r="101" ht="60" customHeight="1">
      <x:c r="A101" s="13" t="str">
        <x:v>B2-100</x:v>
      </x:c>
      <x:c r="B101" s="13" t="str">
        <x:v>MacOS</x:v>
      </x:c>
      <x:c r="C101" s="13" t="str">
        <x:v>I shouldn't upgrade, should I? Do i just skip to the next version after this one?</x:v>
      </x:c>
      <x:c r="D101" s="13" t="str"/>
      <x:c r="E101" s="13" t="str">
        <x:v>[1:reply] dumb take since you are also missing security updates by holding out on the update
[2:reply] If you can update, you should. The question should be why shouldn't you update.
[3:OP] yeah, but tahoe is so laggy</x:v>
      </x:c>
      <x:c r="F101" s="13" t="str">
        <x:v>title_plus_comments</x:v>
      </x:c>
      <x:c r="G101" s="14" t="str">
        <x:v>yes</x:v>
      </x:c>
      <x:c r="H101" s="14" t="str">
        <x:v>yes</x:v>
      </x:c>
      <x:c r="I101" s="14" t="str">
        <x:v>other</x:v>
      </x:c>
      <x:c r="J101" s="14" t="str">
        <x:v>medium</x:v>
      </x:c>
      <x:c r="K101" s="14" t="str">
        <x:v>The post discusses software without a clear repair request or chiefly negative opinion.</x:v>
      </x:c>
      <x:c r="L101" s="15" t="str">
        <x:v>accept</x:v>
      </x:c>
      <x:c r="M101" s="15"/>
      <x:c r="N101" s="15"/>
      <x:c r="O101" s="15"/>
      <x:c r="P101" s="15"/>
      <x:c r="Q101" s="15" t="str"/>
      <x:c r="R101" s="13" t="str">
        <x:v>https://reddit.com/r/MacOS/comments/1ry5cbn/i_shouldnt_upgrade_should_i_do_i_just_skip_to_the/</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4beebae878e941eb"/>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B3-001</x:v>
      </x:c>
      <x:c r="B2" s="13" t="str">
        <x:v>react</x:v>
      </x:c>
      <x:c r="C2" s="13" t="str">
        <x:v>I am getting error from react-mux-player ,called gotErrorFromhsl</x:v>
      </x:c>
      <x:c r="D2" s="13" t="str"/>
      <x:c r="E2" s="13" t="str">
        <x:v>[1:reply] We could probably help more if you added the actual error message…
[2:OP] Error: Playback stalling at @9.912391 due to low buffer ({"len":0.026276000000001076,"start":0,"end":9.938667,"buffered":[{"start":0,"end":9.938667}],"bufferedIndex":0}) at Jet._reportStall
[3:OP] You can check it</x:v>
      </x:c>
      <x:c r="F2" s="13" t="str">
        <x:v>title_plus_comments</x:v>
      </x:c>
      <x:c r="G2" s="14" t="str">
        <x:v>yes</x:v>
      </x:c>
      <x:c r="H2" s="14" t="str">
        <x:v>no</x:v>
      </x:c>
      <x:c r="I2" s="14" t="str">
        <x:v>other</x:v>
      </x:c>
      <x:c r="J2" s="14" t="str">
        <x:v>low</x:v>
      </x:c>
      <x:c r="K2" s="14" t="str">
        <x:v>The text may be discussion rather than an active repair request; please check its main purpose.</x:v>
      </x:c>
      <x:c r="L2" s="15" t="str">
        <x:v>revise</x:v>
      </x:c>
      <x:c r="M2" s="15" t="str">
        <x:v>yes</x:v>
      </x:c>
      <x:c r="N2" s="15" t="str">
        <x:v>no</x:v>
      </x:c>
      <x:c r="O2" s="15" t="str">
        <x:v>technical_troubleshooting</x:v>
      </x:c>
      <x:c r="P2" s="15" t="str">
        <x:v>The poster reports React Mux Player errors and supplies a playback-stall message for diagnosis.</x:v>
      </x:c>
      <x:c r="Q2" s="15" t="str"/>
      <x:c r="R2" s="13" t="str">
        <x:v>https://reddit.com/r/react/comments/1nqvh11/i_am_getting_error_from_reactmuxplayer_called/</x:v>
      </x:c>
    </x:row>
    <x:row r="3" ht="60" customHeight="1">
      <x:c r="A3" s="13" t="str">
        <x:v>B3-002</x:v>
      </x:c>
      <x:c r="B3" s="13" t="str">
        <x:v>debian</x:v>
      </x:c>
      <x:c r="C3" s="13" t="str">
        <x:v>Qt/Plasma 6 themes broken after upgrading to Debian 14 Forky</x:v>
      </x:c>
      <x:c r="D3" s="13" t="str">
        <x:v>I just upgraded my system from Debian Trixie to Debian 14 Forky (Testing) with Nvidia drivers installed. The base system updated successfully and I'm now running KDE Plasma 6.6.5. However, the Qt theme engine is completely broken. Even though I have the Breeze theme installed and applied in System Settings, all Qt applications and system dialogs are stuck rendering in a basic fallback/retro style.
The settings tool claims Breeze is applied, but the actual UI rendering refuses to hook into the KDE platform theme backend.
How can i fix this, please help i already tried resetting themes.</x:v>
      </x:c>
      <x:c r="E3" s="13" t="str">
        <x:v>[1:reply] You're using a test build. Submit a bug report and then I would recommend using stable software.
[2:reply] It's called testing for a reason... If you're prepared to deal with the caveats that come with it, perhaps you shouldn't be using testing...
The information you provided is not enough for anyone to help you... You need to be able to diagnose what's going on... Check debian's bu…
[3:reply] Debian 14 is the current testing, so things can break. Use stable (13) and less likely you will have such issues.
[4:reply] It's is in testing, you should expect things to break.
[5:OP] I updated from trixie, and i didnt do a backup because i dont have enough space, also i dont have nothing important just games, everything i have its Synchronised</x:v>
      </x:c>
      <x:c r="F3" s="13" t="str">
        <x:v>title_body_comments</x:v>
      </x:c>
      <x:c r="G3" s="14" t="str">
        <x:v>yes</x:v>
      </x:c>
      <x:c r="H3" s="14" t="str">
        <x:v>yes</x:v>
      </x:c>
      <x:c r="I3" s="14" t="str">
        <x:v>technical_troubleshooting</x:v>
      </x:c>
      <x:c r="J3" s="14" t="str">
        <x:v>medium</x:v>
      </x:c>
      <x:c r="K3" s="14" t="str">
        <x:v>The post describes a concrete malfunction or asks how to diagnose or fix one.</x:v>
      </x:c>
      <x:c r="L3" s="15" t="str">
        <x:v>accept</x:v>
      </x:c>
      <x:c r="M3" s="15"/>
      <x:c r="N3" s="15"/>
      <x:c r="O3" s="15"/>
      <x:c r="P3" s="15"/>
      <x:c r="Q3" s="15" t="str"/>
      <x:c r="R3" s="13" t="str">
        <x:v>https://reddit.com/r/debian/comments/1ua4emd/qtplasma_6_themes_broken_after_upgrading_to/</x:v>
      </x:c>
    </x:row>
    <x:row r="4" ht="60" customHeight="1">
      <x:c r="A4" s="13" t="str">
        <x:v>B3-003</x:v>
      </x:c>
      <x:c r="B4" s="13" t="str">
        <x:v>linux</x:v>
      </x:c>
      <x:c r="C4" s="13" t="str">
        <x:v>Bcachefs 1.33 Delivers Its Biggest Upgrade Yet With Full Reconcile Support</x:v>
      </x:c>
      <x:c r="D4" s="13" t="str"/>
      <x:c r="E4" s="13" t="str">
        <x:v>[1:reply] Don't have much confidence in this project, seeing how the lead developer (Kent Overstreet) handled collaboration with the rest of the kernel developers and how he's constantly trash talked other devs (mainly devs working on Btrfs)
[2:reply] Good to see Bcachefs forging ahead. Hoping to see it back in-tree in the future.
[3:reply] A file system is such a thing that if it crashes or even just an little error, you can lose all your data. Somebody known if bcachefs even has a stable release? All we read about are experimental features.
[4:reply] *shrug* If I didn't use software written by anti-social developers I wouldn't use Linux.
I think its an exciting project technically but not being in mainline is definitely inconvenient enough to delay my usage and was absolutely a self-own.
However Btfs has let a lot of peo…
[5:reply] Has Kent learned to work with the rest of the kernel community yet?
**EDIT**:  Also, has he also learned to not try to gaslight people into being on "his side"?</x:v>
      </x:c>
      <x:c r="F4" s="13" t="str">
        <x:v>title_plus_comments</x:v>
      </x:c>
      <x:c r="G4" s="14" t="str">
        <x:v>yes</x:v>
      </x:c>
      <x:c r="H4" s="14" t="str">
        <x:v>yes</x:v>
      </x:c>
      <x:c r="I4" s="14" t="str">
        <x:v>other</x:v>
      </x:c>
      <x:c r="J4" s="14" t="str">
        <x:v>medium</x:v>
      </x:c>
      <x:c r="K4" s="14" t="str">
        <x:v>The post discusses software without a clear repair request or chiefly negative opinion.</x:v>
      </x:c>
      <x:c r="L4" s="15" t="str">
        <x:v>accept</x:v>
      </x:c>
      <x:c r="M4" s="15"/>
      <x:c r="N4" s="15"/>
      <x:c r="O4" s="15"/>
      <x:c r="P4" s="15"/>
      <x:c r="Q4" s="15" t="str"/>
      <x:c r="R4" s="13" t="str">
        <x:v>https://reddit.com/r/linux/comments/1phz3nr/bcachefs_133_delivers_its_biggest_upgrade_yet/</x:v>
      </x:c>
    </x:row>
    <x:row r="5" ht="60" customHeight="1">
      <x:c r="A5" s="13" t="str">
        <x:v>B3-004</x:v>
      </x:c>
      <x:c r="B5" s="13" t="str">
        <x:v>homeassistant</x:v>
      </x:c>
      <x:c r="C5" s="13" t="str">
        <x:v>Latest HA Core update</x:v>
      </x:c>
      <x:c r="D5" s="13" t="str">
        <x:v>Did anyone else have a ton of stuff break with this last update?  Wondering if others are having the same experience.  Thank you!</x:v>
      </x:c>
      <x:c r="E5" s="13" t="str">
        <x:v>[1:reply] nope. all is well here!
[2:reply] Nothing broke for me.
[3:reply] no, none for me
[4:reply] The update actually fixed an issue I was having connecting to my solar inverters. 😁
[5:OP] Happy to report that [http://wheels.home-assistant.io/](http://wheels.home-assistant.io/) is back up and so is the rest of my HA system.  Thank you for the tip u/puffpants !!</x:v>
      </x:c>
      <x:c r="F5" s="13" t="str">
        <x:v>title_body_comments</x:v>
      </x:c>
      <x:c r="G5" s="14" t="str">
        <x:v>yes</x:v>
      </x:c>
      <x:c r="H5" s="14" t="str">
        <x:v>yes</x:v>
      </x:c>
      <x:c r="I5" s="14" t="str">
        <x:v>technical_troubleshooting</x:v>
      </x:c>
      <x:c r="J5" s="14" t="str">
        <x:v>low</x:v>
      </x:c>
      <x:c r="K5" s="14" t="str">
        <x:v>The text may describe a problem to diagnose; check whether its main purpose is troubleshooting.</x:v>
      </x:c>
      <x:c r="L5" s="15" t="str">
        <x:v>accept</x:v>
      </x:c>
      <x:c r="M5" s="15"/>
      <x:c r="N5" s="15"/>
      <x:c r="O5" s="15"/>
      <x:c r="P5" s="15"/>
      <x:c r="Q5" s="15" t="str"/>
      <x:c r="R5" s="13" t="str">
        <x:v>https://reddit.com/r/homeassistant/comments/1ulp9y2/latest_ha_core_update/</x:v>
      </x:c>
    </x:row>
    <x:row r="6" ht="60" customHeight="1">
      <x:c r="A6" s="13" t="str">
        <x:v>B3-005</x:v>
      </x:c>
      <x:c r="B6" s="13" t="str">
        <x:v>Android</x:v>
      </x:c>
      <x:c r="C6" s="13" t="str">
        <x:v>We went hands-on with the Galaxy Z TriFold. Here’s the good and bad</x:v>
      </x:c>
      <x:c r="D6" s="13" t="str"/>
      <x:c r="E6" s="13" t="str">
        <x:v>[1:reply] TL;DR:  
**Good:** weight, display
**Bad:** Can only be used fully open or fully closed.
[2:reply] **Bad**: price
[3:reply] I can tell you after using the mate XT for over 6 months this is a non-issue and it's completely overblown. I have used my mate XT in dual screen mode less than five times probably in 6 months. It just never happens. You never want to. Why would you use it that way when one more…
[4:reply] This is certainly the best form factor in my opinion as far as folding devices are concerned. The aim is to have a phone and a tablet experience on the same device. I would love to get rid of my tablet for this, but they don't support a stylus for the big screen, and that signif…
[5:reply] Or maybe this is how technology works and that everything they learn from the product will applied to the successor. How are you this ignorant especially considering you own a foldable phone that's benefitted from multiple years of evolution.</x:v>
      </x:c>
      <x:c r="F6" s="13" t="str">
        <x:v>title_plus_comments</x:v>
      </x:c>
      <x:c r="G6" s="14" t="str">
        <x:v>yes</x:v>
      </x:c>
      <x:c r="H6" s="14" t="str">
        <x:v>no</x:v>
      </x:c>
      <x:c r="I6" s="14" t="str">
        <x:v>other</x:v>
      </x:c>
      <x:c r="J6" s="14" t="str">
        <x:v>low</x:v>
      </x:c>
      <x:c r="K6" s="14" t="str">
        <x:v>The text does not clearly show a troubleshooting request or a mainly negative opinion.</x:v>
      </x:c>
      <x:c r="L6" s="15" t="str">
        <x:v>revise</x:v>
      </x:c>
      <x:c r="M6" s="15" t="str">
        <x:v>no</x:v>
      </x:c>
      <x:c r="N6" s="15" t="str">
        <x:v>no</x:v>
      </x:c>
      <x:c r="O6" s="15" t="str">
        <x:v>na</x:v>
      </x:c>
      <x:c r="P6" s="15" t="str">
        <x:v>The article reviews a physical foldable phone's weight, display, and price.</x:v>
      </x:c>
      <x:c r="Q6" s="15" t="str"/>
      <x:c r="R6" s="13" t="str">
        <x:v>https://reddit.com/r/Android/comments/1plnbq6/we_went_handson_with_the_galaxy_z_trifold_heres/</x:v>
      </x:c>
    </x:row>
    <x:row r="7" ht="60" customHeight="1">
      <x:c r="A7" s="13" t="str">
        <x:v>B3-006</x:v>
      </x:c>
      <x:c r="B7" s="13" t="str">
        <x:v>Android</x:v>
      </x:c>
      <x:c r="C7" s="13" t="str">
        <x:v>Sony XM6 vs. XM5 Earbuds - Worth the $330 upgrade? - SoundGuys</x:v>
      </x:c>
      <x:c r="D7" s="13" t="str"/>
      <x:c r="E7" s="13" t="str">
        <x:v>[1:reply] Xm5 earbuds came out in 2023. So it's been almost 3 years since the last release.
[2:reply] I certainly thought the XM5s were worse than my XM4s, namely in noise canceling performance, so I doubt I'll be upgrading.
[3:reply] Check rtings reviews, you do get better sound quality, better ANC and better transparency
[4:reply] For the price I was expecting the XM5 earbuds to be better. I agree on noise cancelling capabilities. Wasn't that impressed with the noise cancelling ability.
[5:reply] from the M5? hell no, from the M1, M3, maybe the M4's, if they busted. 
Upgrading every revision will leave you disappointed, as good stays good and everything is marginal improvements.</x:v>
      </x:c>
      <x:c r="F7" s="13" t="str">
        <x:v>title_plus_comments</x:v>
      </x:c>
      <x:c r="G7" s="14" t="str">
        <x:v>yes</x:v>
      </x:c>
      <x:c r="H7" s="14" t="str">
        <x:v>yes</x:v>
      </x:c>
      <x:c r="I7" s="14" t="str">
        <x:v>other</x:v>
      </x:c>
      <x:c r="J7" s="14" t="str">
        <x:v>medium</x:v>
      </x:c>
      <x:c r="K7" s="14" t="str">
        <x:v>The post discusses software without a clear repair request or chiefly negative opinion.</x:v>
      </x:c>
      <x:c r="L7" s="15" t="str">
        <x:v>revise</x:v>
      </x:c>
      <x:c r="M7" s="15" t="str">
        <x:v>no</x:v>
      </x:c>
      <x:c r="N7" s="15" t="str">
        <x:v>no</x:v>
      </x:c>
      <x:c r="O7" s="15" t="str">
        <x:v>na</x:v>
      </x:c>
      <x:c r="P7" s="15" t="str">
        <x:v>The comparison is between physical Sony earbuds, not software versions.</x:v>
      </x:c>
      <x:c r="Q7" s="15" t="str"/>
      <x:c r="R7" s="13" t="str">
        <x:v>https://reddit.com/r/Android/comments/1rifybi/sony_xm6_vs_xm5_earbuds_worth_the_330_upgrade/</x:v>
      </x:c>
    </x:row>
    <x:row r="8" ht="60" customHeight="1">
      <x:c r="A8" s="13" t="str">
        <x:v>B3-007</x:v>
      </x:c>
      <x:c r="B8" s="13" t="str">
        <x:v>angular</x:v>
      </x:c>
      <x:c r="C8" s="13" t="str">
        <x:v>I still can't get used to it 😀</x:v>
      </x:c>
      <x:c r="D8" s="13" t="str"/>
      <x:c r="E8" s="13" t="str">
        <x:v>[1:reply] I definitely had to do some reading on why it was suddenly okay to have methods in the html when signals came about. 
But using those “methods” (signals) actually should mean your change detection cycles are low so of course it’s okay. 
I think the early advice on why not to u…
[2:reply] It makes fun of the fact that function calls in templates were a no-go before signals, but it's neither funny nor well presented. Also the correct syntax would be &amp;lt;p&amp;gt;{{ userName() }}&amp;lt;/p&amp;gt;...
[3:reply] I don't get the meme at all… 😑🤔
[4:reply] Performance issues related to function calls in templates are overblown anyway.
"Don't you dare call a function in our 50 loc modal 😡😡😡 btw it's in a module with 50 declarations and 100 dependencies 🤗"
[5:reply] Ugly. Everyone seeing it will wonder why not just username? Or username.value?</x:v>
      </x:c>
      <x:c r="F8" s="13" t="str">
        <x:v>title_plus_comments</x:v>
      </x:c>
      <x:c r="G8" s="14" t="str">
        <x:v>yes</x:v>
      </x:c>
      <x:c r="H8" s="14" t="str">
        <x:v>no</x:v>
      </x:c>
      <x:c r="I8" s="14" t="str">
        <x:v>technical_troubleshooting</x:v>
      </x:c>
      <x:c r="J8" s="14" t="str">
        <x:v>low</x:v>
      </x:c>
      <x:c r="K8" s="14" t="str">
        <x:v>The text may describe a problem to diagnose; check whether its main purpose is troubleshooting.</x:v>
      </x:c>
      <x:c r="L8" s="15" t="str">
        <x:v>revise</x:v>
      </x:c>
      <x:c r="M8" s="15" t="str">
        <x:v>yes</x:v>
      </x:c>
      <x:c r="N8" s="15" t="str">
        <x:v>yes</x:v>
      </x:c>
      <x:c r="O8" s="15" t="str">
        <x:v>other</x:v>
      </x:c>
      <x:c r="P8" s="15" t="str">
        <x:v>The post is a joke about Angular's newer signals feature, without a failure to fix.</x:v>
      </x:c>
      <x:c r="Q8" s="15" t="str"/>
      <x:c r="R8" s="13" t="str">
        <x:v>https://reddit.com/r/angular/comments/1ozp5qj/i_still_cant_get_used_to_it/</x:v>
      </x:c>
    </x:row>
    <x:row r="9" ht="60" customHeight="1">
      <x:c r="A9" s="13" t="str">
        <x:v>B3-008</x:v>
      </x:c>
      <x:c r="B9" s="13" t="str">
        <x:v>Android</x:v>
      </x:c>
      <x:c r="C9" s="13" t="str">
        <x:v>New Android Theft Protection Feature Updates: Smarter, Stronger</x:v>
      </x:c>
      <x:c r="D9" s="13" t="str"/>
      <x:c r="E9" s="13" t="str">
        <x:v>[1:reply] CTRL-F "Stop thieves turning the device off after stealing it without entering the pin code to stop find my device working."
"No matches."
[2:reply] I remember Cerberus had a feature where it would take photos of every attempt to unlock your phone.
Wish I could get that back
[3:reply] That "feature" is pointless since you can still do the button combo to reboot into bootloader mode while locked and shutdown from there.
[4:reply] I remember Cerberus selling lifetime licenses, then taking them away and forcing a subscription anyway. Yes, I know it's unsustainable... 
I deeply miss Cerberus for its anti-theft features, but their rug pull on early adopters really pissed me off.
[5:reply] Brazil has the best system in my opinion. It's a tool made by the govt where you register your devices' IMEI. If stolen, you just login, flag it as stolen, and the device is forever bricked (unless you flag it as recovered, for exemple).
It's not a tool to recover the device, b…</x:v>
      </x:c>
      <x:c r="F9" s="13" t="str">
        <x:v>title_plus_comments</x:v>
      </x:c>
      <x:c r="G9" s="14" t="str">
        <x:v>yes</x:v>
      </x:c>
      <x:c r="H9" s="14" t="str">
        <x:v>yes</x:v>
      </x:c>
      <x:c r="I9" s="14" t="str">
        <x:v>other</x:v>
      </x:c>
      <x:c r="J9" s="14" t="str">
        <x:v>medium</x:v>
      </x:c>
      <x:c r="K9" s="14" t="str">
        <x:v>The post discusses software without a clear repair request or chiefly negative opinion.</x:v>
      </x:c>
      <x:c r="L9" s="15" t="str">
        <x:v>accept</x:v>
      </x:c>
      <x:c r="M9" s="15"/>
      <x:c r="N9" s="15"/>
      <x:c r="O9" s="15"/>
      <x:c r="P9" s="15"/>
      <x:c r="Q9" s="15" t="str"/>
      <x:c r="R9" s="13" t="str">
        <x:v>https://reddit.com/r/Android/comments/1qojnrn/new_android_theft_protection_feature_updates/</x:v>
      </x:c>
    </x:row>
    <x:row r="10" ht="60" customHeight="1">
      <x:c r="A10" s="13" t="str">
        <x:v>B3-009</x:v>
      </x:c>
      <x:c r="B10" s="13" t="str">
        <x:v>tailwindcss</x:v>
      </x:c>
      <x:c r="C10" s="13" t="str">
        <x:v>Tailwindcss v4 config problem</x:v>
      </x:c>
      <x:c r="D10" s="13" t="str">
        <x:v>I'm facing problems with the tailwindcss v4, whenever I try to use a custom class or config that I have created it won't work normally. I'm hoping that someone in here could relate to that issue and help me with a solution. I have tried the tailwind.config.js file but it won't be created I think that is because the new tailwindcss v4 update.</x:v>
      </x:c>
      <x:c r="E10" s="13" t="str"/>
      <x:c r="F10" s="13" t="str">
        <x:v>title_and_body</x:v>
      </x:c>
      <x:c r="G10" s="14" t="str">
        <x:v>yes</x:v>
      </x:c>
      <x:c r="H10" s="14" t="str">
        <x:v>yes</x:v>
      </x:c>
      <x:c r="I10" s="14" t="str">
        <x:v>technical_troubleshooting</x:v>
      </x:c>
      <x:c r="J10" s="14" t="str">
        <x:v>medium</x:v>
      </x:c>
      <x:c r="K10" s="14" t="str">
        <x:v>The post describes a concrete malfunction or asks how to diagnose or fix one.</x:v>
      </x:c>
      <x:c r="L10" s="15" t="str">
        <x:v>accept</x:v>
      </x:c>
      <x:c r="M10" s="15"/>
      <x:c r="N10" s="15"/>
      <x:c r="O10" s="15"/>
      <x:c r="P10" s="15"/>
      <x:c r="Q10" s="15" t="str"/>
      <x:c r="R10" s="13" t="str">
        <x:v>https://reddit.com/r/tailwindcss/comments/1pfvqgd/tailwindcss_v4_config_problem/</x:v>
      </x:c>
    </x:row>
    <x:row r="11" ht="60" customHeight="1">
      <x:c r="A11" s="13" t="str">
        <x:v>B3-010</x:v>
      </x:c>
      <x:c r="B11" s="13" t="str">
        <x:v>chrome</x:v>
      </x:c>
      <x:c r="C11" s="13" t="str">
        <x:v>Chrome fucked my phone tabs</x:v>
      </x:c>
      <x:c r="D11" s="13" t="str">
        <x:v>it must be a new update or something, all grouped tabs got displaced. Now they are mixed, missing things, repeated on other tab groups with no name, things i closed open again....Im guessing its some AI shit.</x:v>
      </x:c>
      <x:c r="E11" s="13" t="str"/>
      <x:c r="F11" s="13" t="str">
        <x:v>title_and_body</x:v>
      </x:c>
      <x:c r="G11" s="14" t="str">
        <x:v>yes</x:v>
      </x:c>
      <x:c r="H11" s="14" t="str">
        <x:v>yes</x:v>
      </x:c>
      <x:c r="I11" s="14" t="str">
        <x:v>technical_troubleshooting</x:v>
      </x:c>
      <x:c r="J11" s="14" t="str">
        <x:v>low</x:v>
      </x:c>
      <x:c r="K11" s="14" t="str">
        <x:v>The text may describe a problem to diagnose; check whether its main purpose is troubleshooting.</x:v>
      </x:c>
      <x:c r="L11" s="15" t="str">
        <x:v>accept</x:v>
      </x:c>
      <x:c r="M11" s="15"/>
      <x:c r="N11" s="15"/>
      <x:c r="O11" s="15"/>
      <x:c r="P11" s="15"/>
      <x:c r="Q11" s="15" t="str"/>
      <x:c r="R11" s="13" t="str">
        <x:v>https://reddit.com/r/chrome/comments/1o0dxam/chrome_fucked_my_phone_tabs/</x:v>
      </x:c>
    </x:row>
    <x:row r="12" ht="60" customHeight="1">
      <x:c r="A12" s="13" t="str">
        <x:v>B3-011</x:v>
      </x:c>
      <x:c r="B12" s="13" t="str">
        <x:v>chrome</x:v>
      </x:c>
      <x:c r="C12" s="13" t="str">
        <x:v>How to recover the tab groups after the update</x:v>
      </x:c>
      <x:c r="D12" s="13" t="str">
        <x:v>I had grouped tabs before the update today and now they’re gone. The only thing I can recover was the recent tabs I was using. They were literally there when I booted up the laptop and now it’s gone.</x:v>
      </x:c>
      <x:c r="E12"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Two different things get called a tab group, and they look the same.
If you hit Save group on it, its tied to your profile. Sign in, press Ctrl+Shift+B, and it comes back as a chip on the bookmarks bar.
If you never saved it, the group only lived in a session file here. Ctrl+S…</x:v>
      </x:c>
      <x:c r="F12" s="13" t="str">
        <x:v>title_body_comments</x:v>
      </x:c>
      <x:c r="G12" s="14" t="str">
        <x:v>yes</x:v>
      </x:c>
      <x:c r="H12" s="14" t="str">
        <x:v>yes</x:v>
      </x:c>
      <x:c r="I12" s="14" t="str">
        <x:v>technical_troubleshooting</x:v>
      </x:c>
      <x:c r="J12" s="14" t="str">
        <x:v>low</x:v>
      </x:c>
      <x:c r="K12" s="14" t="str">
        <x:v>The text may describe a problem to diagnose; check whether its main purpose is troubleshooting.</x:v>
      </x:c>
      <x:c r="L12" s="15" t="str">
        <x:v>accept</x:v>
      </x:c>
      <x:c r="M12" s="15"/>
      <x:c r="N12" s="15"/>
      <x:c r="O12" s="15"/>
      <x:c r="P12" s="15"/>
      <x:c r="Q12" s="15" t="str"/>
      <x:c r="R12" s="13" t="str">
        <x:v>https://reddit.com/r/chrome/comments/1vok17d/how_to_recover_the_tab_groups_after_the_update/</x:v>
      </x:c>
    </x:row>
    <x:row r="13" ht="60" customHeight="1">
      <x:c r="A13" s="13" t="str">
        <x:v>B3-012</x:v>
      </x:c>
      <x:c r="B13" s="13" t="str">
        <x:v>Android</x:v>
      </x:c>
      <x:c r="C13" s="13" t="str">
        <x:v>MotionCam Pro V4 update - Now with Apple Log, Samsung Log, False Color, Highlight Reconstruction and more!</x:v>
      </x:c>
      <x:c r="D13" s="13" t="str"/>
      <x:c r="E13" s="13" t="str"/>
      <x:c r="F13" s="13" t="str">
        <x:v>title_only</x:v>
      </x:c>
      <x:c r="G13" s="14" t="str">
        <x:v>yes</x:v>
      </x:c>
      <x:c r="H13" s="14" t="str">
        <x:v>yes</x:v>
      </x:c>
      <x:c r="I13" s="14" t="str">
        <x:v>other</x:v>
      </x:c>
      <x:c r="J13" s="14" t="str">
        <x:v>low</x:v>
      </x:c>
      <x:c r="K13" s="14" t="str">
        <x:v>The post discusses software without a clear repair request or chiefly negative opinion.</x:v>
      </x:c>
      <x:c r="L13" s="15" t="str">
        <x:v>accept</x:v>
      </x:c>
      <x:c r="M13" s="15"/>
      <x:c r="N13" s="15"/>
      <x:c r="O13" s="15"/>
      <x:c r="P13" s="15"/>
      <x:c r="Q13" s="15" t="str"/>
      <x:c r="R13" s="13" t="str">
        <x:v>https://reddit.com/r/Android/comments/1knf1y4/motioncam_pro_v4_update_now_with_apple_log/</x:v>
      </x:c>
    </x:row>
    <x:row r="14" ht="60" customHeight="1">
      <x:c r="A14" s="13" t="str">
        <x:v>B3-013</x:v>
      </x:c>
      <x:c r="B14" s="13" t="str">
        <x:v>Android</x:v>
      </x:c>
      <x:c r="C14" s="13" t="str">
        <x:v>Motorola ignores EU regulation on security updates for smartphones. Will this end well?</x:v>
      </x:c>
      <x:c r="D14" s="13" t="str"/>
      <x:c r="E14" s="13" t="str">
        <x:v>[1:OP] &amp;gt; EU regulation introduced in June 2025 requires that all smartphones sold on the European market receive software updates for a long time. The directive does not specify a minimum price for this rule to take effect. The EU explicitly states that software updates must be avai…
[2:reply] Motorola is in no position to be using these  anti-consumer practices. Do they really want this company to die?
[3:reply] They are broke as hell and can’t afford to play the long game.
[4:reply] Idk, Xiaomi seems to provide 4 years of Android updates and 6 years of security patches for smartphones released in 2025. Haven't found much on others like iqoo, though.
[5:reply] https://eur-lex.europa.eu/legal-content/EN/TXT/PDF/?uri=CELEX:32023R1670
On page 214/63, there's the (6) section that says that they have to release the update if the OS provider does.
IMHO, if the Court says the OS provider is Google / AOSP, then Motorola has to release it. O…</x:v>
      </x:c>
      <x:c r="F14" s="13" t="str">
        <x:v>title_plus_comments</x:v>
      </x:c>
      <x:c r="G14" s="14" t="str">
        <x:v>yes</x:v>
      </x:c>
      <x:c r="H14" s="14" t="str">
        <x:v>yes</x:v>
      </x:c>
      <x:c r="I14" s="14" t="str">
        <x:v>other</x:v>
      </x:c>
      <x:c r="J14" s="14" t="str">
        <x:v>medium</x:v>
      </x:c>
      <x:c r="K14" s="14" t="str">
        <x:v>The post discusses software without a clear repair request or chiefly negative opinion.</x:v>
      </x:c>
      <x:c r="L14" s="15" t="str">
        <x:v>accept</x:v>
      </x:c>
      <x:c r="M14" s="15"/>
      <x:c r="N14" s="15"/>
      <x:c r="O14" s="15"/>
      <x:c r="P14" s="15"/>
      <x:c r="Q14" s="15" t="str"/>
      <x:c r="R14" s="13" t="str">
        <x:v>https://reddit.com/r/Android/comments/1p2liee/motorola_ignores_eu_regulation_on_security/</x:v>
      </x:c>
    </x:row>
    <x:row r="15" ht="60" customHeight="1">
      <x:c r="A15" s="13" t="str">
        <x:v>B3-014</x:v>
      </x:c>
      <x:c r="B15" s="13" t="str">
        <x:v>applehelp</x:v>
      </x:c>
      <x:c r="C15" s="13" t="str">
        <x:v>iPhone 14 Pro Max ultra wide not working after latest iOS update</x:v>
      </x:c>
      <x:c r="D15" s="13" t="str">
        <x:v>After updating, my ultrawide became unavailable in my camera. My phone claimed my camera wasn’t Apple genuine even though I never got it changed. Is this a software bug I need to just wait out?</x:v>
      </x:c>
      <x:c r="E15" s="13" t="str"/>
      <x:c r="F15" s="13" t="str">
        <x:v>title_and_body</x:v>
      </x:c>
      <x:c r="G15" s="14" t="str">
        <x:v>yes</x:v>
      </x:c>
      <x:c r="H15" s="14" t="str">
        <x:v>yes</x:v>
      </x:c>
      <x:c r="I15" s="14" t="str">
        <x:v>technical_troubleshooting</x:v>
      </x:c>
      <x:c r="J15" s="14" t="str">
        <x:v>medium</x:v>
      </x:c>
      <x:c r="K15" s="14" t="str">
        <x:v>The post describes a concrete malfunction or asks how to diagnose or fix one.</x:v>
      </x:c>
      <x:c r="L15" s="15" t="str">
        <x:v>accept</x:v>
      </x:c>
      <x:c r="M15" s="15"/>
      <x:c r="N15" s="15"/>
      <x:c r="O15" s="15"/>
      <x:c r="P15" s="15"/>
      <x:c r="Q15" s="15" t="str"/>
      <x:c r="R15" s="13" t="str">
        <x:v>https://reddit.com/r/applehelp/comments/1rivx6k/iphone_14_pro_max_ultra_wide_not_working_after/</x:v>
      </x:c>
    </x:row>
    <x:row r="16" ht="60" customHeight="1">
      <x:c r="A16" s="13" t="str">
        <x:v>B3-015</x:v>
      </x:c>
      <x:c r="B16" s="13" t="str">
        <x:v>chrome</x:v>
      </x:c>
      <x:c r="C16" s="13" t="str">
        <x:v>Chrome Update - Cant highlight and copy text from search result anymore, because i am forced to click</x:v>
      </x:c>
      <x:c r="D16" s="13" t="str"/>
      <x:c r="E16" s="13" t="str"/>
      <x:c r="F16" s="13" t="str">
        <x:v>title_only</x:v>
      </x:c>
      <x:c r="G16" s="14" t="str">
        <x:v>yes</x:v>
      </x:c>
      <x:c r="H16" s="14" t="str">
        <x:v>yes</x:v>
      </x:c>
      <x:c r="I16" s="14" t="str">
        <x:v>technical_troubleshooting</x:v>
      </x:c>
      <x:c r="J16" s="14" t="str">
        <x:v>low</x:v>
      </x:c>
      <x:c r="K16" s="14" t="str">
        <x:v>The text may describe a problem to diagnose; check whether its main purpose is troubleshooting.</x:v>
      </x:c>
      <x:c r="L16" s="15" t="str">
        <x:v>accept</x:v>
      </x:c>
      <x:c r="M16" s="15"/>
      <x:c r="N16" s="15"/>
      <x:c r="O16" s="15"/>
      <x:c r="P16" s="15"/>
      <x:c r="Q16" s="15" t="str"/>
      <x:c r="R16" s="13" t="str">
        <x:v>https://reddit.com/r/chrome/comments/1l0uoop/chrome_update_cant_highlight_and_copy_text_from/</x:v>
      </x:c>
    </x:row>
    <x:row r="17" ht="60" customHeight="1">
      <x:c r="A17" s="13" t="str">
        <x:v>B3-016</x:v>
      </x:c>
      <x:c r="B17" s="13" t="str">
        <x:v>Bitcoin</x:v>
      </x:c>
      <x:c r="C17" s="13" t="str">
        <x:v>What’s going on?</x:v>
      </x:c>
      <x:c r="D17" s="13" t="str"/>
      <x:c r="E17" s="13" t="str">
        <x:v>[1:reply] The price is rising basically
[2:reply] Wouldn’t have been able to tell without your comment mate, thanks!
[3:reply] Are we asking for a reason on a 1 hour interval? What has this sub become, lol.
[4:reply] Green color good. Red color bad.
[5:reply] Small dopamine hit. Carry on</x:v>
      </x:c>
      <x:c r="F17" s="13" t="str">
        <x:v>title_plus_comments</x:v>
      </x:c>
      <x:c r="G17" s="14" t="str">
        <x:v>no</x:v>
      </x:c>
      <x:c r="H17" s="14" t="str">
        <x:v>no</x:v>
      </x:c>
      <x:c r="I17" s="14" t="str">
        <x:v>na</x:v>
      </x:c>
      <x:c r="J17" s="14" t="str">
        <x:v>low</x:v>
      </x:c>
      <x:c r="K17" s="14" t="str">
        <x:v>The saved post does not describe software.</x:v>
      </x:c>
      <x:c r="L17" s="15" t="str">
        <x:v>accept</x:v>
      </x:c>
      <x:c r="M17" s="15"/>
      <x:c r="N17" s="15"/>
      <x:c r="O17" s="15"/>
      <x:c r="P17" s="15"/>
      <x:c r="Q17" s="15" t="str"/>
      <x:c r="R17" s="13" t="str">
        <x:v>https://reddit.com/r/Bitcoin/comments/1pib08s/whats_going_on/</x:v>
      </x:c>
    </x:row>
    <x:row r="18" ht="60" customHeight="1">
      <x:c r="A18" s="13" t="str">
        <x:v>B3-017</x:v>
      </x:c>
      <x:c r="B18" s="13" t="str">
        <x:v>MacOS</x:v>
      </x:c>
      <x:c r="C18" s="13" t="str">
        <x:v>so sneaky, trying to trick me into an accidental Tahoe upgrade</x:v>
      </x:c>
      <x:c r="D18" s="13" t="str"/>
      <x:c r="E18" s="13" t="str">
        <x:v>[1:reply] Yeah, whenever I just click ( i ) next to Sequoia to check if command line tools or safari update is available or not, Tahoe gets checked and Sequoia gets unchecked.
I almost clicked upgrade yesterday
[2:reply] The installer will download, but it won’t install without going through the guided installer.  Just a heads up.
[3:reply] was the same for me. ms levels of piss taking.
[4:reply] WTF.... Can Apple really do that? I mean they lie all the time but this is just... next level.
[5:reply] Yea I’ve been waiting for someone to post this lol. They almost got me several times even while knowing.</x:v>
      </x:c>
      <x:c r="F18" s="13" t="str">
        <x:v>title_plus_comments</x:v>
      </x:c>
      <x:c r="G18" s="14" t="str">
        <x:v>yes</x:v>
      </x:c>
      <x:c r="H18" s="14" t="str">
        <x:v>yes</x:v>
      </x:c>
      <x:c r="I18" s="14" t="str">
        <x:v>other</x:v>
      </x:c>
      <x:c r="J18" s="14" t="str">
        <x:v>medium</x:v>
      </x:c>
      <x:c r="K18" s="14" t="str">
        <x:v>The post discusses software without a clear repair request or chiefly negative opinion.</x:v>
      </x:c>
      <x:c r="L18" s="15" t="str">
        <x:v>revise</x:v>
      </x:c>
      <x:c r="M18" s="15" t="str">
        <x:v>yes</x:v>
      </x:c>
      <x:c r="N18" s="15" t="str">
        <x:v>yes</x:v>
      </x:c>
      <x:c r="O18" s="15" t="str">
        <x:v>general_dissatisfaction</x:v>
      </x:c>
      <x:c r="P18" s="15" t="str">
        <x:v>The original post criticizes macOS steering users toward the Tahoe upgrade.</x:v>
      </x:c>
      <x:c r="Q18" s="15" t="str"/>
      <x:c r="R18" s="13" t="str">
        <x:v>https://reddit.com/r/MacOS/comments/1pngt1r/so_sneaky_trying_to_trick_me_into_an_accidental/</x:v>
      </x:c>
    </x:row>
    <x:row r="19" ht="60" customHeight="1">
      <x:c r="A19" s="13" t="str">
        <x:v>B3-018</x:v>
      </x:c>
      <x:c r="B19" s="13" t="str">
        <x:v>comfyui</x:v>
      </x:c>
      <x:c r="C19" s="13" t="str">
        <x:v>Looking for old version of comfyui desktop</x:v>
      </x:c>
      <x:c r="D19" s="13" t="str">
        <x:v>I have made the mistake of updating my comfyui desktop, and it went and broke all of my workflows. I have looked around, but I could not find a way to revert the update. I eventually started from scratch to install the latest version, but my workflows still ended up not working. I was able to find a repository site that had old versions, but the oldest version I could find is 0.4.75. I was eventually able to get my workflows working again on that version, but there are still some minor issues such as the mask editor not working properly when switching to the paint bucket (I cannot set the tolerance, so using the paint bucket won't fully fill an area), and the general layout is inferior to what I had before.
The specific version I am looking for is 0.4.58 or 0.4.59. I guess either would work since they were released within the same day of each other. I can find the source code on the github, but it's just the source code. Even if I do compile it to get it to run, it has to be ran via command line and used within a browser which is not how I want use it. I'd rather run the application and use it within it's own window like how I used to do so.
Does anyone happen to have the installer for either version of comfyui that I mentioned?</x:v>
      </x:c>
      <x:c r="E19" s="13" t="str"/>
      <x:c r="F19" s="13" t="str">
        <x:v>title_and_body</x:v>
      </x:c>
      <x:c r="G19" s="14" t="str">
        <x:v>yes</x:v>
      </x:c>
      <x:c r="H19" s="14" t="str">
        <x:v>yes</x:v>
      </x:c>
      <x:c r="I19" s="14" t="str">
        <x:v>technical_troubleshooting</x:v>
      </x:c>
      <x:c r="J19" s="14" t="str">
        <x:v>medium</x:v>
      </x:c>
      <x:c r="K19" s="14" t="str">
        <x:v>The post describes a concrete malfunction or asks how to diagnose or fix one.</x:v>
      </x:c>
      <x:c r="L19" s="15" t="str">
        <x:v>accept</x:v>
      </x:c>
      <x:c r="M19" s="15"/>
      <x:c r="N19" s="15"/>
      <x:c r="O19" s="15"/>
      <x:c r="P19" s="15"/>
      <x:c r="Q19" s="15" t="str"/>
      <x:c r="R19" s="13" t="str">
        <x:v>https://reddit.com/r/comfyui/comments/1rmbir6/looking_for_old_version_of_comfyui_desktop/</x:v>
      </x:c>
    </x:row>
    <x:row r="20" ht="60" customHeight="1">
      <x:c r="A20" s="13" t="str">
        <x:v>B3-019</x:v>
      </x:c>
      <x:c r="B20" s="13" t="str">
        <x:v>chrome</x:v>
      </x:c>
      <x:c r="C20" s="13" t="str">
        <x:v>Chrome auto updated despite being disabled in Chrome and Windows</x:v>
      </x:c>
      <x:c r="D20" s="13" t="str"/>
      <x:c r="E20" s="13" t="str"/>
      <x:c r="F20" s="13" t="str">
        <x:v>title_only</x:v>
      </x:c>
      <x:c r="G20" s="14" t="str">
        <x:v>yes</x:v>
      </x:c>
      <x:c r="H20" s="14" t="str">
        <x:v>yes</x:v>
      </x:c>
      <x:c r="I20" s="14" t="str">
        <x:v>technical_troubleshooting</x:v>
      </x:c>
      <x:c r="J20" s="14" t="str">
        <x:v>low</x:v>
      </x:c>
      <x:c r="K20" s="14" t="str">
        <x:v>The text may describe a problem to diagnose; check whether its main purpose is troubleshooting.</x:v>
      </x:c>
      <x:c r="L20" s="15" t="str">
        <x:v>accept</x:v>
      </x:c>
      <x:c r="M20" s="15"/>
      <x:c r="N20" s="15"/>
      <x:c r="O20" s="15"/>
      <x:c r="P20" s="15"/>
      <x:c r="Q20" s="15" t="str"/>
      <x:c r="R20" s="13" t="str">
        <x:v>https://reddit.com/r/chrome/comments/1lp3xs0/chrome_auto_updated_despite_being_disabled_in/</x:v>
      </x:c>
    </x:row>
    <x:row r="21" ht="60" customHeight="1">
      <x:c r="A21" s="13" t="str">
        <x:v>B3-020</x:v>
      </x:c>
      <x:c r="B21" s="13" t="str">
        <x:v>arduino</x:v>
      </x:c>
      <x:c r="C21" s="13" t="str">
        <x:v>MKR 1010 board -frozen over the air update on arduino cloud</x:v>
      </x:c>
      <x:c r="D21" s="13" t="str">
        <x:v>hey everyone
went to do an over the air upadte to an MKR 1010 board and i guess the board became unplugged while uploading so the console has been stuck like this for hours: 
https://preview.redd.it/cbom5f45rirg1.png?width=1213&amp;amp;format=png&amp;amp;auto=webp&amp;amp;s=58e56a220d03df4af39a7a27eddb8de02915fa31
ive tried resetting the board , uploading blink to it through the arduino ide but nothing has worked</x:v>
      </x:c>
      <x:c r="E21" s="13" t="str"/>
      <x:c r="F21" s="13" t="str">
        <x:v>title_and_body</x:v>
      </x:c>
      <x:c r="G21" s="14" t="str">
        <x:v>unclear</x:v>
      </x:c>
      <x:c r="H21" s="14" t="str">
        <x:v>unclear</x:v>
      </x:c>
      <x:c r="I21" s="14" t="str">
        <x:v>na</x:v>
      </x:c>
      <x:c r="J21" s="14" t="str">
        <x:v>low</x:v>
      </x:c>
      <x:c r="K21" s="14" t="str">
        <x:v>The saved text does not identify the software topic clearly enough.</x:v>
      </x:c>
      <x:c r="L21" s="15" t="str">
        <x:v>revise</x:v>
      </x:c>
      <x:c r="M21" s="15" t="str">
        <x:v>yes</x:v>
      </x:c>
      <x:c r="N21" s="15" t="str">
        <x:v>yes</x:v>
      </x:c>
      <x:c r="O21" s="15" t="str">
        <x:v>technical_troubleshooting</x:v>
      </x:c>
      <x:c r="P21" s="15" t="str">
        <x:v>An interrupted over-the-air firmware upload left the Arduino board update stuck.</x:v>
      </x:c>
      <x:c r="Q21" s="15" t="str"/>
      <x:c r="R21" s="13" t="str">
        <x:v>https://reddit.com/r/arduino/comments/1s4ur9e/mkr_1010_board_frozen_over_the_air_update_on/</x:v>
      </x:c>
    </x:row>
    <x:row r="22" ht="60" customHeight="1">
      <x:c r="A22" s="13" t="str">
        <x:v>B3-021</x:v>
      </x:c>
      <x:c r="B22" s="13" t="str">
        <x:v>chrome</x:v>
      </x:c>
      <x:c r="C22" s="13" t="str">
        <x:v>Small "recent websites / tabs" Button issue</x:v>
      </x:c>
      <x:c r="D22" s="13" t="str">
        <x:v>https://preview.redd.it/1gg92l73tlch1.png?width=1080&amp;amp;format=png&amp;amp;auto=webp&amp;amp;s=d5b35a2a4cf638f4a4f740f610aeecf6ef93fe0b
Good morning
My phone was working fine until I got up this AM.
Now the small "tabs / recent websites" button that's normally at the top right corner has shifted to the bottom right.
My address bar is fine.....still at the top
Any idea how to fix this?
It literally happened overnight....no update or anything that I know of
Thank you
Below is how it looks now
The address bar looks weird and the small tabs button is on the bottom of the screen now
https://preview.redd.it/dst6z1auslch1.png?width=1080&amp;amp;format=png&amp;amp;auto=webp&amp;amp;s=5ab5ad7c7bf8e2c47b39c8c2aa6a3996a97aa43c</x:v>
      </x:c>
      <x:c r="E22" s="13" t="str">
        <x:v>[1:reply] I came to complain about this too! Haven't found answer
[2:reply] Also came to look for this. I have no use for a home button or Gemini button, so this update is taking away viewing space for me</x:v>
      </x:c>
      <x:c r="F22" s="13" t="str">
        <x:v>title_body_comments</x:v>
      </x:c>
      <x:c r="G22" s="14" t="str">
        <x:v>yes</x:v>
      </x:c>
      <x:c r="H22" s="14" t="str">
        <x:v>yes</x:v>
      </x:c>
      <x:c r="I22" s="14" t="str">
        <x:v>technical_troubleshooting</x:v>
      </x:c>
      <x:c r="J22" s="14" t="str">
        <x:v>medium</x:v>
      </x:c>
      <x:c r="K22" s="14" t="str">
        <x:v>The post describes a concrete malfunction or asks how to diagnose or fix one.</x:v>
      </x:c>
      <x:c r="L22" s="15" t="str">
        <x:v>revise</x:v>
      </x:c>
      <x:c r="M22" s="15" t="str">
        <x:v>yes</x:v>
      </x:c>
      <x:c r="N22" s="15" t="str">
        <x:v>no</x:v>
      </x:c>
      <x:c r="O22" s="15" t="str">
        <x:v>technical_troubleshooting</x:v>
      </x:c>
      <x:c r="P22" s="15" t="str">
        <x:v>The OP asks how to restore a moved Chrome tab button and says no update is known.</x:v>
      </x:c>
      <x:c r="Q22" s="15" t="str"/>
      <x:c r="R22" s="13" t="str">
        <x:v>https://reddit.com/r/chrome/comments/1utjzgi/small_recent_websites_tabs_button_issue/</x:v>
      </x:c>
    </x:row>
    <x:row r="23" ht="60" customHeight="1">
      <x:c r="A23" s="13" t="str">
        <x:v>B3-022</x:v>
      </x:c>
      <x:c r="B23" s="13" t="str">
        <x:v>anime</x:v>
      </x:c>
      <x:c r="C23" s="13" t="str">
        <x:v>A double victory(Chivalry of a Failed Knight)</x:v>
      </x:c>
      <x:c r="D23" s="13" t="str"/>
      <x:c r="E23" s="13" t="str">
        <x:v>[1:reply] It was a really great anime, I wish it had continued.
[2:reply] Using the OP for the climax of the arc never misses! I fucking love this song and it genuinely made the scene just peak hype!
[3:reply] Stella is definitely top tier tsundere
[4:reply] My soul still yearns for a season 2
[5:reply] Criminal this didn't get a 2nd season</x:v>
      </x:c>
      <x:c r="F23" s="13" t="str">
        <x:v>title_plus_comments</x:v>
      </x:c>
      <x:c r="G23" s="14" t="str">
        <x:v>no</x:v>
      </x:c>
      <x:c r="H23" s="14" t="str">
        <x:v>no</x:v>
      </x:c>
      <x:c r="I23" s="14" t="str">
        <x:v>na</x:v>
      </x:c>
      <x:c r="J23" s="14" t="str">
        <x:v>low</x:v>
      </x:c>
      <x:c r="K23" s="14" t="str">
        <x:v>The saved post does not describe software.</x:v>
      </x:c>
      <x:c r="L23" s="15" t="str">
        <x:v>accept</x:v>
      </x:c>
      <x:c r="M23" s="15"/>
      <x:c r="N23" s="15"/>
      <x:c r="O23" s="15"/>
      <x:c r="P23" s="15"/>
      <x:c r="Q23" s="15" t="str"/>
      <x:c r="R23" s="13" t="str">
        <x:v>https://reddit.com/r/anime/comments/1r3x2hb/a_double_victorychivalry_of_a_failed_knight/</x:v>
      </x:c>
    </x:row>
    <x:row r="24" ht="60" customHeight="1">
      <x:c r="A24" s="13" t="str">
        <x:v>B3-023</x:v>
      </x:c>
      <x:c r="B24" s="13" t="str">
        <x:v>transformers</x:v>
      </x:c>
      <x:c r="C24" s="13" t="str">
        <x:v>They really made a skele-tonne of these didn't they...</x:v>
      </x:c>
      <x:c r="D24" s="13" t="str"/>
      <x:c r="E24" s="13" t="str">
        <x:v>[1:reply] Indeed! I loved the Fossilizers; it's a shame HasTak still hasn't done a Wingfinger repaint or retool.
[2:reply] And I somehow ended up with 12 of them. (2x Skelivore, 2x Ractonite, 2x Tricranius, 2x Paleotrex)
At some point I really ought to get them all together and make one giant Transmutate.
[3:reply] Paleotrex was like the coolest thing I ever saw 
It’s a shame his T. rex form poses like shit
[4:reply] I made a combiner out of mine. I call it Skelatron the relic of the primes.
[5:reply] All you’d need is a sabertooth tiger and you could get a really neat Power Rangers collab.</x:v>
      </x:c>
      <x:c r="F24" s="13" t="str">
        <x:v>title_plus_comments</x:v>
      </x:c>
      <x:c r="G24" s="14" t="str">
        <x:v>no</x:v>
      </x:c>
      <x:c r="H24" s="14" t="str">
        <x:v>no</x:v>
      </x:c>
      <x:c r="I24" s="14" t="str">
        <x:v>na</x:v>
      </x:c>
      <x:c r="J24" s="14" t="str">
        <x:v>medium</x:v>
      </x:c>
      <x:c r="K24" s="14" t="str">
        <x:v>The saved post does not describe software.</x:v>
      </x:c>
      <x:c r="L24" s="15" t="str">
        <x:v>accept</x:v>
      </x:c>
      <x:c r="M24" s="15"/>
      <x:c r="N24" s="15"/>
      <x:c r="O24" s="15"/>
      <x:c r="P24" s="15"/>
      <x:c r="Q24" s="15" t="str"/>
      <x:c r="R24" s="13" t="str">
        <x:v>https://reddit.com/r/transformers/comments/1phvztr/they_really_made_a_skeletonne_of_these_didnt_they/</x:v>
      </x:c>
    </x:row>
    <x:row r="25" ht="60" customHeight="1">
      <x:c r="A25" s="13" t="str">
        <x:v>B3-024</x:v>
      </x:c>
      <x:c r="B25" s="13" t="str">
        <x:v>transformers</x:v>
      </x:c>
      <x:c r="C25" s="13" t="str">
        <x:v>What figures would you want an update for?</x:v>
      </x:c>
      <x:c r="D25" s="13" t="str">
        <x:v>After completing the 13 and Bruticus I don’t know what’s next for my collection. A new version of Polar Claw and Animated Magnus would be great.</x:v>
      </x:c>
      <x:c r="E25" s="13" t="str"/>
      <x:c r="F25" s="13" t="str">
        <x:v>title_and_body</x:v>
      </x:c>
      <x:c r="G25" s="14" t="str">
        <x:v>no</x:v>
      </x:c>
      <x:c r="H25" s="14" t="str">
        <x:v>no</x:v>
      </x:c>
      <x:c r="I25" s="14" t="str">
        <x:v>na</x:v>
      </x:c>
      <x:c r="J25" s="14" t="str">
        <x:v>medium</x:v>
      </x:c>
      <x:c r="K25" s="14" t="str">
        <x:v>The saved post does not describe software.</x:v>
      </x:c>
      <x:c r="L25" s="15" t="str">
        <x:v>accept</x:v>
      </x:c>
      <x:c r="M25" s="15"/>
      <x:c r="N25" s="15"/>
      <x:c r="O25" s="15"/>
      <x:c r="P25" s="15"/>
      <x:c r="Q25" s="15" t="str"/>
      <x:c r="R25" s="13" t="str">
        <x:v>https://reddit.com/r/transformers/comments/1q46xiy/what_figures_would_you_want_an_update_for/</x:v>
      </x:c>
    </x:row>
    <x:row r="26" ht="60" customHeight="1">
      <x:c r="A26" s="13" t="str">
        <x:v>B3-025</x:v>
      </x:c>
      <x:c r="B26" s="13" t="str">
        <x:v>chrome</x:v>
      </x:c>
      <x:c r="C26" s="13" t="str">
        <x:v>Chrome on iOS 26 better than safari?</x:v>
      </x:c>
      <x:c r="D26" s="13" t="str">
        <x:v>So normally I’m a safari user but after iOS 26 I’m finding chrome to be so much better than safari ,I’m using MacBook Pro .iPhone 17 or and iPad Pro m4.
Anyone else noticing this ?</x:v>
      </x:c>
      <x:c r="E26"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Hi,
I've been a Chrome user for several years, but now with Tahoe 26, I'm starting to notice latency and minor bugs. I'm going to switch to Firefox until this is resolved. Maybe it's just an isolated case, but I have a MacBook Pro M1 16GB.
[3:reply] Almost always been the case.
[4:OP] Thanks for that input</x:v>
      </x:c>
      <x:c r="F26" s="13" t="str">
        <x:v>title_body_comments</x:v>
      </x:c>
      <x:c r="G26" s="14" t="str">
        <x:v>yes</x:v>
      </x:c>
      <x:c r="H26" s="14" t="str">
        <x:v>no</x:v>
      </x:c>
      <x:c r="I26" s="14" t="str">
        <x:v>technical_troubleshooting</x:v>
      </x:c>
      <x:c r="J26" s="14" t="str">
        <x:v>low</x:v>
      </x:c>
      <x:c r="K26" s="14" t="str">
        <x:v>The text may describe a problem to diagnose; check whether its main purpose is troubleshooting.</x:v>
      </x:c>
      <x:c r="L26" s="15" t="str">
        <x:v>revise</x:v>
      </x:c>
      <x:c r="M26" s="15" t="str">
        <x:v>yes</x:v>
      </x:c>
      <x:c r="N26" s="15" t="str">
        <x:v>yes</x:v>
      </x:c>
      <x:c r="O26" s="15" t="str">
        <x:v>other</x:v>
      </x:c>
      <x:c r="P26" s="15" t="str">
        <x:v>The writer positively compares Chrome and Safari after iOS 26, with no troubleshooting request.</x:v>
      </x:c>
      <x:c r="Q26" s="15" t="str"/>
      <x:c r="R26" s="13" t="str">
        <x:v>https://reddit.com/r/chrome/comments/1ntjtzi/chrome_on_ios_26_better_than_safari/</x:v>
      </x:c>
    </x:row>
    <x:row r="27" ht="60" customHeight="1">
      <x:c r="A27" s="13" t="str">
        <x:v>B3-026</x:v>
      </x:c>
      <x:c r="B27" s="13" t="str">
        <x:v>transformers</x:v>
      </x:c>
      <x:c r="C27" s="13" t="str">
        <x:v>Animated Ultra Magnus and Blurr</x:v>
      </x:c>
      <x:c r="D27" s="13" t="str"/>
      <x:c r="E27" s="13" t="str">
        <x:v>[1:reply] They look nice. Animated figures continue to hit the mark. Thank you for sharing.
[2:reply] Love these guys! I wanna start a Animated Collection!!!
[3:reply] Man Blur looks so good
[4:reply] Nice shots! 
To this day I am simply amazed by the beauty of these figures. Definitely my personal favorite continuity to collect
[5:reply] Correct.</x:v>
      </x:c>
      <x:c r="F27" s="13" t="str">
        <x:v>title_plus_comments</x:v>
      </x:c>
      <x:c r="G27" s="14" t="str">
        <x:v>no</x:v>
      </x:c>
      <x:c r="H27" s="14" t="str">
        <x:v>no</x:v>
      </x:c>
      <x:c r="I27" s="14" t="str">
        <x:v>na</x:v>
      </x:c>
      <x:c r="J27" s="14" t="str">
        <x:v>low</x:v>
      </x:c>
      <x:c r="K27" s="14" t="str">
        <x:v>The saved post does not describe software.</x:v>
      </x:c>
      <x:c r="L27" s="15" t="str">
        <x:v>accept</x:v>
      </x:c>
      <x:c r="M27" s="15"/>
      <x:c r="N27" s="15"/>
      <x:c r="O27" s="15"/>
      <x:c r="P27" s="15"/>
      <x:c r="Q27" s="15" t="str"/>
      <x:c r="R27" s="13" t="str">
        <x:v>https://reddit.com/r/transformers/comments/1rmcwf6/animated_ultra_magnus_and_blurr/</x:v>
      </x:c>
    </x:row>
    <x:row r="28" ht="60" customHeight="1">
      <x:c r="A28" s="13" t="str">
        <x:v>B3-027</x:v>
      </x:c>
      <x:c r="B28" s="13" t="str">
        <x:v>applehelp</x:v>
      </x:c>
      <x:c r="C28" s="13" t="str">
        <x:v>Website unblocking</x:v>
      </x:c>
      <x:c r="D28" s="13" t="str">
        <x:v>I have a problem with my iPhone I blocked ph website on my iPhone before the new update, after the new update it pops up in my search bar and I tested this by blocking another website and now that one pops up as well I browse in private mode so it’s not my search history but the website that is blocked. Right now I am trying to unblock the website so I don’t see ph every time I search something and now the new update made it difficult to swipe left on blocked websites.</x:v>
      </x:c>
      <x:c r="E28" s="13" t="str"/>
      <x:c r="F28" s="13" t="str">
        <x:v>title_and_body</x:v>
      </x:c>
      <x:c r="G28" s="14" t="str">
        <x:v>yes</x:v>
      </x:c>
      <x:c r="H28" s="14" t="str">
        <x:v>yes</x:v>
      </x:c>
      <x:c r="I28" s="14" t="str">
        <x:v>technical_troubleshooting</x:v>
      </x:c>
      <x:c r="J28" s="14" t="str">
        <x:v>low</x:v>
      </x:c>
      <x:c r="K28" s="14" t="str">
        <x:v>The text may describe a problem to diagnose; check whether its main purpose is troubleshooting.</x:v>
      </x:c>
      <x:c r="L28" s="15" t="str">
        <x:v>accept</x:v>
      </x:c>
      <x:c r="M28" s="15"/>
      <x:c r="N28" s="15"/>
      <x:c r="O28" s="15"/>
      <x:c r="P28" s="15"/>
      <x:c r="Q28" s="15" t="str"/>
      <x:c r="R28" s="13" t="str">
        <x:v>https://reddit.com/r/applehelp/comments/1wvjgnv/website_unblocking/</x:v>
      </x:c>
    </x:row>
    <x:row r="29" ht="60" customHeight="1">
      <x:c r="A29" s="13" t="str">
        <x:v>B3-028</x:v>
      </x:c>
      <x:c r="B29" s="13" t="str">
        <x:v>tailwindcss</x:v>
      </x:c>
      <x:c r="C29" s="13" t="str">
        <x:v>570+ installs and 70 paying customers for Tail Lens after 4 months</x:v>
      </x:c>
      <x:c r="D29" s="13" t="str">
        <x:v>**Quick update on Tailwind Lens (Tail Lens)**  
I built it because tweaking Tailwind classes in DevTools kept killing my flow. I hated jumping between the browser and the editor just to test a small style change.
Huge thanks to everyone here who gave early feedback. It shaped the roadmap more than you’d think.
**What Tail Lens does:**
* Edit Tailwind classes *directly on the page* with instant, context-aware suggestions (`gap-5`, `gap-x-6`, `space-y-4`, etc)
* Copy the final class list straight into your code
* Inspect any Tailwind site and grab an element’s utility stack
**Since my last post (\~4 months):**
* 570+ installs, 70 paid users 🎉
* Added an affiliate program (30% commission) and already seeing some traction
* New features: element navigator, CSS style search, and lots of QoL tweaks from user feedback
* Pricing lesson: I tried a free trial but it did nothing. More than 95% of customers bought without ever using it. I removed it. Turns out the live demo on the site is all people need
**What’s next:**
* Exploring visual editing on any website with smart, relevant suggestions
* A bigger bet: an AI app builder (think Lovable but with real design sensibility and a cleaner dev workflow). I’m bootstrapping it and committing the next 12 months to build it If that sounds interesting, DM me. I can share a short demo and would love your feedback
👉 Try Tail Lens: [taillens.io](http://taillens.io)</x:v>
      </x:c>
      <x:c r="E29" s="13" t="str">
        <x:v>[1:reply] This looks like exactly what I’ve been looking for! Definitely doing to check it out
[2:reply] This looks really cool.  
Interested in the code sync, will that work with frameworks like react? Also we often use helpers like \`tailwind-merge\` for more dynamic class list building, do you plan to support these as well?
[3:OP] Yes, this should be possible to implement 😊
[4:OP] Great, let me know what you think ;)
[5:reply] I would try a free trial if there was one. My main concern if it works well on my projects</x:v>
      </x:c>
      <x:c r="F29" s="13" t="str">
        <x:v>title_body_comments</x:v>
      </x:c>
      <x:c r="G29" s="14" t="str">
        <x:v>yes</x:v>
      </x:c>
      <x:c r="H29" s="14" t="str">
        <x:v>yes</x:v>
      </x:c>
      <x:c r="I29" s="14" t="str">
        <x:v>technical_troubleshooting</x:v>
      </x:c>
      <x:c r="J29" s="14" t="str">
        <x:v>low</x:v>
      </x:c>
      <x:c r="K29" s="14" t="str">
        <x:v>The text may describe a problem to diagnose; check whether its main purpose is troubleshooting.</x:v>
      </x:c>
      <x:c r="L29" s="15" t="str">
        <x:v>revise</x:v>
      </x:c>
      <x:c r="M29" s="15" t="str">
        <x:v>yes</x:v>
      </x:c>
      <x:c r="N29" s="15" t="str">
        <x:v>yes</x:v>
      </x:c>
      <x:c r="O29" s="15" t="str">
        <x:v>other</x:v>
      </x:c>
      <x:c r="P29" s="15" t="str">
        <x:v>The post announces Tail Lens milestones and added features rather than seeking help.</x:v>
      </x:c>
      <x:c r="Q29" s="15" t="str"/>
      <x:c r="R29" s="13" t="str">
        <x:v>https://reddit.com/r/tailwindcss/comments/1nzifki/570_installs_and_70_paying_customers_for_tail/</x:v>
      </x:c>
    </x:row>
    <x:row r="30" ht="60" customHeight="1">
      <x:c r="A30" s="13" t="str">
        <x:v>B3-029</x:v>
      </x:c>
      <x:c r="B30" s="13" t="str">
        <x:v>windows</x:v>
      </x:c>
      <x:c r="C30" s="13" t="str">
        <x:v>I hate that selecting "update and shutdown" doesn't reliably work 100% of the time.</x:v>
      </x:c>
      <x:c r="D30" s="13" t="str"/>
      <x:c r="E30" s="13" t="str"/>
      <x:c r="F30" s="13" t="str">
        <x:v>title_only</x:v>
      </x:c>
      <x:c r="G30" s="14" t="str">
        <x:v>yes</x:v>
      </x:c>
      <x:c r="H30" s="14" t="str">
        <x:v>yes</x:v>
      </x:c>
      <x:c r="I30" s="14" t="str">
        <x:v>general_dissatisfaction</x:v>
      </x:c>
      <x:c r="J30" s="14" t="str">
        <x:v>low</x:v>
      </x:c>
      <x:c r="K30" s="14" t="str">
        <x:v>The main message criticizes software without a clear request to diagnose or fix it.</x:v>
      </x:c>
      <x:c r="L30" s="15" t="str">
        <x:v>accept</x:v>
      </x:c>
      <x:c r="M30" s="15"/>
      <x:c r="N30" s="15"/>
      <x:c r="O30" s="15"/>
      <x:c r="P30" s="15"/>
      <x:c r="Q30" s="15" t="str"/>
      <x:c r="R30" s="13" t="str">
        <x:v>https://reddit.com/r/windows/comments/1lw4if9/i_hate_that_selecting_update_and_shutdown_doesnt/</x:v>
      </x:c>
    </x:row>
    <x:row r="31" ht="60" customHeight="1">
      <x:c r="A31" s="13" t="str">
        <x:v>B3-030</x:v>
      </x:c>
      <x:c r="B31" s="13" t="str">
        <x:v>Nuxt</x:v>
      </x:c>
      <x:c r="C31" s="13" t="str">
        <x:v>Weird prod-only Error</x:v>
      </x:c>
      <x:c r="D31" s="13" t="str"/>
      <x:c r="E31" s="13" t="str">
        <x:v>[1:reply] I’m guessing since this is an initialisation error, it’s occurred when trying to initialise that particular route, which might be why you have two different errors; 500 for the first attempt and then 403 for subsequent attempts?
Without knowing what your ~~files or code or~~  (…
[2:OP] Thanks for the tip! I did end up figuring it out though, it was having issues finding the `.env` file containing the JWT secret and therefore the auth endpoint was failing.
[3:OP] &amp;gt; I’m guessing since this is an initialisation error, it’s occurred when trying to initialise that particular route, which might be why you have two different errors; 500 for the first attempt and then 403 for subsequent attempts? 
Yeah, that's what's happening. If I re-go t…
[4:reply] I would double check that url ‘https://auth.itinerary.eu.org/api/auth/verifyToken?privateCode’ is accessible on your remote production server. 
Also, putting some try/catch statements around the code wouldn’t be a bad idea, try to catch the error object and console.log it.
[5:reply] I will say that in your code, your `error.vue` file..
1. Uses the `layouts/default.vue`
2. This imports `Navbar.vue`
3. Navbar has a lot of dependencies on Auth and user data.
Try commenting out your Navbar and see if the kinds of issues you're getting change. It's probably…</x:v>
      </x:c>
      <x:c r="F31" s="13" t="str">
        <x:v>title_plus_comments</x:v>
      </x:c>
      <x:c r="G31" s="14" t="str">
        <x:v>unclear</x:v>
      </x:c>
      <x:c r="H31" s="14" t="str">
        <x:v>unclear</x:v>
      </x:c>
      <x:c r="I31" s="14" t="str">
        <x:v>na</x:v>
      </x:c>
      <x:c r="J31" s="14" t="str">
        <x:v>low</x:v>
      </x:c>
      <x:c r="K31" s="14" t="str">
        <x:v>The saved text does not identify the software topic clearly enough.</x:v>
      </x:c>
      <x:c r="L31" s="15" t="str">
        <x:v>revise</x:v>
      </x:c>
      <x:c r="M31" s="15" t="str">
        <x:v>yes</x:v>
      </x:c>
      <x:c r="N31" s="15" t="str">
        <x:v>no</x:v>
      </x:c>
      <x:c r="O31" s="15" t="str">
        <x:v>technical_troubleshooting</x:v>
      </x:c>
      <x:c r="P31" s="15" t="str">
        <x:v>Nuxt production errors are diagnosed in the replies as a missing environment file.</x:v>
      </x:c>
      <x:c r="Q31" s="15" t="str"/>
      <x:c r="R31" s="13" t="str">
        <x:v>https://reddit.com/r/Nuxt/comments/1np2nmm/weird_prodonly_error/</x:v>
      </x:c>
    </x:row>
    <x:row r="32" ht="60" customHeight="1">
      <x:c r="A32" s="13" t="str">
        <x:v>B3-031</x:v>
      </x:c>
      <x:c r="B32" s="13" t="str">
        <x:v>MicrosoftEdge</x:v>
      </x:c>
      <x:c r="C32" s="13" t="str">
        <x:v>Google Address Bar Gone???</x:v>
      </x:c>
      <x:c r="D32" s="13" t="str">
        <x:v>So it seems my MS Edge updated overnight and now Google is no longer an option in the drop down of "Search engine used in the address bar".  I only see Bing before I used to see Google, DuckDuckGo and I think one other. 
It also seemed to have kicked me off of all my website logins, but that was easy to fix.</x:v>
      </x:c>
      <x:c r="E32" s="13" t="str"/>
      <x:c r="F32" s="13" t="str">
        <x:v>title_and_body</x:v>
      </x:c>
      <x:c r="G32" s="14" t="str">
        <x:v>yes</x:v>
      </x:c>
      <x:c r="H32" s="14" t="str">
        <x:v>yes</x:v>
      </x:c>
      <x:c r="I32" s="14" t="str">
        <x:v>technical_troubleshooting</x:v>
      </x:c>
      <x:c r="J32" s="14" t="str">
        <x:v>low</x:v>
      </x:c>
      <x:c r="K32" s="14" t="str">
        <x:v>The text may describe a problem to diagnose; check whether its main purpose is troubleshooting.</x:v>
      </x:c>
      <x:c r="L32" s="15" t="str">
        <x:v>accept</x:v>
      </x:c>
      <x:c r="M32" s="15"/>
      <x:c r="N32" s="15"/>
      <x:c r="O32" s="15"/>
      <x:c r="P32" s="15"/>
      <x:c r="Q32" s="15" t="str"/>
      <x:c r="R32" s="13" t="str">
        <x:v>https://reddit.com/r/MicrosoftEdge/comments/1s1yijx/google_address_bar_gone/</x:v>
      </x:c>
    </x:row>
    <x:row r="33" ht="60" customHeight="1">
      <x:c r="A33" s="13" t="str">
        <x:v>B3-032</x:v>
      </x:c>
      <x:c r="B33" s="13" t="str">
        <x:v>Bitcoin</x:v>
      </x:c>
      <x:c r="C33" s="13" t="str">
        <x:v>True or False?</x:v>
      </x:c>
      <x:c r="D33" s="13" t="str"/>
      <x:c r="E33" s="13" t="str">
        <x:v>[1:reply] Why not both?
[2:reply] Okay boys! I volunteer as tribute. I’ll take option 1 and y’all can have option 2. 🫡
[3:reply] This kind of "humour" is probably doing wonders for getting more women into crypto.
[4:reply] Yeah. I’d be happy with both
[5:reply] Second and then the first will naturally happen</x:v>
      </x:c>
      <x:c r="F33" s="13" t="str">
        <x:v>title_plus_comments</x:v>
      </x:c>
      <x:c r="G33" s="14" t="str">
        <x:v>no</x:v>
      </x:c>
      <x:c r="H33" s="14" t="str">
        <x:v>no</x:v>
      </x:c>
      <x:c r="I33" s="14" t="str">
        <x:v>na</x:v>
      </x:c>
      <x:c r="J33" s="14" t="str">
        <x:v>low</x:v>
      </x:c>
      <x:c r="K33" s="14" t="str">
        <x:v>The saved post does not describe software.</x:v>
      </x:c>
      <x:c r="L33" s="15" t="str">
        <x:v>accept</x:v>
      </x:c>
      <x:c r="M33" s="15"/>
      <x:c r="N33" s="15"/>
      <x:c r="O33" s="15"/>
      <x:c r="P33" s="15"/>
      <x:c r="Q33" s="15" t="str"/>
      <x:c r="R33" s="13" t="str">
        <x:v>https://reddit.com/r/Bitcoin/comments/1qmuy4i/true_or_false/</x:v>
      </x:c>
    </x:row>
    <x:row r="34" ht="60" customHeight="1">
      <x:c r="A34" s="13" t="str">
        <x:v>B3-033</x:v>
      </x:c>
      <x:c r="B34" s="13" t="str">
        <x:v>transformers</x:v>
      </x:c>
      <x:c r="C34" s="13" t="str">
        <x:v>OPTIMUS PRIMARIS 2.0!</x:v>
      </x:c>
      <x:c r="D34" s="13" t="str"/>
      <x:c r="E34" s="13" t="str">
        <x:v>[1:reply] matrix bearers chapter
[2:reply] Purity seal that just has the entire Cybertron opening on it
[3:OP] Name goes hard!
[4:reply] I’d love to see an official Transformers/40K collab. Goliath Truck Optimus, Lightning Fighter Seekers, the options are endless!
[5:reply] Blood Angel? Optimus is too much of a boy scout to not be Ultramarine related</x:v>
      </x:c>
      <x:c r="F34" s="13" t="str">
        <x:v>title_plus_comments</x:v>
      </x:c>
      <x:c r="G34" s="14" t="str">
        <x:v>no</x:v>
      </x:c>
      <x:c r="H34" s="14" t="str">
        <x:v>no</x:v>
      </x:c>
      <x:c r="I34" s="14" t="str">
        <x:v>na</x:v>
      </x:c>
      <x:c r="J34" s="14" t="str">
        <x:v>low</x:v>
      </x:c>
      <x:c r="K34" s="14" t="str">
        <x:v>The saved post does not describe software.</x:v>
      </x:c>
      <x:c r="L34" s="15" t="str">
        <x:v>accept</x:v>
      </x:c>
      <x:c r="M34" s="15"/>
      <x:c r="N34" s="15"/>
      <x:c r="O34" s="15"/>
      <x:c r="P34" s="15"/>
      <x:c r="Q34" s="15" t="str"/>
      <x:c r="R34" s="13" t="str">
        <x:v>https://reddit.com/r/transformers/comments/1q521p0/optimus_primaris_20/</x:v>
      </x:c>
    </x:row>
    <x:row r="35" ht="60" customHeight="1">
      <x:c r="A35" s="13" t="str">
        <x:v>B3-034</x:v>
      </x:c>
      <x:c r="B35" s="13" t="str">
        <x:v>Fedora</x:v>
      </x:c>
      <x:c r="C35" s="13" t="str">
        <x:v>Wifi Network Issue On Fedora.</x:v>
      </x:c>
      <x:c r="D35" s="13" t="str">
        <x:v>Some context here.
I have been using fedora for quite some time now. Absolutely love it, upgraded from 43 to 44. Everything was working fine. Untill the last few updates. Idk what happend in those updates but my wifi stopped working the way it was used to do. 
What i have on my system.
A bunch of stuff. Really hard to know what broke or what happened. I have a dns setup. Nextdns. I got auto cpu frequency set up but i am mostly connected with an adapter. And never really on power saver mode. AI believes that this problem occurs because of power saver mode.
So the problem is.
1. Even when the wifi is connected after sometime i cannot use data. Like the wifi icon is there. It says its connected but there is no internet connection or data. This is very weird and idk how to properly describe it.
2. Nothing works when this happens. Tried Loading a site on brave origin. Thought maybe a browser issue so switched browsers had the same issue. Tried running the speedtest cli to see if my wifi is slow or connected at all. It failed. Tried ping [google.com](http://google.com) it failed.
3. At first i believe this could be a hardware issue. Did some debugging using claude and chatgpt. They got tired (ran out of tokens) but the problem didn't got fixed.
So where I am right now ?
1. Claude wasn't able to fix the problem completely however it manged to fix the ping issue. So now whenever this problem occurs nothing works except ping. The ping commands always works in the back and i can see packets leaving.
2. I still can't sometimes use the browser it does not load a site.
3. Speedtest cli does not works.
So what did it fixed ?
Well it did fixed the ping issue, so that makes me believe its not an hardware faliure. Thank god.
Temporary fix
1. A system reboot fixes it temporarily. 
2. If i turn of my wifi and turn it on again it fixes it for a few more minutes but then the issue persists. And i have to keep doing this in a loop to do anything. 
One more thing that i have figured out. This is not just the wifi issue. It happens with mobile data as well. Lets say i am using Hotspot from my phone via a cable connection. It works for a few mins and then the same problem happens and then I have to turn it off and on again.
But now how do i fix this problem completely. 
I asked AI they say I am not the only one with this issue others have this issues as well. However there is not really any credible source or solution of it.
Ai couldn't help me. And idk what to do.
What i can really do ?
As far as i know is completely wipe my ssd and reinstall fedora which i do not want to do since i have a lot of important data on it.
Why does it happen? 
What could be the cause of it and is it a know bug in recent kernel drivers update or anything. Because a few weeks or a month ago everything was fine. Now I don't know why this is happening. Must've been an broken package or an update. I didn't installed anything that could cause this. Has anyone else faced this and what was your solution to this problem. 
If this info is necessary or needed. 
I have a HP laptop. With nvidia gtx 1650 and ryzen 5 5 5600H. I don't know sometimes Nvidia drivers causes issues. Honestly i am clueless anything could be the issue here.</x:v>
      </x:c>
      <x:c r="E35" s="13" t="str">
        <x:v>[1:reply] What did you do on Claude's instructions? What was the output of ping? There should be 0% packet loss.
```
$ ping -c4 google.com
...
--- google.com ping statistics ---
4 packets transmitted, 4 received, 0% packet loss, time 3006ms
rtt min/avg/max/mdev = 23.022/24.991/29.227/2…
[2:reply] It sounds like you're looking for help. Please note that r/Fedora is not an official support channel for the Fedora Project.
For best results, be sure to include all relevant details in your post, such as your Fedora edition, version, and hardware specs. You can edit your origi…
[3:OP] I did a bunch of things there is a whole conversation between me and him and i do get packets 
    ❯
    ping
     -c4 google.com
    PING google.com (142.250.143.101) 56(84) bytes of data.
    64 bytes from pt-in-f101.1e100.net (142.250.143.101): icmp_seq=1 ttl=115 time=…</x:v>
      </x:c>
      <x:c r="F35" s="13" t="str">
        <x:v>title_body_comments</x:v>
      </x:c>
      <x:c r="G35" s="14" t="str">
        <x:v>yes</x:v>
      </x:c>
      <x:c r="H35" s="14" t="str">
        <x:v>yes</x:v>
      </x:c>
      <x:c r="I35" s="14" t="str">
        <x:v>technical_troubleshooting</x:v>
      </x:c>
      <x:c r="J35" s="14" t="str">
        <x:v>medium</x:v>
      </x:c>
      <x:c r="K35" s="14" t="str">
        <x:v>The post describes a concrete malfunction or asks how to diagnose or fix one.</x:v>
      </x:c>
      <x:c r="L35" s="15" t="str">
        <x:v>accept</x:v>
      </x:c>
      <x:c r="M35" s="15"/>
      <x:c r="N35" s="15"/>
      <x:c r="O35" s="15"/>
      <x:c r="P35" s="15"/>
      <x:c r="Q35" s="15" t="str"/>
      <x:c r="R35" s="13" t="str">
        <x:v>https://reddit.com/r/Fedora/comments/1uwfokf/wifi_network_issue_on_fedora/</x:v>
      </x:c>
    </x:row>
    <x:row r="36" ht="60" customHeight="1">
      <x:c r="A36" s="13" t="str">
        <x:v>B3-035</x:v>
      </x:c>
      <x:c r="B36" s="13" t="str">
        <x:v>Ubiquiti</x:v>
      </x:c>
      <x:c r="C36" s="13" t="str">
        <x:v>UniFi 16 port POE Switch LITE and Bell Giga Hub 2.0 modem compatability</x:v>
      </x:c>
      <x:c r="D36" s="13" t="str">
        <x:v>After about three days of troubleshooting, I’ve discovered that the UniFi switch does not work with Bell’s new Giga Hub 2.0 modem. It worked with the previous version of the modem, but does not work with this new modem. 
Has anyone else in Canada run into this issue after upgrading?
I’m looking for simple solutions or alternative products that work with this Bell modem. I’m not interested in changing ISP, or changing my advanced network settings because I’m an idiot and will probably eff up my whole network. 
Thanks</x:v>
      </x:c>
      <x:c r="E36" s="13" t="str">
        <x:v>[1:reply] Are you using it as your gateway? Because if you put it in bridge mode and just attach a switch, you're gonna have a bad time.
[2:reply] What port are you using on the Giga Hub? Are you getting activity lights on either end?
[3:reply] Hello!  Thanks for posting on r/Ubiquiti!
This subreddit is here to provide unofficial technical support to people who use or want to dive into the world of Ubiquiti products.  If you haven’t already been descriptive in your post, please take the time to edit it and add as many…
[4:OP] No, it’s not acting as a gateway. It’s just a switch.
The setup is:
Bell Giga Hub 2.0 → UniFi Lite 16 PoE switch → client devices
DHCP is enabled on the Bell modem and devices connected directly to the modem get IP addresses and work normally.
The issue is that anything conn…
[5:OP] The Giga Hub is in normal gateway mode.</x:v>
      </x:c>
      <x:c r="F36" s="13" t="str">
        <x:v>title_body_comments</x:v>
      </x:c>
      <x:c r="G36" s="14" t="str">
        <x:v>yes</x:v>
      </x:c>
      <x:c r="H36" s="14" t="str">
        <x:v>yes</x:v>
      </x:c>
      <x:c r="I36" s="14" t="str">
        <x:v>technical_troubleshooting</x:v>
      </x:c>
      <x:c r="J36" s="14" t="str">
        <x:v>low</x:v>
      </x:c>
      <x:c r="K36" s="14" t="str">
        <x:v>The text may describe a problem to diagnose; check whether its main purpose is troubleshooting.</x:v>
      </x:c>
      <x:c r="L36" s="15" t="str">
        <x:v>revise</x:v>
      </x:c>
      <x:c r="M36" s="15" t="str">
        <x:v>yes</x:v>
      </x:c>
      <x:c r="N36" s="15" t="str">
        <x:v>no</x:v>
      </x:c>
      <x:c r="O36" s="15" t="str">
        <x:v>technical_troubleshooting</x:v>
      </x:c>
      <x:c r="P36" s="15" t="str">
        <x:v>The network issue follows replacing a physical modem, not a software release.</x:v>
      </x:c>
      <x:c r="Q36" s="15" t="str"/>
      <x:c r="R36" s="13" t="str">
        <x:v>https://reddit.com/r/Ubiquiti/comments/1u5sg2z/unifi_16_port_poe_switch_lite_and_bell_giga_hub/</x:v>
      </x:c>
    </x:row>
    <x:row r="37" ht="60" customHeight="1">
      <x:c r="A37" s="13" t="str">
        <x:v>B3-036</x:v>
      </x:c>
      <x:c r="B37" s="13" t="str">
        <x:v>immich</x:v>
      </x:c>
      <x:c r="C37" s="13" t="str">
        <x:v>iOS app won’t show content</x:v>
      </x:c>
      <x:c r="D37" s="13" t="str">
        <x:v>Do I have to update? I’m having update problems, otherwise it runs, so I really have to? Or is or possibly not working because something else?</x:v>
      </x:c>
      <x:c r="E37" s="13" t="str">
        <x:v>[1:reply] You need to update.
[2:reply] Your server to be clear.
[3:reply] You need to update your server. Be sure to not update from 135 to 14c in one run. Carefully read each breaking change and upgrade incrementally. Also, make sure to keep your server up to date especially during active development phase or wait for stable.
[4:OP] I did and it works. Thanks!
[5:OP] I did and it works. Thanks!</x:v>
      </x:c>
      <x:c r="F37" s="13" t="str">
        <x:v>title_body_comments</x:v>
      </x:c>
      <x:c r="G37" s="14" t="str">
        <x:v>yes</x:v>
      </x:c>
      <x:c r="H37" s="14" t="str">
        <x:v>yes</x:v>
      </x:c>
      <x:c r="I37" s="14" t="str">
        <x:v>technical_troubleshooting</x:v>
      </x:c>
      <x:c r="J37" s="14" t="str">
        <x:v>medium</x:v>
      </x:c>
      <x:c r="K37" s="14" t="str">
        <x:v>The post describes a concrete malfunction or asks how to diagnose or fix one.</x:v>
      </x:c>
      <x:c r="L37" s="15" t="str">
        <x:v>accept</x:v>
      </x:c>
      <x:c r="M37" s="15"/>
      <x:c r="N37" s="15"/>
      <x:c r="O37" s="15"/>
      <x:c r="P37" s="15"/>
      <x:c r="Q37" s="15" t="str"/>
      <x:c r="R37" s="13" t="str">
        <x:v>https://reddit.com/r/immich/comments/1nu6glg/ios_app_wont_show_content/</x:v>
      </x:c>
    </x:row>
    <x:row r="38" ht="60" customHeight="1">
      <x:c r="A38" s="13" t="str">
        <x:v>B3-037</x:v>
      </x:c>
      <x:c r="B38" s="13" t="str">
        <x:v>openclaw</x:v>
      </x:c>
      <x:c r="C38" s="13" t="str">
        <x:v>New iOS update broke the app</x:v>
      </x:c>
      <x:c r="D38" s="13" t="str">
        <x:v>It says disconnected on chat eventhough the gateway is connected</x:v>
      </x:c>
      <x:c r="E38" s="13" t="str">
        <x:v>[1:OP] Ok repairing fixes it
[2:reply] Repairing what?
[3:reply] Re - pair it   
Under openclaw app there is a tab for  
Mobile</x:v>
      </x:c>
      <x:c r="F38" s="13" t="str">
        <x:v>title_body_comments</x:v>
      </x:c>
      <x:c r="G38" s="14" t="str">
        <x:v>yes</x:v>
      </x:c>
      <x:c r="H38" s="14" t="str">
        <x:v>yes</x:v>
      </x:c>
      <x:c r="I38" s="14" t="str">
        <x:v>technical_troubleshooting</x:v>
      </x:c>
      <x:c r="J38" s="14" t="str">
        <x:v>low</x:v>
      </x:c>
      <x:c r="K38" s="14" t="str">
        <x:v>The post describes a concrete malfunction or asks how to diagnose or fix one.</x:v>
      </x:c>
      <x:c r="L38" s="15" t="str">
        <x:v>accept</x:v>
      </x:c>
      <x:c r="M38" s="15"/>
      <x:c r="N38" s="15"/>
      <x:c r="O38" s="15"/>
      <x:c r="P38" s="15"/>
      <x:c r="Q38" s="15" t="str"/>
      <x:c r="R38" s="13" t="str">
        <x:v>https://reddit.com/r/openclaw/comments/1uw2ky9/new_ios_update_broke_the_app/</x:v>
      </x:c>
    </x:row>
    <x:row r="39" ht="60" customHeight="1">
      <x:c r="A39" s="13" t="str">
        <x:v>B3-038</x:v>
      </x:c>
      <x:c r="B39" s="13" t="str">
        <x:v>chrome</x:v>
      </x:c>
      <x:c r="C39" s="13" t="str">
        <x:v>Chrome Update Version 145.0.7632.117 (Official Build) (x86_64) is broken</x:v>
      </x:c>
      <x:c r="D39" s="13" t="str">
        <x:v>Chrome Update Version 145.0.7632.117 (Official Build) (x86\_64) has broken my website due to their aggressive caching, it is makes websites behave as if it has bugs. Some directories would trigger a 404 when it was previously working good.
Google always forces untested patches and updates on Chrome. Annoying. Google has turned from a fine tech company into a tech barbarian.
I am switching to Edge.</x:v>
      </x:c>
      <x:c r="E39" s="13" t="str"/>
      <x:c r="F39" s="13" t="str">
        <x:v>title_and_body</x:v>
      </x:c>
      <x:c r="G39" s="14" t="str">
        <x:v>yes</x:v>
      </x:c>
      <x:c r="H39" s="14" t="str">
        <x:v>yes</x:v>
      </x:c>
      <x:c r="I39" s="14" t="str">
        <x:v>technical_troubleshooting</x:v>
      </x:c>
      <x:c r="J39" s="14" t="str">
        <x:v>low</x:v>
      </x:c>
      <x:c r="K39" s="14" t="str">
        <x:v>The text may describe a problem to diagnose; check whether its main purpose is troubleshooting.</x:v>
      </x:c>
      <x:c r="L39" s="15" t="str">
        <x:v>revise</x:v>
      </x:c>
      <x:c r="M39" s="15" t="str">
        <x:v>yes</x:v>
      </x:c>
      <x:c r="N39" s="15" t="str">
        <x:v>yes</x:v>
      </x:c>
      <x:c r="O39" s="15" t="str">
        <x:v>general_dissatisfaction</x:v>
      </x:c>
      <x:c r="P39" s="15" t="str">
        <x:v>The writer mainly criticizes Chrome after an update and says they are switching browsers.</x:v>
      </x:c>
      <x:c r="Q39" s="15" t="str"/>
      <x:c r="R39" s="13" t="str">
        <x:v>https://reddit.com/r/chrome/comments/1rhlwb3/chrome_update_version_14507632117_official_build/</x:v>
      </x:c>
    </x:row>
    <x:row r="40" ht="60" customHeight="1">
      <x:c r="A40" s="13" t="str">
        <x:v>B3-039</x:v>
      </x:c>
      <x:c r="B40" s="13" t="str">
        <x:v>Dell</x:v>
      </x:c>
      <x:c r="C40" s="13" t="str">
        <x:v>Alert! tpm device not detected on Dell XPS 8940.</x:v>
      </x:c>
      <x:c r="D40" s="13" t="str">
        <x:v>Since day one I got this shitbox computer I got this message every time I boot it up. Computer has always been particularly hard to boot up, falling into a boot loop sequence if I don't hold the power button in a specific manner. I've always ignored those problems like an absolute dumbass but now the fact it can't detect a tpm device is preventing me from "upgrading" my pc to windows 11. Computer is out of warranty its a 2021. 
Steps I've taken sor far: 
-try to find tpm setting in bios. TPM device settings are absent from the bios
-updated the bios, still no tpm ddevice settings
-download a dell patch that was supposed to fix the bug that tpm settings are absent from bios, didn't work
- reseted bios to default settings. still no tpm settings in bios. 
-changed the mother board battery. 
-contacted dell support, absolute waste of time, the agent sent me a link to the windows 11 webpage to check if my computer was compatible. they told my top contact sale team. 
What else can I try ? could the mother board just be fried ? thanks!!</x:v>
      </x:c>
      <x:c r="E40" s="13" t="str">
        <x:v>[1:OP] Yeah, there's no PTT either sadly.
[2:reply] Try searching for PTT in the bios under Security, its not called TPM anywhere in the uefi as far as I know.
[3:reply] Download and install TPM 2.0 should be all you need to do.
[4:OP] Done already, didn't work 😔</x:v>
      </x:c>
      <x:c r="F40" s="13" t="str">
        <x:v>title_body_comments</x:v>
      </x:c>
      <x:c r="G40" s="14" t="str">
        <x:v>yes</x:v>
      </x:c>
      <x:c r="H40" s="14" t="str">
        <x:v>yes</x:v>
      </x:c>
      <x:c r="I40" s="14" t="str">
        <x:v>technical_troubleshooting</x:v>
      </x:c>
      <x:c r="J40" s="14" t="str">
        <x:v>medium</x:v>
      </x:c>
      <x:c r="K40" s="14" t="str">
        <x:v>The post describes a concrete malfunction or asks how to diagnose or fix one.</x:v>
      </x:c>
      <x:c r="L40" s="15" t="str">
        <x:v>accept</x:v>
      </x:c>
      <x:c r="M40" s="15"/>
      <x:c r="N40" s="15"/>
      <x:c r="O40" s="15"/>
      <x:c r="P40" s="15"/>
      <x:c r="Q40" s="15" t="str"/>
      <x:c r="R40" s="13" t="str">
        <x:v>https://reddit.com/r/Dell/comments/1o1cbch/alert_tpm_device_not_detected_on_dell_xps_8940/</x:v>
      </x:c>
    </x:row>
    <x:row r="41" ht="60" customHeight="1">
      <x:c r="A41" s="13" t="str">
        <x:v>B3-040</x:v>
      </x:c>
      <x:c r="B41" s="13" t="str">
        <x:v>Ubiquiti</x:v>
      </x:c>
      <x:c r="C41" s="13" t="str">
        <x:v>Alarm Manager is still broken</x:v>
      </x:c>
      <x:c r="D41" s="13" t="str">
        <x:v>I’ve seen a few other posts from people recently saying their alarms aren’t working etc, I think it’s quite common, despite Ubiquiti seemingly burying their head in the sand about it.
I’ve got 2 sites - just upgraded to a G2 pro UNVR and moved the old G1 UNVR to the other site (set it up as new). Setting up new alarms in the G1 just straight up doesn’t work. The alarms save ok, the detections hit, but the alarm doesn’t fire. The only way to get it to work is to restart the console. Really embarrassing when you advocate for a product line and encourage someone to spend a few hundred on equipment, and it doesn’t even work without a reboot. Whatever I guess.
So now on to the G2 pro - something I’ve never seen before. This is a residential setting with only 2 of us as admins. One line crossing alarm set to notify the only other admin on the system, not me. Guess who it notifies and who it doesn’t? Yup. Deleted it and recreated it, restarted the console, still broken. Guess we won’t be using that then.
I don’t understand how a relatively simple system is so fundamentally broken and why anyone at Ubiquiti wants to acknowledge it or fix it.</x:v>
      </x:c>
      <x:c r="E41" s="13" t="str">
        <x:v>[1:reply] Damn, though it was just me.. So unreliable alarms, firing some days, and some days not even though the activity log in UniFi Access shows an event that should have triggered. Cannot use it like it is right now :/
[2:reply] Not making excuses but you are looking at some of the newer features which are still in their infancy. We know ubiquiti don't get it right first, second and often third time. It takes them a while to get stability and I think the whole Alarm manager thing showed the older hardwa…
[3:reply] I was going to set up webhooks for network, but I couldn't even get client disconnections to reliably detect let alone trigger. Not that I care about client disconnects per se, but with no test function that would have been the easiest way to test webhooks.
Honestly, stats see…
[4:reply] Hello!  Thanks for posting on r/Ubiquiti!
This subreddit is here to provide unofficial technical support to people who use or want to dive into the world of Ubiquiti products.  If you haven’t already been descriptive in your post, please take the time to edit it and add as many…
[5:OP] Yeah that’s fair. Just a bit disappointed is all. Here’s hoping they can squash these bugs soon :)</x:v>
      </x:c>
      <x:c r="F41" s="13" t="str">
        <x:v>title_body_comments</x:v>
      </x:c>
      <x:c r="G41" s="14" t="str">
        <x:v>unclear</x:v>
      </x:c>
      <x:c r="H41" s="14" t="str">
        <x:v>unclear</x:v>
      </x:c>
      <x:c r="I41" s="14" t="str">
        <x:v>na</x:v>
      </x:c>
      <x:c r="J41" s="14" t="str">
        <x:v>low</x:v>
      </x:c>
      <x:c r="K41" s="14" t="str">
        <x:v>The saved text does not identify the software topic clearly enough.</x:v>
      </x:c>
      <x:c r="L41" s="15" t="str">
        <x:v>revise</x:v>
      </x:c>
      <x:c r="M41" s="15" t="str">
        <x:v>yes</x:v>
      </x:c>
      <x:c r="N41" s="15" t="str">
        <x:v>no</x:v>
      </x:c>
      <x:c r="O41" s="15" t="str">
        <x:v>general_dissatisfaction</x:v>
      </x:c>
      <x:c r="P41" s="15" t="str">
        <x:v>The post mainly vents about persistent UniFi alarm faults after a hardware replacement, with no release blamed.</x:v>
      </x:c>
      <x:c r="Q41" s="15" t="str"/>
      <x:c r="R41" s="13" t="str">
        <x:v>https://reddit.com/r/Ubiquiti/comments/1tihd36/alarm_manager_is_still_broken/</x:v>
      </x:c>
    </x:row>
    <x:row r="42" ht="60" customHeight="1">
      <x:c r="A42" s="13" t="str">
        <x:v>B3-041</x:v>
      </x:c>
      <x:c r="B42" s="13" t="str">
        <x:v>MacOS</x:v>
      </x:c>
      <x:c r="C42" s="13" t="str">
        <x:v>macos tahoe 26.1 3rd party browsers no longer working</x:v>
      </x:c>
      <x:c r="D42" s="13" t="str">
        <x:v>I got a macbook that's configured for a domain at our company that was recently updated to tahoe 26.1 today. After the update, with the exception of safari, no 3rd party browsers seem to be working at all. I keep getting errors along the lines of "This site can't be reached", "The connection was reset", ect.   
I'm able to connect to internal websites and able to get the DNS to resolve names on these browsers but unable to connect to any external websites even with just the IP address enter that I got from the said DNS resolutions, and I keep getting the same errors. Even in safe mode, reinstalling the browser in question, installing a different 3rd part browser, and even checking if chromium was the issue and installed a not chromium browser. same issue.   
There are no proxy settings, the firewall has been switched off, all filter have been switched off, tried this on different accounts, different routers, and different networks. no luck. Has anyone else ran into this error? Did Apple add a new security feature that only safari is configured for? 
Please let me know what you guys know as all solutions I keep finding don't work, are too old, or just random configs that doesn't seem to be doing anything after trying.</x:v>
      </x:c>
      <x:c r="E42" s="13" t="str"/>
      <x:c r="F42" s="13" t="str">
        <x:v>title_and_body</x:v>
      </x:c>
      <x:c r="G42" s="14" t="str">
        <x:v>yes</x:v>
      </x:c>
      <x:c r="H42" s="14" t="str">
        <x:v>yes</x:v>
      </x:c>
      <x:c r="I42" s="14" t="str">
        <x:v>technical_troubleshooting</x:v>
      </x:c>
      <x:c r="J42" s="14" t="str">
        <x:v>medium</x:v>
      </x:c>
      <x:c r="K42" s="14" t="str">
        <x:v>The post describes a concrete malfunction or asks how to diagnose or fix one.</x:v>
      </x:c>
      <x:c r="L42" s="15" t="str">
        <x:v>accept</x:v>
      </x:c>
      <x:c r="M42" s="15"/>
      <x:c r="N42" s="15"/>
      <x:c r="O42" s="15"/>
      <x:c r="P42" s="15"/>
      <x:c r="Q42" s="15" t="str"/>
      <x:c r="R42" s="13" t="str">
        <x:v>https://reddit.com/r/MacOS/comments/1onvuzk/macos_tahoe_261_3rd_party_browsers_no_longer/</x:v>
      </x:c>
    </x:row>
    <x:row r="43" ht="60" customHeight="1">
      <x:c r="A43" s="13" t="str">
        <x:v>B3-042</x:v>
      </x:c>
      <x:c r="B43" s="13" t="str">
        <x:v>github</x:v>
      </x:c>
      <x:c r="C43" s="13" t="str">
        <x:v>Excuse me? WTF?</x:v>
      </x:c>
      <x:c r="D43" s="13" t="str">
        <x:v>https://preview.redd.it/1qt1os9fyzrf1.png?width=894&amp;amp;format=png&amp;amp;auto=webp&amp;amp;s=60aa344cf71dae1a0a85f6c51e40986a1b35c5fe</x:v>
      </x:c>
      <x:c r="E43" s="13" t="str">
        <x:v>[1:reply] It's spam. Report it and move on.
[2:reply] r/lostgithubbers
[3:reply] Good thing there's no unhinged people on GitHub and all of of our open source work is appreciated and kindly encouraged in issues 👍
[4:reply] Looks like someone with a gang-stalking delusion stumbled upon your repo. I wouldn’t put much thought into it — it’s a sad situation, but it has basically nothing to do with you.
[5:reply] I need a bit more context for this</x:v>
      </x:c>
      <x:c r="F43" s="13" t="str">
        <x:v>title_body_comments</x:v>
      </x:c>
      <x:c r="G43" s="14" t="str">
        <x:v>unclear</x:v>
      </x:c>
      <x:c r="H43" s="14" t="str">
        <x:v>unclear</x:v>
      </x:c>
      <x:c r="I43" s="14" t="str">
        <x:v>na</x:v>
      </x:c>
      <x:c r="J43" s="14" t="str">
        <x:v>low</x:v>
      </x:c>
      <x:c r="K43" s="14" t="str">
        <x:v>The saved text does not identify the software topic clearly enough.</x:v>
      </x:c>
      <x:c r="L43" s="15" t="str">
        <x:v>revise</x:v>
      </x:c>
      <x:c r="M43" s="15" t="str">
        <x:v>no</x:v>
      </x:c>
      <x:c r="N43" s="15" t="str">
        <x:v>no</x:v>
      </x:c>
      <x:c r="O43" s="15" t="str">
        <x:v>na</x:v>
      </x:c>
      <x:c r="P43" s="15" t="str">
        <x:v>The visible discussion concerns spam or a strange message on a repository, not software behavior.</x:v>
      </x:c>
      <x:c r="Q43" s="15" t="str"/>
      <x:c r="R43" s="13" t="str">
        <x:v>https://reddit.com/r/github/comments/1nt3yn3/excuse_me_wtf/</x:v>
      </x:c>
    </x:row>
    <x:row r="44" ht="60" customHeight="1">
      <x:c r="A44" s="13" t="str">
        <x:v>B3-043</x:v>
      </x:c>
      <x:c r="B44" s="13" t="str">
        <x:v>transformers</x:v>
      </x:c>
      <x:c r="C44" s="13" t="str">
        <x:v>Got my SS86 Prowl juuuust right.</x:v>
      </x:c>
      <x:c r="D44" s="13" t="str"/>
      <x:c r="E44" s="13" t="str">
        <x:v>[1:reply] sigh if only they gave him orange light piping
[2:reply] instruments of destruuuuctiooon
[3:OP] I'll probably pop his head apart and repaint the eyes. It's definitely missing that je ne sais quoi. Been also considering getting a smoke effect from marvel legends to give him the smoking mouth.
[4:reply] Oof hasbro really needs to make new Datsun bros molds. That earth rise mold needs to go
[5:reply] Haha..... [*childhood trauma surfaces*](https://www.tfw2005.com/boards/attachments/prowl-gif.29972301/)</x:v>
      </x:c>
      <x:c r="F44" s="13" t="str">
        <x:v>title_plus_comments</x:v>
      </x:c>
      <x:c r="G44" s="14" t="str">
        <x:v>no</x:v>
      </x:c>
      <x:c r="H44" s="14" t="str">
        <x:v>no</x:v>
      </x:c>
      <x:c r="I44" s="14" t="str">
        <x:v>na</x:v>
      </x:c>
      <x:c r="J44" s="14" t="str">
        <x:v>low</x:v>
      </x:c>
      <x:c r="K44" s="14" t="str">
        <x:v>The saved post does not describe software.</x:v>
      </x:c>
      <x:c r="L44" s="15" t="str">
        <x:v>accept</x:v>
      </x:c>
      <x:c r="M44" s="15"/>
      <x:c r="N44" s="15"/>
      <x:c r="O44" s="15"/>
      <x:c r="P44" s="15"/>
      <x:c r="Q44" s="15" t="str"/>
      <x:c r="R44" s="13" t="str">
        <x:v>https://reddit.com/r/transformers/comments/1nq82np/got_my_ss86_prowl_juuuust_right/</x:v>
      </x:c>
    </x:row>
    <x:row r="45" ht="60" customHeight="1">
      <x:c r="A45" s="13" t="str">
        <x:v>B3-044</x:v>
      </x:c>
      <x:c r="B45" s="13" t="str">
        <x:v>Android</x:v>
      </x:c>
      <x:c r="C45" s="13" t="str">
        <x:v>Lenovo says upcoming Android PCs will have "limited desktop features, app compatibility issues" and more problems when compared to Windows PCs</x:v>
      </x:c>
      <x:c r="D45" s="13" t="str"/>
      <x:c r="E45" s="13" t="str">
        <x:v>[1:reply] I don't see how it wouldn't be true.
[2:reply] I'm confused on what people expect from day 1.   
If the specs are good enough, then the Linux environment, Winlator and/or Gamehub will bridge the gap for power users that insist on buying an Android PC.
[3:reply] Alternative headline: Lenovo to release alpha Android PC hardware so the community of tech enthusiasts will hopefully do the work for them of making it something the average person would pay $1000-$1500 for.
[4:reply] Android PC vs Steam Machine
[5:reply] Also this is really a mixed group of "problems", because these are also all things that directly cause a lot of the issues Windows is having today. If Android laptops can't use SMB or run 32 bit x86 apps last updated in 2005 I *think* I'll live as long as actually modern apps en…</x:v>
      </x:c>
      <x:c r="F45" s="13" t="str">
        <x:v>title_plus_comments</x:v>
      </x:c>
      <x:c r="G45" s="14" t="str">
        <x:v>yes</x:v>
      </x:c>
      <x:c r="H45" s="14" t="str">
        <x:v>no</x:v>
      </x:c>
      <x:c r="I45" s="14" t="str">
        <x:v>other</x:v>
      </x:c>
      <x:c r="J45" s="14" t="str">
        <x:v>medium</x:v>
      </x:c>
      <x:c r="K45" s="14" t="str">
        <x:v>The post discusses software without a clear repair request or chiefly negative opinion.</x:v>
      </x:c>
      <x:c r="L45" s="15" t="str">
        <x:v>accept</x:v>
      </x:c>
      <x:c r="M45" s="15"/>
      <x:c r="N45" s="15"/>
      <x:c r="O45" s="15"/>
      <x:c r="P45" s="15"/>
      <x:c r="Q45" s="15" t="str"/>
      <x:c r="R45" s="13" t="str">
        <x:v>https://reddit.com/r/Android/comments/1ow2abx/lenovo_says_upcoming_android_pcs_will_have/</x:v>
      </x:c>
    </x:row>
    <x:row r="46" ht="60" customHeight="1">
      <x:c r="A46" s="13" t="str">
        <x:v>B3-045</x:v>
      </x:c>
      <x:c r="B46" s="13" t="str">
        <x:v>vscode</x:v>
      </x:c>
      <x:c r="C46" s="13" t="str">
        <x:v>I AM CRASHING OUT</x:v>
      </x:c>
      <x:c r="D46" s="13" t="str">
        <x:v>PLEASE Someone help I WANT to start but this DAMN thing wont recognise the code ive been at this for like TWO DAYS. ty
https://preview.redd.it/8iqurvbt6xsf1.png?width=774&amp;amp;format=png&amp;amp;auto=webp&amp;amp;s=504551245ec4b50997220d58921bf9a03b4073eb</x:v>
      </x:c>
      <x:c r="E46" s="13" t="str">
        <x:v>[1:reply] How do you expect anyone to help you if you don't give any kind of information about your issue?
What are you exactly trying to do? What errors are you exactly getting?
[2:reply] Too much detail here to go through.
[3:reply] What?
[4:reply] Don't skip class, don't skip reading
[5:reply] The thing! The DAMN thing! Didn't you read the post? It's the thing he's crashing out over. Stop asking questions and help him! With the thing, the DAMN thing!</x:v>
      </x:c>
      <x:c r="F46" s="13" t="str">
        <x:v>title_body_comments</x:v>
      </x:c>
      <x:c r="G46" s="14" t="str">
        <x:v>yes</x:v>
      </x:c>
      <x:c r="H46" s="14" t="str">
        <x:v>no</x:v>
      </x:c>
      <x:c r="I46" s="14" t="str">
        <x:v>technical_troubleshooting</x:v>
      </x:c>
      <x:c r="J46" s="14" t="str">
        <x:v>medium</x:v>
      </x:c>
      <x:c r="K46" s="14" t="str">
        <x:v>The post describes a concrete malfunction or asks how to diagnose or fix one.</x:v>
      </x:c>
      <x:c r="L46" s="15" t="str">
        <x:v>accept</x:v>
      </x:c>
      <x:c r="M46" s="15"/>
      <x:c r="N46" s="15"/>
      <x:c r="O46" s="15"/>
      <x:c r="P46" s="15"/>
      <x:c r="Q46" s="15" t="str"/>
      <x:c r="R46" s="13" t="str">
        <x:v>https://reddit.com/r/vscode/comments/1nx30l4/i_am_crashing_out/</x:v>
      </x:c>
    </x:row>
    <x:row r="47" ht="60" customHeight="1">
      <x:c r="A47" s="13" t="str">
        <x:v>B3-046</x:v>
      </x:c>
      <x:c r="B47" s="13" t="str">
        <x:v>MicrosoftEdge</x:v>
      </x:c>
      <x:c r="C47" s="13" t="str">
        <x:v>Where's the "new tab" button?! Edge on Android is so broken it's not funny.</x:v>
      </x:c>
      <x:c r="D47" s="13" t="str"/>
      <x:c r="E47" s="13" t="str">
        <x:v>[1:reply] I can confirm this issue. Not funny
[2:reply] As much as I like Edge, it struggles on Android.  I had to switch to Brave.  I still use Edge on laptop and desktop.
[3:reply] Did you try it in a vertical layout? It's here on my PC.
[4:reply] Noticed this yesterday on my tab, keeps popping up and disappearing.
[5:reply] On the National Common Documentary (NCD), 
You see this common specimen on a website call reddit, known as a redditor, specifically a kind of redditor who never read the whole thing and always end up coming up with generic wrong answer like a terrible "Ai". Despite the this sit…</x:v>
      </x:c>
      <x:c r="F47" s="13" t="str">
        <x:v>title_plus_comments</x:v>
      </x:c>
      <x:c r="G47" s="14" t="str">
        <x:v>yes</x:v>
      </x:c>
      <x:c r="H47" s="14" t="str">
        <x:v>no</x:v>
      </x:c>
      <x:c r="I47" s="14" t="str">
        <x:v>technical_troubleshooting</x:v>
      </x:c>
      <x:c r="J47" s="14" t="str">
        <x:v>low</x:v>
      </x:c>
      <x:c r="K47" s="14" t="str">
        <x:v>The text may describe a problem to diagnose; check whether its main purpose is troubleshooting.</x:v>
      </x:c>
      <x:c r="L47" s="15" t="str">
        <x:v>accept</x:v>
      </x:c>
      <x:c r="M47" s="15"/>
      <x:c r="N47" s="15"/>
      <x:c r="O47" s="15"/>
      <x:c r="P47" s="15"/>
      <x:c r="Q47" s="15" t="str"/>
      <x:c r="R47" s="13" t="str">
        <x:v>https://reddit.com/r/MicrosoftEdge/comments/1p1ccv4/wheres_the_new_tab_button_edge_on_android_is_so/</x:v>
      </x:c>
    </x:row>
    <x:row r="48" ht="60" customHeight="1">
      <x:c r="A48" s="13" t="str">
        <x:v>B3-047</x:v>
      </x:c>
      <x:c r="B48" s="13" t="str">
        <x:v>software</x:v>
      </x:c>
      <x:c r="C48" s="13" t="str">
        <x:v>Update 2.3.1 is now live</x:v>
      </x:c>
      <x:c r="D48" s="13" t="str">
        <x:v>Enjoy the latest update</x:v>
      </x:c>
      <x:c r="E48" s="13" t="str"/>
      <x:c r="F48" s="13" t="str">
        <x:v>title_and_body</x:v>
      </x:c>
      <x:c r="G48" s="14" t="str">
        <x:v>yes</x:v>
      </x:c>
      <x:c r="H48" s="14" t="str">
        <x:v>yes</x:v>
      </x:c>
      <x:c r="I48" s="14" t="str">
        <x:v>other</x:v>
      </x:c>
      <x:c r="J48" s="14" t="str">
        <x:v>low</x:v>
      </x:c>
      <x:c r="K48" s="14" t="str">
        <x:v>The post discusses software without a clear repair request or chiefly negative opinion.</x:v>
      </x:c>
      <x:c r="L48" s="15" t="str">
        <x:v>accept</x:v>
      </x:c>
      <x:c r="M48" s="15"/>
      <x:c r="N48" s="15"/>
      <x:c r="O48" s="15"/>
      <x:c r="P48" s="15"/>
      <x:c r="Q48" s="15" t="str"/>
      <x:c r="R48" s="13" t="str">
        <x:v>https://reddit.com/r/software/comments/1wwrzr6/update_231_is_now_live/</x:v>
      </x:c>
    </x:row>
    <x:row r="49" ht="60" customHeight="1">
      <x:c r="A49" s="13" t="str">
        <x:v>B3-048</x:v>
      </x:c>
      <x:c r="B49" s="13" t="str">
        <x:v>AndroidQuestions</x:v>
      </x:c>
      <x:c r="C49" s="13" t="str">
        <x:v>Google stopped allowing screenshots. Google chrome. Of the most mundane things.</x:v>
      </x:c>
      <x:c r="D49" s="13" t="str">
        <x:v>Had to uninstall updates to return to normal, wtf?</x:v>
      </x:c>
      <x:c r="E49" s="13" t="str">
        <x:v>[1:reply] Probably a security policy, plenty of other people seem to be complain of this sporadically over the last few years.
I dumped Chrome and main Zen now.
[2:OP] Yeah I have been researching it a lot right now. I hate when things like this crash or change especially because it's actually the first time it has ever happened to me really.
Turns out there was an update yesterday that caused a miscommunication error between the Google chrom…
[3:reply] I use brave. F google
[4:OP] Cool thanks</x:v>
      </x:c>
      <x:c r="F49" s="13" t="str">
        <x:v>title_body_comments</x:v>
      </x:c>
      <x:c r="G49" s="14" t="str">
        <x:v>yes</x:v>
      </x:c>
      <x:c r="H49" s="14" t="str">
        <x:v>yes</x:v>
      </x:c>
      <x:c r="I49" s="14" t="str">
        <x:v>technical_troubleshooting</x:v>
      </x:c>
      <x:c r="J49" s="14" t="str">
        <x:v>low</x:v>
      </x:c>
      <x:c r="K49" s="14" t="str">
        <x:v>The text may describe a problem to diagnose; check whether its main purpose is troubleshooting.</x:v>
      </x:c>
      <x:c r="L49" s="15" t="str">
        <x:v>accept</x:v>
      </x:c>
      <x:c r="M49" s="15"/>
      <x:c r="N49" s="15"/>
      <x:c r="O49" s="15"/>
      <x:c r="P49" s="15"/>
      <x:c r="Q49" s="15" t="str"/>
      <x:c r="R49" s="13" t="str">
        <x:v>https://reddit.com/r/AndroidQuestions/comments/1u9f7e6/google_stopped_allowing_screenshots_google_chrome/</x:v>
      </x:c>
    </x:row>
    <x:row r="50" ht="60" customHeight="1">
      <x:c r="A50" s="13" t="str">
        <x:v>B3-049</x:v>
      </x:c>
      <x:c r="B50" s="13" t="str">
        <x:v>comfyui</x:v>
      </x:c>
      <x:c r="C50" s="13" t="str">
        <x:v>main.exe appeared to Windows users folder after updating with ComfyUI-Manager, wants to access internet</x:v>
      </x:c>
      <x:c r="D50" s="13" t="str"/>
      <x:c r="E50" s="13" t="str"/>
      <x:c r="F50" s="13" t="str">
        <x:v>title_only</x:v>
      </x:c>
      <x:c r="G50" s="14" t="str">
        <x:v>yes</x:v>
      </x:c>
      <x:c r="H50" s="14" t="str">
        <x:v>yes</x:v>
      </x:c>
      <x:c r="I50" s="14" t="str">
        <x:v>technical_troubleshooting</x:v>
      </x:c>
      <x:c r="J50" s="14" t="str">
        <x:v>low</x:v>
      </x:c>
      <x:c r="K50" s="14" t="str">
        <x:v>The text may describe a problem to diagnose; check whether its main purpose is troubleshooting.</x:v>
      </x:c>
      <x:c r="L50" s="15" t="str">
        <x:v>accept</x:v>
      </x:c>
      <x:c r="M50" s="15"/>
      <x:c r="N50" s="15"/>
      <x:c r="O50" s="15"/>
      <x:c r="P50" s="15"/>
      <x:c r="Q50" s="15" t="str"/>
      <x:c r="R50" s="13" t="str">
        <x:v>https://reddit.com/r/comfyui/comments/1kerxt0/mainexe_appeared_to_windows_users_folder_after/</x:v>
      </x:c>
    </x:row>
    <x:row r="51" ht="60" customHeight="1">
      <x:c r="A51" s="13" t="str">
        <x:v>B3-050</x:v>
      </x:c>
      <x:c r="B51" s="13" t="str">
        <x:v>transformers</x:v>
      </x:c>
      <x:c r="C51" s="13" t="str">
        <x:v>They didn't have that trademarked?? Dang</x:v>
      </x:c>
      <x:c r="D51" s="13" t="str"/>
      <x:c r="E51" s="13" t="str">
        <x:v>[1:reply] That's interesting. I'm trying to remember what it was but I heard it within the last week in some unrelated show and was like wait what? I'll try remember what it was and edit if I do. 
Also, I feel like I remember either the G1 series or movie using the very distinctive r2-d2…
[2:reply] I've been working my way through G1. They used a bunch of Star Wars sounds.
[3:reply] I dont blame them for this one. 
Nintendo on the other hand.... fuck those guys.
[4:reply] Lucasfilm made the sounds available as archive sound effects. It's a lot more than just lightsaber sounds. The sounds created for X-Wing and TIE Fighter engines, blaster sound effects, even seemingly mundane sounds like the goopy, splattery sounds of the Dianoga in the Death Sta…
[5:reply] There's also the same explosion noise in Transformers that was used in Star Wars during Tie fighter fights and space fights in general.</x:v>
      </x:c>
      <x:c r="F51" s="13" t="str">
        <x:v>title_plus_comments</x:v>
      </x:c>
      <x:c r="G51" s="14" t="str">
        <x:v>no</x:v>
      </x:c>
      <x:c r="H51" s="14" t="str">
        <x:v>no</x:v>
      </x:c>
      <x:c r="I51" s="14" t="str">
        <x:v>na</x:v>
      </x:c>
      <x:c r="J51" s="14" t="str">
        <x:v>low</x:v>
      </x:c>
      <x:c r="K51" s="14" t="str">
        <x:v>The saved post does not describe software.</x:v>
      </x:c>
      <x:c r="L51" s="15" t="str">
        <x:v>accept</x:v>
      </x:c>
      <x:c r="M51" s="15"/>
      <x:c r="N51" s="15"/>
      <x:c r="O51" s="15"/>
      <x:c r="P51" s="15"/>
      <x:c r="Q51" s="15" t="str"/>
      <x:c r="R51" s="13" t="str">
        <x:v>https://reddit.com/r/transformers/comments/1npz15e/they_didnt_have_that_trademarked_dang/</x:v>
      </x:c>
    </x:row>
    <x:row r="52" ht="60" customHeight="1">
      <x:c r="A52" s="13" t="str">
        <x:v>B3-051</x:v>
      </x:c>
      <x:c r="B52" s="13" t="str">
        <x:v>godot</x:v>
      </x:c>
      <x:c r="C52" s="13" t="str">
        <x:v>Been awhile since I posted an update about the skateboarding game, it's mostly been backend work</x:v>
      </x:c>
      <x:c r="D52" s="13" t="str"/>
      <x:c r="E52" s="13" t="str">
        <x:v>[1:reply] Never failing to amaze me, how do you go about detecting the inputs and matching them to a trick on the right stick. It's always amazed me how they detect this stuff in skate.
[2:reply] This is amazing. Really shows this engine can do great things.
[3:OP] ours is more or less set up to listen for specific positions on the stick, plus a flick in a specific direction  
usually the start position + flick direction is how we figure out which trick would be which
[4:reply] I play Session now and have played Skate 1/2/3/reboot, lmk if you want playtesters yet!
[5:reply] Now I am not 100 percent sure, but if I remember correctly session used a different trick system because this system is heavily copyrighted by EA. Might want to check before you put to much effort into this, unless you plan to never release it.</x:v>
      </x:c>
      <x:c r="F52" s="13" t="str">
        <x:v>title_plus_comments</x:v>
      </x:c>
      <x:c r="G52" s="14" t="str">
        <x:v>yes</x:v>
      </x:c>
      <x:c r="H52" s="14" t="str">
        <x:v>yes</x:v>
      </x:c>
      <x:c r="I52" s="14" t="str">
        <x:v>technical_troubleshooting</x:v>
      </x:c>
      <x:c r="J52" s="14" t="str">
        <x:v>low</x:v>
      </x:c>
      <x:c r="K52" s="14" t="str">
        <x:v>The text may describe a problem to diagnose; check whether its main purpose is troubleshooting.</x:v>
      </x:c>
      <x:c r="L52" s="15" t="str">
        <x:v>revise</x:v>
      </x:c>
      <x:c r="M52" s="15" t="str">
        <x:v>yes</x:v>
      </x:c>
      <x:c r="N52" s="15" t="str">
        <x:v>yes</x:v>
      </x:c>
      <x:c r="O52" s="15" t="str">
        <x:v>other</x:v>
      </x:c>
      <x:c r="P52" s="15" t="str">
        <x:v>The writer shares progress on a game in development, not a repair request.</x:v>
      </x:c>
      <x:c r="Q52" s="15" t="str"/>
      <x:c r="R52" s="13" t="str">
        <x:v>https://reddit.com/r/godot/comments/1ridipg/been_awhile_since_i_posted_an_update_about_the/</x:v>
      </x:c>
    </x:row>
    <x:row r="53" ht="60" customHeight="1">
      <x:c r="A53" s="13" t="str">
        <x:v>B3-052</x:v>
      </x:c>
      <x:c r="B53" s="13" t="str">
        <x:v>Android</x:v>
      </x:c>
      <x:c r="C53" s="13" t="str">
        <x:v>Uninstalling Google Play System updates is finally possible, right from your phone</x:v>
      </x:c>
      <x:c r="D53" s="13" t="str"/>
      <x:c r="E53" s="13" t="str">
        <x:v>[1:reply] *For now™️*
[2:reply] Of course I'd then have to go through the 200+ apps on my phone (less than a dozen of which I actually downloaded) to reset permissions (especially battery usage, modify system settings and, most importantly usage access) that the update turned on, same as I have to do after eve…
[3:reply] I'm sorry, but why would someone do that? 
It's critical for the phone's security, right?! Errrrr
[4:reply] Not giving users freedom of choice because some people might get scammed is a really terrible way to view consumer products.
"Those who would give up essential Liberty, to purchase a little temporary Safety, deserve neither Liberty nor Safety"
[5:reply] That permission reset process after updates is a real pain, especially with so many apps to manage.</x:v>
      </x:c>
      <x:c r="F53" s="13" t="str">
        <x:v>title_plus_comments</x:v>
      </x:c>
      <x:c r="G53" s="14" t="str">
        <x:v>yes</x:v>
      </x:c>
      <x:c r="H53" s="14" t="str">
        <x:v>yes</x:v>
      </x:c>
      <x:c r="I53" s="14" t="str">
        <x:v>other</x:v>
      </x:c>
      <x:c r="J53" s="14" t="str">
        <x:v>medium</x:v>
      </x:c>
      <x:c r="K53" s="14" t="str">
        <x:v>The post discusses software without a clear repair request or chiefly negative opinion.</x:v>
      </x:c>
      <x:c r="L53" s="15" t="str">
        <x:v>accept</x:v>
      </x:c>
      <x:c r="M53" s="15"/>
      <x:c r="N53" s="15"/>
      <x:c r="O53" s="15"/>
      <x:c r="P53" s="15"/>
      <x:c r="Q53" s="15" t="str"/>
      <x:c r="R53" s="13" t="str">
        <x:v>https://reddit.com/r/Android/comments/1oz5675/uninstalling_google_play_system_updates_is/</x:v>
      </x:c>
    </x:row>
    <x:row r="54" ht="60" customHeight="1">
      <x:c r="A54" s="13" t="str">
        <x:v>B3-053</x:v>
      </x:c>
      <x:c r="B54" s="13" t="str">
        <x:v>Magisk</x:v>
      </x:c>
      <x:c r="C54" s="13" t="str">
        <x:v>[HELP] after updating magisk i go in to bootloop</x:v>
      </x:c>
      <x:c r="D54" s="13" t="str"/>
      <x:c r="E54" s="13" t="str"/>
      <x:c r="F54" s="13" t="str">
        <x:v>title_only</x:v>
      </x:c>
      <x:c r="G54" s="14" t="str">
        <x:v>unclear</x:v>
      </x:c>
      <x:c r="H54" s="14" t="str">
        <x:v>unclear</x:v>
      </x:c>
      <x:c r="I54" s="14" t="str">
        <x:v>na</x:v>
      </x:c>
      <x:c r="J54" s="14" t="str">
        <x:v>low</x:v>
      </x:c>
      <x:c r="K54" s="14" t="str">
        <x:v>The saved text does not identify the software topic clearly enough.</x:v>
      </x:c>
      <x:c r="L54" s="15" t="str">
        <x:v>revise</x:v>
      </x:c>
      <x:c r="M54" s="15" t="str">
        <x:v>yes</x:v>
      </x:c>
      <x:c r="N54" s="15" t="str">
        <x:v>yes</x:v>
      </x:c>
      <x:c r="O54" s="15" t="str">
        <x:v>technical_troubleshooting</x:v>
      </x:c>
      <x:c r="P54" s="15" t="str">
        <x:v>The title clearly links a phone boot loop to updating Magisk.</x:v>
      </x:c>
      <x:c r="Q54" s="15" t="str"/>
      <x:c r="R54" s="13" t="str">
        <x:v>https://reddit.com/r/Magisk/comments/1kjzegx/help_after_updating_magisk_i_go_in_to_bootloop/</x:v>
      </x:c>
    </x:row>
    <x:row r="55" ht="60" customHeight="1">
      <x:c r="A55" s="13" t="str">
        <x:v>B3-054</x:v>
      </x:c>
      <x:c r="B55" s="13" t="str">
        <x:v>FastAPI</x:v>
      </x:c>
      <x:c r="C55" s="13" t="str">
        <x:v>PostgreSQL with Alembic and psycopg2, psycopg3, or asyncpg</x:v>
      </x:c>
      <x:c r="D55" s="13" t="str">
        <x:v>I previously wrote a [review of Leapcell](https://www.reddit.com/r/FastAPI/comments/1nvfucq/assessment_of_leapcell_for_student_free_hosting/) that incorrectly listed a problem I had using asyncpg with Leapcell.  u/OfficeAccomplished45 took the time to help me understand that asyncpg works with Leapcell. Thanks. The problem was in my app.  I have since updated the original post.
The solution was simple, but I learned something about mixing async access with sync migrations. My learnings are in this blog: [Architectural Consistency When Working with a PostgreSQL Async Database](https://oppkey.github.io/fastopp/2025/10/07/postgresql-async/)
I paused my learning journey after implementing asyncpg with async alembic. I am new to alembic and have some questions, which will help me continue my journey.
1. is there a downside to async alembic?
```python
connectable = async_engine_from_config(...)  # ASYNC engine 
async with connectable.connect() as connection:  # ASYNC connection await  
    connection.run_sync(do_run_migrations)  # It works!
```
This was not working in my app.
```python
connectable = engine_from_config(...)  # SYNC engine
with connectable.connect() as connection:  # SYNC connection
    context.configure(connection=connection, ...)
```
2. I heard that psycopg3 works with async and can replace asyncpg.  Is psycopg3 better?
# use cases for async database access
I am building a tool for education and want to include async database access for students who are more creative and smarter than me.  However, I'm not sure of the specific use cases, such as many joins, where the async database access is needed instead running a sync database connection with something like Celery for background tasks.
If people have examples of when async database access really shines as opposed to Celery, let me know.
I think most of the examples students find on the Internet or AI will be with psycopg2...
# Legitimacy of async and sync confusion
I've spent spent the last few years working with Dart, which is async by default, or Django, which is sync by default.  In order to handle LLM asynchronous chat and agent tasks, I moved from Django to FastAPI.  This is going well.  However, as the Python language seems to live in two worlds, I'm getting confused by things like SQLAlchemy and Alembic that have examples for both async and sync.  To keep my simple brain from having to switch back and forth, I'm trying to make the FastAPI async-first by convention.  However, it is tough.
I'm already trying to set my Python &amp;gt; Analysis: Type Checking Mode to strict to help with the types that I got used to from Dart.
Any advice?</x:v>
      </x:c>
      <x:c r="E55" s="13" t="str">
        <x:v>[1:reply] Mmm, it's a lot to get your head around, be patient with yourself getting to grips with it. 
Firstly, the word "async" is infact heavily loaded, and your comparison of celery to asyncio is comparing two different  . While you might use asyncio and celery both in pursuit of the…
[2:reply] I just spent a couple hours working through u/cloudster314's tutorial installing Leapcell. [Free Deploy to Leapcell with FastAPI, PostgreSQL and Object Storage](https://youtu.be/GoKpQTHE-1A?si=X37acBjMZflAJVez) It's a good way to see Leapcell in action. I've done the same with […
[3:OP] thanks for the help.  
\&amp;gt; And fundamentally the library underneath it needs to support awaiting instead of blocking when it does IO, which is why we have this awkward world of parallel aio versions of things.
Oh, this is one of the puzzling issues when the underlying Python…
[4:OP] \&amp;gt; Leapcell's Hobby plan is generous: you can create a free PostgreSQL database up to 100 MB and use built-in Object Storage. 
I agree this is nice.
Have you figured out a way to see what your database usage is against the 100MB limit?
For the Object Storage, it shows at t…
[5:reply] A practical annoyance of working with both asyncio SQLAlchemy (say with FastAPI or Flask) along with Celery is having to maintain two boilerplates for sync and asyncio SQLAlchemy engines and sessions. And further, if you want to reuse any functions between your web framework and…</x:v>
      </x:c>
      <x:c r="F55" s="13" t="str">
        <x:v>title_body_comments</x:v>
      </x:c>
      <x:c r="G55" s="14" t="str">
        <x:v>yes</x:v>
      </x:c>
      <x:c r="H55" s="14" t="str">
        <x:v>yes</x:v>
      </x:c>
      <x:c r="I55" s="14" t="str">
        <x:v>technical_troubleshooting</x:v>
      </x:c>
      <x:c r="J55" s="14" t="str">
        <x:v>medium</x:v>
      </x:c>
      <x:c r="K55" s="14" t="str">
        <x:v>The post describes a concrete malfunction or asks how to diagnose or fix one.</x:v>
      </x:c>
      <x:c r="L55" s="15" t="str">
        <x:v>revise</x:v>
      </x:c>
      <x:c r="M55" s="15" t="str">
        <x:v>yes</x:v>
      </x:c>
      <x:c r="N55" s="15" t="str">
        <x:v>no</x:v>
      </x:c>
      <x:c r="O55" s="15" t="str">
        <x:v>other</x:v>
      </x:c>
      <x:c r="P55" s="15" t="str">
        <x:v>The post asks for general async database design advice; updated refers to editing an earlier post.</x:v>
      </x:c>
      <x:c r="Q55" s="15" t="str"/>
      <x:c r="R55" s="13" t="str">
        <x:v>https://reddit.com/r/FastAPI/comments/1o0sfq3/postgresql_with_alembic_and_psycopg2_psycopg3_or/</x:v>
      </x:c>
    </x:row>
    <x:row r="56" ht="60" customHeight="1">
      <x:c r="A56" s="13" t="str">
        <x:v>B3-055</x:v>
      </x:c>
      <x:c r="B56" s="13" t="str">
        <x:v>MacOS</x:v>
      </x:c>
      <x:c r="C56" s="13" t="str">
        <x:v>Some welcome improvements On the new MacOS</x:v>
      </x:c>
      <x:c r="D56" s="13" t="str">
        <x:v>With all the hate recently, I just want to admire two things that have been top notch for me after updating:
1. Sound switching between iPhone and MacOS is way way more reliable now
2. Personal hotspot connection is now instantly connecting and seems to stay solid for hours on end without disconnecting.
Overall device communication seems to have improved as well like shared clipboard, switching FaceTime between devices, etc... 
These problems were bugging me a lot previously and really made the quality of life experience horrible and cheap. Now it feels much much better.</x:v>
      </x:c>
      <x:c r="E56" s="13" t="str">
        <x:v>[1:reply] Hotspot always a problematic case since Sequioa for me.  
Mac mini M2 - XR, using cable.  
When I ping google, periodically, ping always jump up from 20-50 ms to 3000-5000 ms.
    64 bytes from 74.125.24.113: icmp_seq=36312 ttl=102 time=34.535 ms
    64 bytes from 74.125.24.113…
[2:reply] There are definitely moment of elegance as well with Liquid Glass, like beautiful little moment of interactions. I just wish the overall picture wasn't so half baked, so unnecessarily rushed out
[3:reply] Personal hotspot never was a problem for me, connection was always stable. M1 macbook pro.</x:v>
      </x:c>
      <x:c r="F56" s="13" t="str">
        <x:v>title_body_comments</x:v>
      </x:c>
      <x:c r="G56" s="14" t="str">
        <x:v>yes</x:v>
      </x:c>
      <x:c r="H56" s="14" t="str">
        <x:v>yes</x:v>
      </x:c>
      <x:c r="I56" s="14" t="str">
        <x:v>other</x:v>
      </x:c>
      <x:c r="J56" s="14" t="str">
        <x:v>low</x:v>
      </x:c>
      <x:c r="K56" s="14" t="str">
        <x:v>The title presents news or release information rather than a problem to diagnose.</x:v>
      </x:c>
      <x:c r="L56" s="15" t="str">
        <x:v>accept</x:v>
      </x:c>
      <x:c r="M56" s="15"/>
      <x:c r="N56" s="15"/>
      <x:c r="O56" s="15"/>
      <x:c r="P56" s="15"/>
      <x:c r="Q56" s="15" t="str"/>
      <x:c r="R56" s="13" t="str">
        <x:v>https://reddit.com/r/MacOS/comments/1o0arcd/some_welcome_improvements_on_the_new_macos/</x:v>
      </x:c>
    </x:row>
    <x:row r="57" ht="60" customHeight="1">
      <x:c r="A57" s="13" t="str">
        <x:v>B3-056</x:v>
      </x:c>
      <x:c r="B57" s="13" t="str">
        <x:v>google</x:v>
      </x:c>
      <x:c r="C57" s="13" t="str">
        <x:v>this ai is just bad.</x:v>
      </x:c>
      <x:c r="D57" s="13" t="str"/>
      <x:c r="E57" s="13" t="str">
        <x:v>[1:reply] Don't know why but like 80% of the time it will give me right answers...
[2:reply] For years, you could just Google this or that. Lately, the sheer volume of people claiming they've googled the answer only to be regurgitating some asinine AI hallucination Google now pleases as the first result is beyond scary. 
Stop contributing to Idiocracy Google. It's amaz…
[3:reply] I say AI is correct about 80-90% of the time. But if you aren't familiar with the material, you don't know what 90% to trust as accurate and what 10% to not trust as accurate.
[4:reply] While it would be great for Google to step in and not show AI results unless it had a high degree of confidence it's correct, the better solution is to find a way to teach people critical thinking and how to avoid bad information.
[5:reply] Wait till you realize all it does is regurgitate the top results from searching for what you asked.
It's only as good as the information people have posted on the internet about the subject. It doesn't actually know anything.</x:v>
      </x:c>
      <x:c r="F57" s="13" t="str">
        <x:v>title_plus_comments</x:v>
      </x:c>
      <x:c r="G57" s="14" t="str">
        <x:v>unclear</x:v>
      </x:c>
      <x:c r="H57" s="14" t="str">
        <x:v>unclear</x:v>
      </x:c>
      <x:c r="I57" s="14" t="str">
        <x:v>na</x:v>
      </x:c>
      <x:c r="J57" s="14" t="str">
        <x:v>low</x:v>
      </x:c>
      <x:c r="K57" s="14" t="str">
        <x:v>The saved text does not identify the software topic clearly enough.</x:v>
      </x:c>
      <x:c r="L57" s="15" t="str">
        <x:v>revise</x:v>
      </x:c>
      <x:c r="M57" s="15" t="str">
        <x:v>yes</x:v>
      </x:c>
      <x:c r="N57" s="15" t="str">
        <x:v>no</x:v>
      </x:c>
      <x:c r="O57" s="15" t="str">
        <x:v>general_dissatisfaction</x:v>
      </x:c>
      <x:c r="P57" s="15" t="str">
        <x:v>The post mainly criticizes Google AI answer quality without a troubleshooting request.</x:v>
      </x:c>
      <x:c r="Q57" s="15" t="str"/>
      <x:c r="R57" s="13" t="str">
        <x:v>https://reddit.com/r/google/comments/1nznizy/this_ai_is_just_bad/</x:v>
      </x:c>
    </x:row>
    <x:row r="58" ht="60" customHeight="1">
      <x:c r="A58" s="13" t="str">
        <x:v>B3-057</x:v>
      </x:c>
      <x:c r="B58" s="13" t="str">
        <x:v>applehelp</x:v>
      </x:c>
      <x:c r="C58" s="13" t="str">
        <x:v>The new update messed up the full screen shot</x:v>
      </x:c>
      <x:c r="D58" s="13" t="str">
        <x:v>Whenever I screenshot my email order it turns it into pages and then when I click on “full page” it turns it into a single picture but it still leaves the space in between as if it was still pages. It wasn’t used to be like this. I am on the latest update.</x:v>
      </x:c>
      <x:c r="E58" s="13" t="str"/>
      <x:c r="F58" s="13" t="str">
        <x:v>title_and_body</x:v>
      </x:c>
      <x:c r="G58" s="14" t="str">
        <x:v>yes</x:v>
      </x:c>
      <x:c r="H58" s="14" t="str">
        <x:v>yes</x:v>
      </x:c>
      <x:c r="I58" s="14" t="str">
        <x:v>technical_troubleshooting</x:v>
      </x:c>
      <x:c r="J58" s="14" t="str">
        <x:v>low</x:v>
      </x:c>
      <x:c r="K58" s="14" t="str">
        <x:v>The text may describe a problem to diagnose; check whether its main purpose is troubleshooting.</x:v>
      </x:c>
      <x:c r="L58" s="15" t="str">
        <x:v>accept</x:v>
      </x:c>
      <x:c r="M58" s="15"/>
      <x:c r="N58" s="15"/>
      <x:c r="O58" s="15"/>
      <x:c r="P58" s="15"/>
      <x:c r="Q58" s="15" t="str"/>
      <x:c r="R58" s="13" t="str">
        <x:v>https://reddit.com/r/applehelp/comments/1s8lap4/the_new_update_messed_up_the_full_screen_shot/</x:v>
      </x:c>
    </x:row>
    <x:row r="59" ht="60" customHeight="1">
      <x:c r="A59" s="13" t="str">
        <x:v>B3-058</x:v>
      </x:c>
      <x:c r="B59" s="13" t="str">
        <x:v>openclaw</x:v>
      </x:c>
      <x:c r="C59" s="13" t="str">
        <x:v>How to fix?  Error: Config validation failed:</x:v>
      </x:c>
      <x:c r="D59" s="13" t="str">
        <x:v>Post update I'm getting this error:
 plugins.entries.memory-lancedb.config.embedding: invalid config: must have required property 'embedding'
AI steers me here: This is a clear config validation error — the memory-lancedb plugin upgraded and now requires an explicit embedding field that didn't exist in your old config. Here's how to fix it:
1. Find your config file
I go here:  $ cat /home/alex/node\_modules/openclaw/package.json
...and do NOT find any "embedding" or "memory-lancedb" within the file
Recommended text to add for fix
"memory-lancedb""memory-lancedb": { "config": { "embedding": { "model": "text-embedding-3-small", "provider": "openai" } } }
Bumps of direction please?</x:v>
      </x:c>
      <x:c r="E59" s="13" t="str"/>
      <x:c r="F59" s="13" t="str">
        <x:v>title_and_body</x:v>
      </x:c>
      <x:c r="G59" s="14" t="str">
        <x:v>yes</x:v>
      </x:c>
      <x:c r="H59" s="14" t="str">
        <x:v>yes</x:v>
      </x:c>
      <x:c r="I59" s="14" t="str">
        <x:v>technical_troubleshooting</x:v>
      </x:c>
      <x:c r="J59" s="14" t="str">
        <x:v>medium</x:v>
      </x:c>
      <x:c r="K59" s="14" t="str">
        <x:v>The post describes a concrete malfunction or asks how to diagnose or fix one.</x:v>
      </x:c>
      <x:c r="L59" s="15" t="str">
        <x:v>accept</x:v>
      </x:c>
      <x:c r="M59" s="15"/>
      <x:c r="N59" s="15"/>
      <x:c r="O59" s="15"/>
      <x:c r="P59" s="15"/>
      <x:c r="Q59" s="15" t="str"/>
      <x:c r="R59" s="13" t="str">
        <x:v>https://reddit.com/r/openclaw/comments/1sgqjk6/how_to_fix_error_config_validation_failed/</x:v>
      </x:c>
    </x:row>
    <x:row r="60" ht="60" customHeight="1">
      <x:c r="A60" s="13" t="str">
        <x:v>B3-059</x:v>
      </x:c>
      <x:c r="B60" s="13" t="str">
        <x:v>MicrosoftEdge</x:v>
      </x:c>
      <x:c r="C60" s="13" t="str">
        <x:v>Video playback issues in Edge when subtitles are enabled</x:v>
      </x:c>
      <x:c r="D60" s="13" t="str">
        <x:v>Hi everyone, I’ve been experiencing a strange issue in Microsoft Edge across multiple streaming sites (YouTube, Netflix, Prime Video, etc.). Whenever I enable subtitles, the video image seems to “jump,” flicker, or get slightly cut whenever new lines of subtitles appear.
This doesn’t happen in Chrome or Firefox — only in Edge. I’ve already tried:
* Updating Edge to the latest version
* Adjusting subtitle styles in the streaming site
* Disabling hardware acceleration in Edge
Has anyone else run into this exact issue recently? Is there a confirmed fix or setting that can stabilize video playback with subtitles in Edge?
Thanks in advance for any suggestions!</x:v>
      </x:c>
      <x:c r="E60" s="13" t="str"/>
      <x:c r="F60" s="13" t="str">
        <x:v>title_and_body</x:v>
      </x:c>
      <x:c r="G60" s="14" t="str">
        <x:v>yes</x:v>
      </x:c>
      <x:c r="H60" s="14" t="str">
        <x:v>yes</x:v>
      </x:c>
      <x:c r="I60" s="14" t="str">
        <x:v>technical_troubleshooting</x:v>
      </x:c>
      <x:c r="J60" s="14" t="str">
        <x:v>medium</x:v>
      </x:c>
      <x:c r="K60" s="14" t="str">
        <x:v>The post describes a concrete malfunction or asks how to diagnose or fix one.</x:v>
      </x:c>
      <x:c r="L60" s="15" t="str">
        <x:v>revise</x:v>
      </x:c>
      <x:c r="M60" s="15" t="str">
        <x:v>yes</x:v>
      </x:c>
      <x:c r="N60" s="15" t="str">
        <x:v>no</x:v>
      </x:c>
      <x:c r="O60" s="15" t="str">
        <x:v>technical_troubleshooting</x:v>
      </x:c>
      <x:c r="P60" s="15" t="str">
        <x:v>The Edge subtitle flicker persists despite updating; the update is an attempted remedy.</x:v>
      </x:c>
      <x:c r="Q60" s="15" t="str"/>
      <x:c r="R60" s="13" t="str">
        <x:v>https://reddit.com/r/MicrosoftEdge/comments/1p2h7pk/video_playback_issues_in_edge_when_subtitles_are/</x:v>
      </x:c>
    </x:row>
    <x:row r="61" ht="60" customHeight="1">
      <x:c r="A61" s="13" t="str">
        <x:v>B3-060</x:v>
      </x:c>
      <x:c r="B61" s="13" t="str">
        <x:v>applehelp</x:v>
      </x:c>
      <x:c r="C61" s="13" t="str">
        <x:v>Activation problem on iPhone 12</x:v>
      </x:c>
      <x:c r="D61" s="13" t="str">
        <x:v>So I got this iphone 12 recently and before I bought it I was using it and used Face ID on it and checked everything out and everything was working. And the only thing that doesn’t work on this phone is mobile data, or 4g/5g. It’s not bypassed because before i reseted it it had an iCloud account and the owner removed it in front of me. Anyways, I’ve tried everything and stayed up until 5 am and still nothing. It was on ios18 and it still had the same problem and then I flashed it with the iOS 26.5 and still the same problem. Please help (no I didn’t do any beta updates)</x:v>
      </x:c>
      <x:c r="E61" s="13" t="str">
        <x:v>[1:reply] The baseband chip is dead. Fixing it requires a complex and expensive hardware repair (not worth it)
[2:OP] Ok so it’s brick? Can I bypass the check or bypass it or smth? Can’t I just use it without it? Or do i just let it collect dust</x:v>
      </x:c>
      <x:c r="F61" s="13" t="str">
        <x:v>title_body_comments</x:v>
      </x:c>
      <x:c r="G61" s="14" t="str">
        <x:v>yes</x:v>
      </x:c>
      <x:c r="H61" s="14" t="str">
        <x:v>yes</x:v>
      </x:c>
      <x:c r="I61" s="14" t="str">
        <x:v>technical_troubleshooting</x:v>
      </x:c>
      <x:c r="J61" s="14" t="str">
        <x:v>low</x:v>
      </x:c>
      <x:c r="K61" s="14" t="str">
        <x:v>The text may describe a problem to diagnose; check whether its main purpose is troubleshooting.</x:v>
      </x:c>
      <x:c r="L61" s="15" t="str">
        <x:v>revise</x:v>
      </x:c>
      <x:c r="M61" s="15" t="str">
        <x:v>yes</x:v>
      </x:c>
      <x:c r="N61" s="15" t="str">
        <x:v>no</x:v>
      </x:c>
      <x:c r="O61" s="15" t="str">
        <x:v>technical_troubleshooting</x:v>
      </x:c>
      <x:c r="P61" s="15" t="str">
        <x:v>A recently purchased iPhone cannot use cellular service; flashing a newer iOS did not fix it.</x:v>
      </x:c>
      <x:c r="Q61" s="15" t="str"/>
      <x:c r="R61" s="13" t="str">
        <x:v>https://reddit.com/r/applehelp/comments/1uddeks/activation_problem_on_iphone_12/</x:v>
      </x:c>
    </x:row>
    <x:row r="62" ht="60" customHeight="1">
      <x:c r="A62" s="13" t="str">
        <x:v>B3-061</x:v>
      </x:c>
      <x:c r="B62" s="13" t="str">
        <x:v>Ubiquiti</x:v>
      </x:c>
      <x:c r="C62" s="13" t="str">
        <x:v>Suricata 8 enabled in Network 10.5.51 (Early Access)</x:v>
      </x:c>
      <x:c r="D62" s="13" t="str">
        <x:v>Finally!
[https://community.ui.com/releases/UniFi-Network-Application-10-5-51/0d962347-1a65-4e7f-8594-ed81f34da894](https://community.ui.com/releases/UniFi-Network-Application-10-5-51/0d962347-1a65-4e7f-8594-ed81f34da894)
# Improvements
* Added SD-WAN Underlay support in Port Manager, allowing direct underlay connections between SD-WAN hubs for low-latency traffic when available.
* Configuration support will be available in a future Site Manager release.
* Added PPPoE 1500 MTU support.
* Added migration support from Suricata 6 to Suricata 8.
* Requires UniFi OS 5.1.20 or newer.
* The upgrade may take up to 1 hour after updating the Network Application.
* On consoles with high resource usage, the automatic upgrade is skipped and a manual upgrade option is available in CyberSecure settings.
* Added an infrared status indicator for EAV Bridge.
* Requires firmware version 1.0.9 or newer.
* Added Last Seen information to anomaly tooltips in Port Manager.
* Added Hits and Last Hits columns to the Policy Table and predefined policy side panel.
* Added a Person filter to the Clients page.
* Requires One-Click WiFi.
* Added Data Plane Protection option under SafeOps.
* Improved device adoption resiliency.
* Improved Safe Mode triggering logic.
* Improved Network Application stability under high load.
* Improved IPsec Policy-Based Routing configuration by excluding WireGuard and OpenVPN clients from Local Network selection.
* Improved the Observability user experience.
* Improved Auto STP Edge behavior by excluding Sonos devices from automatic BPDU Guard assignment.
# Bugfixes
* Fixed an issue where the WiFi Speed Limit appeared as selected in the WiFi Broadcast settings when it was not enabled.
* Fixed an issue where disabling a LAN port on UX7 could prevent configuration from being provisioned to other meshed access points.
* Fixed an issue where Port Profiles were not respected when using Auto STP Edge.
* Fixed an issue where AV Manager was not displayed when no switches were adopted on the site.
* Fixed an issue where jumbo frames were not correctly applied to EF-Core LAG ports.
* Fixed an issue where switches could fail to adopt in rare cases.</x:v>
      </x:c>
      <x:c r="E62" s="13" t="str">
        <x:v>[1:reply] Interesting notes about Sonos. Does that mean no more separate edge profile to create and assign?
[2:reply] - Added PPPoE 1500 MTU support
This took way too long
[3:reply] Sonos fixed things on their end now that you can disable SonosNet within the app without having to disable WiFi on the devices that are wired.
[4:reply] Requires one click WiFi?
[5:OP] Definitely significant security updates (https://suricata.io/2026/05/19/suricata-8-0-5-and-7-0-16-released/), but also DPDK and hardware offloading (https://www.dpdk.org/elevating-network-security-performance-suricatas-integration-with-dpdk/), though it's not yet clear whether U…</x:v>
      </x:c>
      <x:c r="F62" s="13" t="str">
        <x:v>title_body_comments</x:v>
      </x:c>
      <x:c r="G62" s="14" t="str">
        <x:v>yes</x:v>
      </x:c>
      <x:c r="H62" s="14" t="str">
        <x:v>yes</x:v>
      </x:c>
      <x:c r="I62" s="14" t="str">
        <x:v>technical_troubleshooting</x:v>
      </x:c>
      <x:c r="J62" s="14" t="str">
        <x:v>low</x:v>
      </x:c>
      <x:c r="K62" s="14" t="str">
        <x:v>The post describes a concrete malfunction or asks how to diagnose or fix one.</x:v>
      </x:c>
      <x:c r="L62" s="15" t="str">
        <x:v>revise</x:v>
      </x:c>
      <x:c r="M62" s="15" t="str">
        <x:v>yes</x:v>
      </x:c>
      <x:c r="N62" s="15" t="str">
        <x:v>yes</x:v>
      </x:c>
      <x:c r="O62" s="15" t="str">
        <x:v>other</x:v>
      </x:c>
      <x:c r="P62" s="15" t="str">
        <x:v>The post shares UniFi release notes for Suricata support and other features.</x:v>
      </x:c>
      <x:c r="Q62" s="15" t="str"/>
      <x:c r="R62" s="13" t="str">
        <x:v>https://reddit.com/r/Ubiquiti/comments/1udzyh7/suricata_8_enabled_in_network_10551_early_access/</x:v>
      </x:c>
    </x:row>
    <x:row r="63" ht="60" customHeight="1">
      <x:c r="A63" s="13" t="str">
        <x:v>B3-062</x:v>
      </x:c>
      <x:c r="B63" s="13" t="str">
        <x:v>firefox</x:v>
      </x:c>
      <x:c r="C63" s="13" t="str">
        <x:v>Firefox 145.0, See All New Features, Updates and Fixes</x:v>
      </x:c>
      <x:c r="D63" s="13" t="str"/>
      <x:c r="E63" s="13" t="str">
        <x:v>[1:reply] MKV support is huge
[2:reply] The tab list when hovering over a group is such a small tweak but such a huge usability improvement at the same time. Great idea. I hope they keep adding little features like that to tab groups to make them the best the can be. (double click on tab to expand and collapse pls 🙏)…
[3:reply] All those contributed to this, love you folks and thank you for your efforts.
[4:reply] I hope Firefox get a better wallpaper section like Google Chrome.
[5:reply] Firefox code contributors and volunteers, unsung heroes of open source and freedom.</x:v>
      </x:c>
      <x:c r="F63" s="13" t="str">
        <x:v>title_plus_comments</x:v>
      </x:c>
      <x:c r="G63" s="14" t="str">
        <x:v>yes</x:v>
      </x:c>
      <x:c r="H63" s="14" t="str">
        <x:v>yes</x:v>
      </x:c>
      <x:c r="I63" s="14" t="str">
        <x:v>other</x:v>
      </x:c>
      <x:c r="J63" s="14" t="str">
        <x:v>medium</x:v>
      </x:c>
      <x:c r="K63" s="14" t="str">
        <x:v>The title presents news or release information rather than a problem to diagnose.</x:v>
      </x:c>
      <x:c r="L63" s="15" t="str">
        <x:v>accept</x:v>
      </x:c>
      <x:c r="M63" s="15"/>
      <x:c r="N63" s="15"/>
      <x:c r="O63" s="15"/>
      <x:c r="P63" s="15"/>
      <x:c r="Q63" s="15" t="str"/>
      <x:c r="R63" s="13" t="str">
        <x:v>https://reddit.com/r/firefox/comments/1oualta/firefox_1450_see_all_new_features_updates_and/</x:v>
      </x:c>
    </x:row>
    <x:row r="64" ht="60" customHeight="1">
      <x:c r="A64" s="13" t="str">
        <x:v>B3-063</x:v>
      </x:c>
      <x:c r="B64" s="13" t="str">
        <x:v>ios</x:v>
      </x:c>
      <x:c r="C64" s="13" t="str">
        <x:v>What should I do? Before I can’t anymore?</x:v>
      </x:c>
      <x:c r="D64" s="13" t="str">
        <x:v>I’m on iOS 17.5 still I’ve stayed on iOS 17 on purpose because the newer iOS versions are the more I hate em. My gf had updated her 14 to iOS 26 on accident (she didn’t know it was on auto update) and I really hate it as i figured I would. Im asking now because I can still get iOS 18.7.3 threw the iOS beta option, however im a huge music head and still put music on my iPhone from the Music app on my MacBook just as if it was an iPod, I will always keep my music offline rather than using streaming apps I’m just wondering if iOS 18.7.3 will be able to sync fine still if I were to update. Really mad i didn’t update a few weeks ago when iOS 18 still showed up under iOS 26 and if there is anything else I should know about updating to iOS 18.7.3 threw the public beta way please let me know asap. Thanks a lot in advance I’d really appreciate the helpful info 🙏🏼</x:v>
      </x:c>
      <x:c r="E64" s="13" t="str"/>
      <x:c r="F64" s="13" t="str">
        <x:v>title_and_body</x:v>
      </x:c>
      <x:c r="G64" s="14" t="str">
        <x:v>yes</x:v>
      </x:c>
      <x:c r="H64" s="14" t="str">
        <x:v>yes</x:v>
      </x:c>
      <x:c r="I64" s="14" t="str">
        <x:v>general_dissatisfaction</x:v>
      </x:c>
      <x:c r="J64" s="14" t="str">
        <x:v>low</x:v>
      </x:c>
      <x:c r="K64" s="14" t="str">
        <x:v>The main message criticizes software without a clear request to diagnose or fix it.</x:v>
      </x:c>
      <x:c r="L64" s="15" t="str">
        <x:v>revise</x:v>
      </x:c>
      <x:c r="M64" s="15" t="str">
        <x:v>yes</x:v>
      </x:c>
      <x:c r="N64" s="15" t="str">
        <x:v>yes</x:v>
      </x:c>
      <x:c r="O64" s="15" t="str">
        <x:v>other</x:v>
      </x:c>
      <x:c r="P64" s="15" t="str">
        <x:v>The writer seeks advice on whether to upgrade from iOS 17 to 18 while preserving music sync.</x:v>
      </x:c>
      <x:c r="Q64" s="15" t="str"/>
      <x:c r="R64" s="13" t="str">
        <x:v>https://reddit.com/r/ios/comments/1pnjv09/what_should_i_do_before_i_cant_anymore/</x:v>
      </x:c>
    </x:row>
    <x:row r="65" ht="60" customHeight="1">
      <x:c r="A65" s="13" t="str">
        <x:v>B3-064</x:v>
      </x:c>
      <x:c r="B65" s="13" t="str">
        <x:v>transformers</x:v>
      </x:c>
      <x:c r="C65" s="13" t="str">
        <x:v>One year ago today...</x:v>
      </x:c>
      <x:c r="D65" s="13" t="str">
        <x:v>Transformers One mainline DLX warrior class Optimus Prime</x:v>
      </x:c>
      <x:c r="E65" s="13" t="str">
        <x:v>[1:reply] Never seen someone use the arms to give him proper truck stacks! That’s genius!
Always liked this guy, he was similar enough in size and timing to the SS that many skipped him, but I always thought he had a couple genuine qualities better, like the colors and lack of a detachab…
[2:reply] A legitimately fun toy
[3:reply] I have it, It is missing one smokestacks, because someone stole it in the shop. Like... why?
[4:reply] First thing I did out of the box</x:v>
      </x:c>
      <x:c r="F65" s="13" t="str">
        <x:v>title_body_comments</x:v>
      </x:c>
      <x:c r="G65" s="14" t="str">
        <x:v>no</x:v>
      </x:c>
      <x:c r="H65" s="14" t="str">
        <x:v>no</x:v>
      </x:c>
      <x:c r="I65" s="14" t="str">
        <x:v>na</x:v>
      </x:c>
      <x:c r="J65" s="14" t="str">
        <x:v>medium</x:v>
      </x:c>
      <x:c r="K65" s="14" t="str">
        <x:v>The saved post does not describe software.</x:v>
      </x:c>
      <x:c r="L65" s="15" t="str">
        <x:v>accept</x:v>
      </x:c>
      <x:c r="M65" s="15"/>
      <x:c r="N65" s="15"/>
      <x:c r="O65" s="15"/>
      <x:c r="P65" s="15"/>
      <x:c r="Q65" s="15" t="str"/>
      <x:c r="R65" s="13" t="str">
        <x:v>https://reddit.com/r/transformers/comments/1nuk7eq/one_year_ago_today/</x:v>
      </x:c>
    </x:row>
    <x:row r="66" ht="60" customHeight="1">
      <x:c r="A66" s="13" t="str">
        <x:v>B3-065</x:v>
      </x:c>
      <x:c r="B66" s="13" t="str">
        <x:v>angular</x:v>
      </x:c>
      <x:c r="C66" s="13" t="str">
        <x:v>Angular Update 18 -&amp;gt; 20 ESM Require Error</x:v>
      </x:c>
      <x:c r="D66" s="13" t="str">
        <x:v>After updating from angular 18 -&amp;gt; 20 I am getting an error.   
require() of ES Module ../node\_modules/ora/index.js from ../node\_modules/@angular-devkit/build-angular/src/utils/spinner.json
When i went from 18 -&amp;gt; 19 it was fine, but 19 -&amp;gt; 20 it was not.
After looking at dependencies, i saw that angular devkit switched from ora v5.4.1 to v8 when going to version 20 for angular from 19.
by overriding ora in my package.json i am able to serve/build fine.
I also updated typescript from 5.4 to 5.9.3.
node: V22.12.0  
typescript: V5.9.3  
NX: V21.6.6  
I am wondering if anyone else had this issue and if so how was it resolved?</x:v>
      </x:c>
      <x:c r="E66" s="13" t="str"/>
      <x:c r="F66" s="13" t="str">
        <x:v>title_and_body</x:v>
      </x:c>
      <x:c r="G66" s="14" t="str">
        <x:v>yes</x:v>
      </x:c>
      <x:c r="H66" s="14" t="str">
        <x:v>yes</x:v>
      </x:c>
      <x:c r="I66" s="14" t="str">
        <x:v>technical_troubleshooting</x:v>
      </x:c>
      <x:c r="J66" s="14" t="str">
        <x:v>medium</x:v>
      </x:c>
      <x:c r="K66" s="14" t="str">
        <x:v>The post describes a concrete malfunction or asks how to diagnose or fix one.</x:v>
      </x:c>
      <x:c r="L66" s="15" t="str">
        <x:v>accept</x:v>
      </x:c>
      <x:c r="M66" s="15"/>
      <x:c r="N66" s="15"/>
      <x:c r="O66" s="15"/>
      <x:c r="P66" s="15"/>
      <x:c r="Q66" s="15" t="str"/>
      <x:c r="R66" s="13" t="str">
        <x:v>https://reddit.com/r/angular/comments/1odmjic/angular_update_18_20_esm_require_error/</x:v>
      </x:c>
    </x:row>
    <x:row r="67" ht="60" customHeight="1">
      <x:c r="A67" s="13" t="str">
        <x:v>B3-066</x:v>
      </x:c>
      <x:c r="B67" s="13" t="str">
        <x:v>chrome</x:v>
      </x:c>
      <x:c r="C67" s="13" t="str">
        <x:v>Latest update finally fixed the bug closing bookmarks when you hit CMD!</x:v>
      </x:c>
      <x:c r="D67" s="13" t="str"/>
      <x:c r="E67" s="13" t="str"/>
      <x:c r="F67" s="13" t="str">
        <x:v>title_only</x:v>
      </x:c>
      <x:c r="G67" s="14" t="str">
        <x:v>yes</x:v>
      </x:c>
      <x:c r="H67" s="14" t="str">
        <x:v>yes</x:v>
      </x:c>
      <x:c r="I67" s="14" t="str">
        <x:v>other</x:v>
      </x:c>
      <x:c r="J67" s="14" t="str">
        <x:v>low</x:v>
      </x:c>
      <x:c r="K67" s="14" t="str">
        <x:v>The title presents news or release information rather than a problem to diagnose.</x:v>
      </x:c>
      <x:c r="L67" s="15" t="str">
        <x:v>accept</x:v>
      </x:c>
      <x:c r="M67" s="15"/>
      <x:c r="N67" s="15"/>
      <x:c r="O67" s="15"/>
      <x:c r="P67" s="15"/>
      <x:c r="Q67" s="15" t="str"/>
      <x:c r="R67" s="13" t="str">
        <x:v>https://reddit.com/r/chrome/comments/1n1mncc/latest_update_finally_fixed_the_bug_closing/</x:v>
      </x:c>
    </x:row>
    <x:row r="68" ht="60" customHeight="1">
      <x:c r="A68" s="13" t="str">
        <x:v>B3-067</x:v>
      </x:c>
      <x:c r="B68" s="13" t="str">
        <x:v>immich</x:v>
      </x:c>
      <x:c r="C68" s="13" t="str">
        <x:v>Failed to deploy</x:v>
      </x:c>
      <x:c r="D68" s="13" t="str"/>
      <x:c r="E68" s="13" t="str">
        <x:v>[1:reply] It sounds like you're using an older version of docker compose. Your best bet going forward might be to upgrade to compose v2.
[2:reply] Care to share your compose?
[3:OP] I'm using the yml file from immich portainer install (on Portainer inside QNAP nas)
[4:OP] I'm using the yml file from immich portainer install (on Portainer inside QNAP nas)</x:v>
      </x:c>
      <x:c r="F68" s="13" t="str">
        <x:v>title_plus_comments</x:v>
      </x:c>
      <x:c r="G68" s="14" t="str">
        <x:v>unclear</x:v>
      </x:c>
      <x:c r="H68" s="14" t="str">
        <x:v>unclear</x:v>
      </x:c>
      <x:c r="I68" s="14" t="str">
        <x:v>na</x:v>
      </x:c>
      <x:c r="J68" s="14" t="str">
        <x:v>low</x:v>
      </x:c>
      <x:c r="K68" s="14" t="str">
        <x:v>The saved text does not identify the software topic clearly enough.</x:v>
      </x:c>
      <x:c r="L68" s="15" t="str">
        <x:v>revise</x:v>
      </x:c>
      <x:c r="M68" s="15" t="str">
        <x:v>yes</x:v>
      </x:c>
      <x:c r="N68" s="15" t="str">
        <x:v>no</x:v>
      </x:c>
      <x:c r="O68" s="15" t="str">
        <x:v>technical_troubleshooting</x:v>
      </x:c>
      <x:c r="P68" s="15" t="str">
        <x:v>Immich deployment fails, and the update is only suggested in a reply as a possible fix.</x:v>
      </x:c>
      <x:c r="Q68" s="15" t="str"/>
      <x:c r="R68" s="13" t="str">
        <x:v>https://reddit.com/r/immich/comments/1nqptsb/failed_to_deploy/</x:v>
      </x:c>
    </x:row>
    <x:row r="69" ht="60" customHeight="1">
      <x:c r="A69" s="13" t="str">
        <x:v>B3-068</x:v>
      </x:c>
      <x:c r="B69" s="13" t="str">
        <x:v>linux</x:v>
      </x:c>
      <x:c r="C69" s="13" t="str">
        <x:v>Is there a compelling reason for Fedora to perform updates in this Windows-style manner? Why can’t the system apply updates while it’s running, so that the reboot doesn’t involve any waiting because everything has already been completed?</x:v>
      </x:c>
      <x:c r="D69" s="13" t="str"/>
      <x:c r="E69" s="13" t="str">
        <x:v>[1:reply] There is. If you update on the fly, apps might stop opening and services may stop being able to launch. Doing it this was makes sure that people who are not acquainted with how Linux updates work won't be confused by LibreOffice not wanting to start. Advanced users can easily di…
[2:reply] They do app an some security updates while running but there are other system updates which require services to be off due to stability. Same reason windows does it.
[3:reply] It's an offline upgrade.
If you use gnome, it can download updates in the background and apply them on the reboot. You can turn this off in the settings. 
KDE discover also does this, and so does using the offline-upgrqde option in dnf. 
You can turn off automatic upgrades an…
[4:reply] Windows needs it for more basic reasons, as it can't overwrite opened files.
[5:reply] &amp;gt; If you update on the fly, apps might stop opening and services may stop being able to launch
Yep - when I use ~~pacman -Syyu~~ on Arch and Firefox gets an update, it actually stops me from opening new tabs and demands I restart the entire application _now!_
Plus, whenever…</x:v>
      </x:c>
      <x:c r="F69" s="13" t="str">
        <x:v>title_plus_comments</x:v>
      </x:c>
      <x:c r="G69" s="14" t="str">
        <x:v>yes</x:v>
      </x:c>
      <x:c r="H69" s="14" t="str">
        <x:v>yes</x:v>
      </x:c>
      <x:c r="I69" s="14" t="str">
        <x:v>technical_troubleshooting</x:v>
      </x:c>
      <x:c r="J69" s="14" t="str">
        <x:v>low</x:v>
      </x:c>
      <x:c r="K69" s="14" t="str">
        <x:v>The text may describe a problem to diagnose; check whether its main purpose is troubleshooting.</x:v>
      </x:c>
      <x:c r="L69" s="15" t="str">
        <x:v>revise</x:v>
      </x:c>
      <x:c r="M69" s="15" t="str">
        <x:v>yes</x:v>
      </x:c>
      <x:c r="N69" s="15" t="str">
        <x:v>yes</x:v>
      </x:c>
      <x:c r="O69" s="15" t="str">
        <x:v>other</x:v>
      </x:c>
      <x:c r="P69" s="15" t="str">
        <x:v>The post asks why Fedora applies some software updates during reboot.</x:v>
      </x:c>
      <x:c r="Q69" s="15" t="str"/>
      <x:c r="R69" s="13" t="str">
        <x:v>https://reddit.com/r/linux/comments/1piwkia/is_there_a_compelling_reason_for_fedora_to/</x:v>
      </x:c>
    </x:row>
    <x:row r="70" ht="60" customHeight="1">
      <x:c r="A70" s="13" t="str">
        <x:v>B3-069</x:v>
      </x:c>
      <x:c r="B70" s="13" t="str">
        <x:v>applehelp</x:v>
      </x:c>
      <x:c r="C70" s="13" t="str">
        <x:v>Weird Browser Issue - MacOS</x:v>
      </x:c>
      <x:c r="D70" s="13" t="str">
        <x:v>Hello all, 
Forgive me as I am not the most technically savvy when it comes to the way that the internet works, and this is a rather long post.
I have an M1 Macbook pro and it is currently running MacOS 14.4.1 (I know that I need to update). I use google chrome, no browser extensions, I am signed in to my google account/chrome profile. It is my personal computer that I use mostly for University, as well as for various photo/video/music projects. 
I have recently started having a very bizarre issue with the internet. Last week on Thursday I was in a class and we were instructed by a professor to go to [monster.com](http://monster.com) and look for job internships in our major. 
When I input a search, it redirected first to a page where it said that it was "verifying my device" - it made me slide a slider to confirm that I am not a bot - after which it told me that my access was temporarily restricted. 
no problem, i just assumed it was a weird error, and decided to use Indeed instead. I remember for the rest of my class that it felt like the internet was slow, and I couldn't figure out why indeed kept reloading while I was just sitting idle on the webpage. 
I was home later that day and was trying to do some various homework - my browser was behaving oddly, until finally I was trying to use sparknotes (I am lazy sometimes) and suddenly it was like Chrome just broke - Sparknotes would just reload and throw various errors about not being able to display the webpage properly or just timing out. the internet was working fine on my other devices. In addition to this, Desire2Learn ("D2L") and my schools website, MyIUP were working fine. 
I wasn't sure what to do, so I tried opening a private browsing window in chrome, typed in "Beowulf Sparknotes", tried to open the page I was looking for, and it was still doing the same thing. Then I closed that chrome window, opened safari and tried it, and it started throwing the SAME assortment of errors - the most common was an "error 400" but it would throw me other weird looking errors as well. I regret not taking screenshots. 
At that point I closed safari, right clicked on chrome, and noticed that I had several windows open, one of which had been from the class that I had been in, and [monster.com](http://monster.com) was still open in a tab and loaded into the "access temporarily restricted" - I saved some of the writing I had in D2L and closed all chrome windows, and tried again, and while it still seemed like chrome was being buggy (oddly slow, and would weirdly refresh even though I was just sitting idle, I have gigabit internet and use my own modem and router, the internet has yet to be slow in this apartment). 
Friday I was active again a lot on chrome finishing up schoolwork, and I continued to notice what seemed like very odd page loading/occasional refreshes, only on certain websites, and I recall getting one error 400, I don't remember what website I was on. things like YouTube, D2L, MyIUP, gmail, and google docs are all working just fine, with no weird issues. Reddit seems perfectly normal as I am typing this out. At that point on Friday I started googling the "error 400" issue, tried a bunch of the recommended fixes (clearing all browser data, cookies, browser cache, DNS cache, ETC) and it was to no avail. It was at this point in chrome's setting's that I noticed that it now said for some reason that my browser is managed by my organization - this is my personal computer though. 
Today I was just using YouTube and haven't encountered any issues but started thinking more about it and was just kinda concerned, and also really just wanted to figure out why I seemingly couldn't access the monster job search website of all things. I had my mac plugged in to an external monitor with both displays on, and opened monster in a new window on my macbook screen. I made a search, the same things that I described earlier happened, and all of a sudden I noticed on the chrome my monitor that the Sparknotes tab I had open had suddenly started to reload after I hadn't touched a thing. 
I clicked on the tab, and suddenly the entire page had been scaled down, and bordering the entire contents of the page was a massive national guard advertisement??? it looked like it loaded an entire image of a national guard ad the size of the whole webpage, with the contents of the normal sparknotes page scaled down about 25% and just slapped over top. Again, I regret not screenshotting. 
I stopped the page from fully reloading, tried to reload it again, and it did the same thing - loaded in normal, then refreshed to a scaled down version of the webpage with a huge national guard image in the back (identifiable as such only by the characteristic white black and yellow emblem with the national guard text that was partially visible at the top of the page). 
At that point, I immediately thought "certainly this is adware" and installed malwarebytes, ran a full scan and followed all of the recommended steps, and it came back fully clean, with nothing to report. 
I left MWB running, restarted chrome for the MWB extension, and tried the same thing I just described with Monster and Sparknotes again, and this time nothing weird happened other than some of the same odd refreshes while sitting idle that I was describing earlier. 
Does anyone on here have any idea what is going on? this is a recent issue, I have not had any sort of issues like this with my computer until last week in my class on Friday. I don't really do much with chrome outside of schoolwork. Does this sound like a common piece of adware? Is there any actual malware that is effecting newer macs right now that this is reminiscent of? Have I somehow been "hacked" ??
All signs point to adware, but several unsuccessful scans have now left me with my hands up. I am also just very confused because I would assume that if I had somehow downloaded some piece of adware at some point that the issues would be more "malicious" seeming, and less just simply odd. what good is adware that doesn't display advertisements other than an unclickable poster for the US army that won't display properly? 
If anyone has any insight as to whether or not my computer has been compromised in some way/to what extent if it has been, and potential ways to get rid of it/next steps that i should take/things to look out for if I can't be certain for now, any advice would be greatly appreciated.</x:v>
      </x:c>
      <x:c r="E70" s="13" t="str"/>
      <x:c r="F70" s="13" t="str">
        <x:v>title_and_body</x:v>
      </x:c>
      <x:c r="G70" s="14" t="str">
        <x:v>yes</x:v>
      </x:c>
      <x:c r="H70" s="14" t="str">
        <x:v>yes</x:v>
      </x:c>
      <x:c r="I70" s="14" t="str">
        <x:v>technical_troubleshooting</x:v>
      </x:c>
      <x:c r="J70" s="14" t="str">
        <x:v>medium</x:v>
      </x:c>
      <x:c r="K70" s="14" t="str">
        <x:v>The post describes a concrete malfunction or asks how to diagnose or fix one.</x:v>
      </x:c>
      <x:c r="L70" s="15" t="str">
        <x:v>revise</x:v>
      </x:c>
      <x:c r="M70" s="15" t="str">
        <x:v>yes</x:v>
      </x:c>
      <x:c r="N70" s="15" t="str">
        <x:v>no</x:v>
      </x:c>
      <x:c r="O70" s="15" t="str">
        <x:v>technical_troubleshooting</x:v>
      </x:c>
      <x:c r="P70" s="15" t="str">
        <x:v>The writer investigates strange browser behavior while noting the OS is old, not recently updated.</x:v>
      </x:c>
      <x:c r="Q70" s="15" t="str"/>
      <x:c r="R70" s="13" t="str">
        <x:v>https://reddit.com/r/applehelp/comments/1r62nm3/weird_browser_issue_macos/</x:v>
      </x:c>
    </x:row>
    <x:row r="71" ht="60" customHeight="1">
      <x:c r="A71" s="13" t="str">
        <x:v>B3-070</x:v>
      </x:c>
      <x:c r="B71" s="13" t="str">
        <x:v>Android</x:v>
      </x:c>
      <x:c r="C71" s="13" t="str">
        <x:v>Snapdragon-powered Galaxy S26 Ultra smashes Exynos-powered S26 in single-core performance</x:v>
      </x:c>
      <x:c r="D71" s="13" t="str"/>
      <x:c r="E71" s="13" t="str">
        <x:v>[1:reply] Base model vs Ultra, with their differences in cooling. This would make sense if it were the S26 base model (Exynos) vs S26 base model (Snapdragon)
[2:reply] dont care, please give me efficiency and modem tests instead
[3:reply] Do you ALWAYS talk like THIS because it is really ANNOYING and makes you LOOK like a BOOOMER.
And that's not how you use "hold my beer".
[4:reply] Becayse the S26 base 1. Has a smaller vapor chamber 2. Has a smaller body, so less heat dissipation 3. Is not an Ultra so why would a base be better
[5:reply] Geekerwan used to do efficiency tests, but I have no idea if it's possible anymore due to unlocking the bootloader being impossible on One UI 8</x:v>
      </x:c>
      <x:c r="F71" s="13" t="str">
        <x:v>title_plus_comments</x:v>
      </x:c>
      <x:c r="G71" s="14" t="str">
        <x:v>yes</x:v>
      </x:c>
      <x:c r="H71" s="14" t="str">
        <x:v>no</x:v>
      </x:c>
      <x:c r="I71" s="14" t="str">
        <x:v>other</x:v>
      </x:c>
      <x:c r="J71" s="14" t="str">
        <x:v>low</x:v>
      </x:c>
      <x:c r="K71" s="14" t="str">
        <x:v>The post discusses software without a clear repair request or chiefly negative opinion.</x:v>
      </x:c>
      <x:c r="L71" s="15" t="str">
        <x:v>revise</x:v>
      </x:c>
      <x:c r="M71" s="15" t="str">
        <x:v>no</x:v>
      </x:c>
      <x:c r="N71" s="15" t="str">
        <x:v>no</x:v>
      </x:c>
      <x:c r="O71" s="15" t="str">
        <x:v>na</x:v>
      </x:c>
      <x:c r="P71" s="15" t="str">
        <x:v>The article compares physical Snapdragon and Exynos phone chips.</x:v>
      </x:c>
      <x:c r="Q71" s="15" t="str"/>
      <x:c r="R71" s="13" t="str">
        <x:v>https://reddit.com/r/Android/comments/1r69zno/snapdragonpowered_galaxy_s26_ultra_smashes/</x:v>
      </x:c>
    </x:row>
    <x:row r="72" ht="60" customHeight="1">
      <x:c r="A72" s="13" t="str">
        <x:v>B3-071</x:v>
      </x:c>
      <x:c r="B72" s="13" t="str">
        <x:v>Fedora</x:v>
      </x:c>
      <x:c r="C72" s="13" t="str">
        <x:v>Fedora 44 NVIDIA</x:v>
      </x:c>
      <x:c r="D72" s="13" t="str">
        <x:v>How’re the drivers holding up on Fedora 44? I’m talking specifically 5060/5070. Has it improved or gotten worse with the new update?</x:v>
      </x:c>
      <x:c r="E72" s="13" t="str"/>
      <x:c r="F72" s="13" t="str">
        <x:v>title_and_body</x:v>
      </x:c>
      <x:c r="G72" s="14" t="str">
        <x:v>yes</x:v>
      </x:c>
      <x:c r="H72" s="14" t="str">
        <x:v>yes</x:v>
      </x:c>
      <x:c r="I72" s="14" t="str">
        <x:v>other</x:v>
      </x:c>
      <x:c r="J72" s="14" t="str">
        <x:v>medium</x:v>
      </x:c>
      <x:c r="K72" s="14" t="str">
        <x:v>The post discusses software without a clear repair request or chiefly negative opinion.</x:v>
      </x:c>
      <x:c r="L72" s="15" t="str">
        <x:v>accept</x:v>
      </x:c>
      <x:c r="M72" s="15"/>
      <x:c r="N72" s="15"/>
      <x:c r="O72" s="15"/>
      <x:c r="P72" s="15"/>
      <x:c r="Q72" s="15" t="str"/>
      <x:c r="R72" s="13" t="str">
        <x:v>https://reddit.com/r/Fedora/comments/1t2qe0r/fedora_44_nvidia/</x:v>
      </x:c>
    </x:row>
    <x:row r="73" ht="60" customHeight="1">
      <x:c r="A73" s="13" t="str">
        <x:v>B3-072</x:v>
      </x:c>
      <x:c r="B73" s="13" t="str">
        <x:v>Ubuntu</x:v>
      </x:c>
      <x:c r="C73" s="13" t="str">
        <x:v>What the heck did 26.04 do to my PC?!</x:v>
      </x:c>
      <x:c r="D73" s="13" t="str">
        <x:v>Ever since I updated from 25.10 to 26.04 I've been experiencing a series of issues. 
At first it was just a bit of micro-stutter, no big deal, I can live with that. Next my Wireless Card is no longer detected, whatever, I'll just use a USB Adapter. But now my PC is taking upwards of 2 minutes to boot, and when I try to play games on it, they run like they're underwater with tons of slowdown. 
Worst of all, even after reverting back to 25.10, the performance issues persist. Wi-Fi is working again, but the PC still takes upwards of 2 minutes to boot up Ubuntu, games still run poorly, and now Snaps has disappeared from my toolbar and I can't get it to open at all. 
I haven't a clue what's going on here, but I would really like to fix it. Problem is, I haven't a clue how to do that, because whatever 26.04 did to my PC has persisted even after reverting back to 25.10. 
Now it's looking like I'm going to have to do a clean reinstallation of 25.10 just to get it running smoothly again, because rolling back to an earlier version doesn't work.</x:v>
      </x:c>
      <x:c r="E73" s="13" t="str">
        <x:v>[1:reply] The upgrade probably messed with your boot partition or left some configuration files behind that didn't get cleaned up when you rolled back. I had similar issue few months ago where rolling back wasn't enough because some system files got corrupted during upgrade process.
C…
[2:reply] I also recommend to do clean install with 26.04. It has no sense to install 25.10 again since its near to end of support.</x:v>
      </x:c>
      <x:c r="F73" s="13" t="str">
        <x:v>title_body_comments</x:v>
      </x:c>
      <x:c r="G73" s="14" t="str">
        <x:v>yes</x:v>
      </x:c>
      <x:c r="H73" s="14" t="str">
        <x:v>yes</x:v>
      </x:c>
      <x:c r="I73" s="14" t="str">
        <x:v>technical_troubleshooting</x:v>
      </x:c>
      <x:c r="J73" s="14" t="str">
        <x:v>medium</x:v>
      </x:c>
      <x:c r="K73" s="14" t="str">
        <x:v>The post describes a concrete malfunction or asks how to diagnose or fix one.</x:v>
      </x:c>
      <x:c r="L73" s="15" t="str">
        <x:v>accept</x:v>
      </x:c>
      <x:c r="M73" s="15"/>
      <x:c r="N73" s="15"/>
      <x:c r="O73" s="15"/>
      <x:c r="P73" s="15"/>
      <x:c r="Q73" s="15" t="str"/>
      <x:c r="R73" s="13" t="str">
        <x:v>https://reddit.com/r/Ubuntu/comments/1tl3rm8/what_the_heck_did_2604_do_to_my_pc/</x:v>
      </x:c>
    </x:row>
    <x:row r="74" ht="60" customHeight="1">
      <x:c r="A74" s="13" t="str">
        <x:v>B3-073</x:v>
      </x:c>
      <x:c r="B74" s="13" t="str">
        <x:v>Android</x:v>
      </x:c>
      <x:c r="C74" s="13" t="str">
        <x:v>Samsung Galaxy Z Flip6 gets a new feature with the latest One UI 8 beta update</x:v>
      </x:c>
      <x:c r="D74" s="13" t="str"/>
      <x:c r="E74" s="13" t="str"/>
      <x:c r="F74" s="13" t="str">
        <x:v>title_only</x:v>
      </x:c>
      <x:c r="G74" s="14" t="str">
        <x:v>yes</x:v>
      </x:c>
      <x:c r="H74" s="14" t="str">
        <x:v>yes</x:v>
      </x:c>
      <x:c r="I74" s="14" t="str">
        <x:v>other</x:v>
      </x:c>
      <x:c r="J74" s="14" t="str">
        <x:v>low</x:v>
      </x:c>
      <x:c r="K74" s="14" t="str">
        <x:v>The post discusses software without a clear repair request or chiefly negative opinion.</x:v>
      </x:c>
      <x:c r="L74" s="15" t="str">
        <x:v>accept</x:v>
      </x:c>
      <x:c r="M74" s="15"/>
      <x:c r="N74" s="15"/>
      <x:c r="O74" s="15"/>
      <x:c r="P74" s="15"/>
      <x:c r="Q74" s="15" t="str"/>
      <x:c r="R74" s="13" t="str">
        <x:v>https://reddit.com/r/Android/comments/1n3dhh9/samsung_galaxy_z_flip6_gets_a_new_feature_with/</x:v>
      </x:c>
    </x:row>
    <x:row r="75" ht="60" customHeight="1">
      <x:c r="A75" s="13" t="str">
        <x:v>B3-074</x:v>
      </x:c>
      <x:c r="B75" s="13" t="str">
        <x:v>transformers</x:v>
      </x:c>
      <x:c r="C75" s="13" t="str">
        <x:v>So Hasbro sent me my omega prime replacement, again? So I have 3 of them now lol</x:v>
      </x:c>
      <x:c r="D75" s="13" t="str"/>
      <x:c r="E75" s="13" t="str">
        <x:v>[1:reply] Damn I haven’t even gotten my first replacement boo
[2:reply] That’s actually perfect. One for Omega Prime, One for Battle mode and then a base Optimus Prime. That’s what I would’ve done if this figure was retail.
[3:reply] Also it would be really funny seeing someone make a post on here saying “so someone donated the RID prime haslab to the place I work???”
[4:OP] It will come eventually, they’re getting like 300 replacements in per week iirc
[5:reply] If one or more will eventually just gather dust, consider donating to a  local children's ward at a hospital or so. Could make a difference for something you got for nothing.</x:v>
      </x:c>
      <x:c r="F75" s="13" t="str">
        <x:v>title_plus_comments</x:v>
      </x:c>
      <x:c r="G75" s="14" t="str">
        <x:v>no</x:v>
      </x:c>
      <x:c r="H75" s="14" t="str">
        <x:v>no</x:v>
      </x:c>
      <x:c r="I75" s="14" t="str">
        <x:v>na</x:v>
      </x:c>
      <x:c r="J75" s="14" t="str">
        <x:v>medium</x:v>
      </x:c>
      <x:c r="K75" s="14" t="str">
        <x:v>The saved post does not describe software.</x:v>
      </x:c>
      <x:c r="L75" s="15" t="str">
        <x:v>accept</x:v>
      </x:c>
      <x:c r="M75" s="15"/>
      <x:c r="N75" s="15"/>
      <x:c r="O75" s="15"/>
      <x:c r="P75" s="15"/>
      <x:c r="Q75" s="15" t="str"/>
      <x:c r="R75" s="13" t="str">
        <x:v>https://reddit.com/r/transformers/comments/1ox9zpa/so_hasbro_sent_me_my_omega_prime_replacement/</x:v>
      </x:c>
    </x:row>
    <x:row r="76" ht="60" customHeight="1">
      <x:c r="A76" s="13" t="str">
        <x:v>B3-075</x:v>
      </x:c>
      <x:c r="B76" s="13" t="str">
        <x:v>kubernetes</x:v>
      </x:c>
      <x:c r="C76" s="13" t="str">
        <x:v>Question: How to transfer information from one custom resource to another while not falling victim to concurrency.</x:v>
      </x:c>
      <x:c r="D76" s="13" t="str">
        <x:v>Hi All,
Im new-ish to k8s. Ive been working on a project dealing with custom resources which map to resources on the cloud. All of that isnt too important ive summarized my issue below. Ive been working with these custom resources in `go`.
&amp;gt; The problem below has been shorted to keep the important parts. Didnt want to bore you all with impl details 
So suppose I have 3 custom resources ill call them A, B and X. Now A and B have a parent and child relationship where when I create A a corresponding B will be created. X is is an independent resource.
Now X represents a request to join a group. X has many fields but here are the important ones.
```yaml
Spec:  
    groupId: ..  # this will identify the A resource which can get me to the B   resource
    joinerId: ..  # this will identity the joining resource, this is something I need   to have on here with the project requirements I have
```
Now at any point in time inside B, I need a list of all joiner_id and the order is not important to me. Here are the issues I run in to.
- X resource type can be deployed at anytime so there are concurrency issues if I take X and write into the status/spec of B or A (am I correct here?)
Here are some ideas Ive some up with but gave up due to an issue
- using locks inside A-resource and each time `X` wants to "associate" with B-resource I can capture it in an array. I planned to update the spec of B where B would hold an array of joinerIds and I would append to it but it seems like if I use locks in this manner, I may get memory leaks?
- Querying inside B to get all X-resources where the X.spec.groupId was meant to go to that B resource. This seems to be very wasteful of resources and kinda slow if many X-resources get made and each reconcile will get super expensive
---
All in all, Im really feeling stuck and the ideas I come up with just like bad practice and I feel like if I actually manage to implement what I said above I will be hurting the future devs on this project.
Thanks for reading if you made it this far. Thanks for you help on this one :)</x:v>
      </x:c>
      <x:c r="E76" s="13" t="str">
        <x:v>[1:reply] This feels like an x y problem, I want the boring details
[2:reply] That way you phrase this makes me think that a, b, and x are all instances of the same CRD, is this correct? If so I think this is where your implementation starts to fall apart. X should be a different CRD. And the controller should be aware of status changes to b.
Though to b…
[3:reply] No A B and X are different CRDs each with different managers. A and B are parent and child respectively where is X is alone. 
Let me know if that’s a bad explanation I’m happy to elaborate
[4:reply] Reconciliation is eventually consistent in Kubernetes. It may absolutely be that one reconciliation run will perform suboptimal actions, but the next reconciliation run will correct that since you (at least conceptually) evaluate the state of all resources on every reconciliatio…
[5:reply] da fuck you are trying to do? none of it makes much sense</x:v>
      </x:c>
      <x:c r="F76" s="13" t="str">
        <x:v>title_body_comments</x:v>
      </x:c>
      <x:c r="G76" s="14" t="str">
        <x:v>yes</x:v>
      </x:c>
      <x:c r="H76" s="14" t="str">
        <x:v>yes</x:v>
      </x:c>
      <x:c r="I76" s="14" t="str">
        <x:v>technical_troubleshooting</x:v>
      </x:c>
      <x:c r="J76" s="14" t="str">
        <x:v>medium</x:v>
      </x:c>
      <x:c r="K76" s="14" t="str">
        <x:v>The post describes a concrete malfunction or asks how to diagnose or fix one.</x:v>
      </x:c>
      <x:c r="L76" s="15" t="str">
        <x:v>revise</x:v>
      </x:c>
      <x:c r="M76" s="15" t="str">
        <x:v>yes</x:v>
      </x:c>
      <x:c r="N76" s="15" t="str">
        <x:v>no</x:v>
      </x:c>
      <x:c r="O76" s="15" t="str">
        <x:v>technical_troubleshooting</x:v>
      </x:c>
      <x:c r="P76" s="15" t="str">
        <x:v>The writer asks how to implement Kubernetes resources safely under concurrency, without an update link.</x:v>
      </x:c>
      <x:c r="Q76" s="15" t="str"/>
      <x:c r="R76" s="13" t="str">
        <x:v>https://reddit.com/r/kubernetes/comments/1nxiq9t/question_how_to_transfer_information_from_one/</x:v>
      </x:c>
    </x:row>
    <x:row r="77" ht="60" customHeight="1">
      <x:c r="A77" s="13" t="str">
        <x:v>B3-076</x:v>
      </x:c>
      <x:c r="B77" s="13" t="str">
        <x:v>Wordpress</x:v>
      </x:c>
      <x:c r="C77" s="13" t="str">
        <x:v>Imaginate solutions is a SCAM</x:v>
      </x:c>
      <x:c r="D77" s="13" t="str"/>
      <x:c r="E77" s="13" t="str">
        <x:v>[1:reply] This is why I use virtual card numbers for subscription stuff.
I can set one up with a limit on how much can be charged. After that they can keep trying to charge it but it won't work. I had to do this with another company that kept charging me after I cancelled with them.
I s…
[2:reply] Just wondering, have you tried contacting them via their contact form (https://imaginate-solutions.com/contact-us/)? It looks like their contact form is a ticking based so they should resolve it via that.
[3:reply] They have phone number on site, call them up. Also if you are charged and did not allow for it simply file a chargeback with Credit Card ( 99% you will win the chargeback ) .   
If the chargeback rate is above a certain rate then most small vendors get kicked off payment gate…
[4:reply] A virtual card for every subscription? a lot of admin, considering maybe like 10 subscriptions.
[5:OP] I'm not located in India. "Call them up" will be very expensive and an annoyance. Why don't they have a cancel button in their platform to cancel payments as any non-shady company do?  
Not to mention about my data, which there is no way to delete and I doubt they will if contac…</x:v>
      </x:c>
      <x:c r="F77" s="13" t="str">
        <x:v>title_plus_comments</x:v>
      </x:c>
      <x:c r="G77" s="14" t="str">
        <x:v>unclear</x:v>
      </x:c>
      <x:c r="H77" s="14" t="str">
        <x:v>unclear</x:v>
      </x:c>
      <x:c r="I77" s="14" t="str">
        <x:v>na</x:v>
      </x:c>
      <x:c r="J77" s="14" t="str">
        <x:v>low</x:v>
      </x:c>
      <x:c r="K77" s="14" t="str">
        <x:v>The saved text does not identify the software topic clearly enough.</x:v>
      </x:c>
      <x:c r="L77" s="15" t="str">
        <x:v>revise</x:v>
      </x:c>
      <x:c r="M77" s="15" t="str">
        <x:v>yes</x:v>
      </x:c>
      <x:c r="N77" s="15" t="str">
        <x:v>no</x:v>
      </x:c>
      <x:c r="O77" s="15" t="str">
        <x:v>general_dissatisfaction</x:v>
      </x:c>
      <x:c r="P77" s="15" t="str">
        <x:v>The complaint concerns the service's subscription and account controls, with no software release mentioned.</x:v>
      </x:c>
      <x:c r="Q77" s="15" t="str"/>
      <x:c r="R77" s="13" t="str">
        <x:v>https://reddit.com/r/Wordpress/comments/1nodn9g/imaginate_solutions_is_a_scam/</x:v>
      </x:c>
    </x:row>
    <x:row r="78" ht="60" customHeight="1">
      <x:c r="A78" s="13" t="str">
        <x:v>B3-077</x:v>
      </x:c>
      <x:c r="B78" s="13" t="str">
        <x:v>Fedora</x:v>
      </x:c>
      <x:c r="C78" s="13" t="str">
        <x:v>Why Do They Keep BREAKING The Spotify App?</x:v>
      </x:c>
      <x:c r="D78" s="13" t="str">
        <x:v>Just updated my flatpak Spotify and it's broken again doesn't open, fourth fucking time now. The first time I had a spotify-flags file with:
    --ozone-platform=x11
    --disable-features=UseOzonePlatform
That stopped working two updates ago. Most recently I have `ELECTRON_OZONE_PLATFORM_HINT=wayland` under environment in Flatseal. Now that doesn't work and if I don't use Wayland Spotify won't even launch. Now I'm back to the old shitty Windows XP title bar. 
Does anyone at all know how to fix this? I have had enough of their constant fuck ups. Are there any other apps that provide the same functionality? I would just use the browser for Spotify if it allowed me to sort by date.</x:v>
      </x:c>
      <x:c r="E78" s="13" t="str">
        <x:v>[1:reply] I'm on Fedora KDE and my Spotify never broke... Is it a GNOME thing?
[2:reply] same
[3:reply] I just use the web, but don't recall having issues in gnome when I used the app. I'll tinker after work.
[4:reply] I ended up installing snap version
[5:reply] I just reverted to the last one I know worked and then used mask command so it didn't auto update. Once in a while I check on a VM I use for other ish to see it they fixed it lol</x:v>
      </x:c>
      <x:c r="F78" s="13" t="str">
        <x:v>title_body_comments</x:v>
      </x:c>
      <x:c r="G78" s="14" t="str">
        <x:v>yes</x:v>
      </x:c>
      <x:c r="H78" s="14" t="str">
        <x:v>yes</x:v>
      </x:c>
      <x:c r="I78" s="14" t="str">
        <x:v>technical_troubleshooting</x:v>
      </x:c>
      <x:c r="J78" s="14" t="str">
        <x:v>medium</x:v>
      </x:c>
      <x:c r="K78" s="14" t="str">
        <x:v>The post describes a concrete malfunction or asks how to diagnose or fix one.</x:v>
      </x:c>
      <x:c r="L78" s="15" t="str">
        <x:v>accept</x:v>
      </x:c>
      <x:c r="M78" s="15"/>
      <x:c r="N78" s="15"/>
      <x:c r="O78" s="15"/>
      <x:c r="P78" s="15"/>
      <x:c r="Q78" s="15" t="str"/>
      <x:c r="R78" s="13" t="str">
        <x:v>https://reddit.com/r/Fedora/comments/1u6ng69/why_do_they_keep_breaking_the_spotify_app/</x:v>
      </x:c>
    </x:row>
    <x:row r="79" ht="60" customHeight="1">
      <x:c r="A79" s="13" t="str">
        <x:v>B3-078</x:v>
      </x:c>
      <x:c r="B79" s="13" t="str">
        <x:v>ios</x:v>
      </x:c>
      <x:c r="C79" s="13" t="str">
        <x:v>Charging on hold</x:v>
      </x:c>
      <x:c r="D79" s="13" t="str">
        <x:v>Has anyone else noticed this a lot more after updating to iOS 26? My phone isn’t even all that warm and I get this notification often.</x:v>
      </x:c>
      <x:c r="E79" s="13" t="str"/>
      <x:c r="F79" s="13" t="str">
        <x:v>title_and_body</x:v>
      </x:c>
      <x:c r="G79" s="14" t="str">
        <x:v>yes</x:v>
      </x:c>
      <x:c r="H79" s="14" t="str">
        <x:v>yes</x:v>
      </x:c>
      <x:c r="I79" s="14" t="str">
        <x:v>technical_troubleshooting</x:v>
      </x:c>
      <x:c r="J79" s="14" t="str">
        <x:v>low</x:v>
      </x:c>
      <x:c r="K79" s="14" t="str">
        <x:v>The text may describe a problem to diagnose; check whether its main purpose is troubleshooting.</x:v>
      </x:c>
      <x:c r="L79" s="15" t="str">
        <x:v>accept</x:v>
      </x:c>
      <x:c r="M79" s="15"/>
      <x:c r="N79" s="15"/>
      <x:c r="O79" s="15"/>
      <x:c r="P79" s="15"/>
      <x:c r="Q79" s="15" t="str"/>
      <x:c r="R79" s="13" t="str">
        <x:v>https://reddit.com/r/ios/comments/1pniqmm/charging_on_hold/</x:v>
      </x:c>
    </x:row>
    <x:row r="80" ht="60" customHeight="1">
      <x:c r="A80" s="13" t="str">
        <x:v>B3-079</x:v>
      </x:c>
      <x:c r="B80" s="13" t="str">
        <x:v>docker</x:v>
      </x:c>
      <x:c r="C80" s="13" t="str">
        <x:v>After os updates I get `Error response from daemon: client version 1.42 is too old`</x:v>
      </x:c>
      <x:c r="D80" s="13" t="str">
        <x:v>After apt update &amp;&amp; apt upgrade I get docker compose issues: DOCKER_API_VERSION=1.52 docker compose ps # has expected result docker compose ps Error response from daemon: client version 1.42 is too old. Minimum supported API version is 1.44, please upgrade your client to a newer version cat /etc/os-release PRETTY_NAME="Debian GNU/Linux 12 (bookworm)" NAME="Debian GNU/Linux" VERSION_ID="12" VERSION="12 (bookworm)" VERSION_CODENAME=bookworm ID=debian HOME_URL="https://www.debian.org/" SUPPORT_URL="https://www.debian.org/support" BUG_REPORT_URL="https://bugs.debian.org/" docker version Client: Docker Engine - Community Version: 29.0.0 API version: 1.52 Go version: go1.25.4 Git commit: 3d4129b Built: Mon Nov 10 21:46:24 2025 OS/Arch: linux/amd64 Context: default Server: Docker Engine - Community Engine: Version: 29.0.0 API version: 1.52 (minimum version 1.44) Go version: go1.25.4 Git commit: d105562 Built: Mon Nov 10 21:46:24 2025 OS/Arch: linux/amd64 Experimental: false containerd: Version: v2.1.5 GitCommit: fcd43222d6b07379a4be9786bda52438f0dd16a1 runc: Version: 1.3.3 GitCommit: v1.3.3-0-gd842d771 docker-init: Version: 0.19.0 GitCommit: de40ad0</x:v>
      </x:c>
      <x:c r="E80" s="13" t="str"/>
      <x:c r="F80" s="13" t="str">
        <x:v>title_and_body</x:v>
      </x:c>
      <x:c r="G80" s="14" t="str">
        <x:v>yes</x:v>
      </x:c>
      <x:c r="H80" s="14" t="str">
        <x:v>yes</x:v>
      </x:c>
      <x:c r="I80" s="14" t="str">
        <x:v>other</x:v>
      </x:c>
      <x:c r="J80" s="14" t="str">
        <x:v>low</x:v>
      </x:c>
      <x:c r="K80" s="14" t="str">
        <x:v>The text may be discussion rather than an active repair request; please check its main purpose.</x:v>
      </x:c>
      <x:c r="L80" s="15" t="str">
        <x:v>revise</x:v>
      </x:c>
      <x:c r="M80" s="15" t="str">
        <x:v>yes</x:v>
      </x:c>
      <x:c r="N80" s="15" t="str">
        <x:v>yes</x:v>
      </x:c>
      <x:c r="O80" s="15" t="str">
        <x:v>technical_troubleshooting</x:v>
      </x:c>
      <x:c r="P80" s="15" t="str">
        <x:v>The Docker Compose API problem followed operating system updates and seeks a fix.</x:v>
      </x:c>
      <x:c r="Q80" s="15" t="str"/>
      <x:c r="R80" s="13" t="str">
        <x:v>https://stackoverflow.com/questions/79818856/after-os-updates-i-get-error-response-from-daemon-client-version-1-42-is-too-o</x:v>
      </x:c>
    </x:row>
    <x:row r="81" ht="60" customHeight="1">
      <x:c r="A81" s="13" t="str">
        <x:v>B3-080</x:v>
      </x:c>
      <x:c r="B81" s="13" t="str">
        <x:v>EndeavourOS</x:v>
      </x:c>
      <x:c r="C81" s="13" t="str">
        <x:v>initrd failed after update</x:v>
      </x:c>
      <x:c r="D81" s="13" t="str">
        <x:v>How can I go about fixing this? Thanks in advance.</x:v>
      </x:c>
      <x:c r="E81" s="13" t="str"/>
      <x:c r="F81" s="13" t="str">
        <x:v>title_and_body</x:v>
      </x:c>
      <x:c r="G81" s="14" t="str">
        <x:v>unclear</x:v>
      </x:c>
      <x:c r="H81" s="14" t="str">
        <x:v>unclear</x:v>
      </x:c>
      <x:c r="I81" s="14" t="str">
        <x:v>na</x:v>
      </x:c>
      <x:c r="J81" s="14" t="str">
        <x:v>low</x:v>
      </x:c>
      <x:c r="K81" s="14" t="str">
        <x:v>The saved text does not identify the software topic clearly enough.</x:v>
      </x:c>
      <x:c r="L81" s="15" t="str">
        <x:v>revise</x:v>
      </x:c>
      <x:c r="M81" s="15" t="str">
        <x:v>yes</x:v>
      </x:c>
      <x:c r="N81" s="15" t="str">
        <x:v>yes</x:v>
      </x:c>
      <x:c r="O81" s="15" t="str">
        <x:v>technical_troubleshooting</x:v>
      </x:c>
      <x:c r="P81" s="15" t="str">
        <x:v>The title identifies a failed initrd after an update and asks for help.</x:v>
      </x:c>
      <x:c r="Q81" s="15" t="str"/>
      <x:c r="R81" s="13" t="str">
        <x:v>https://reddit.com/r/EndeavourOS/comments/1p8r5z6/initrd_failed_after_update/</x:v>
      </x:c>
    </x:row>
    <x:row r="82" ht="60" customHeight="1">
      <x:c r="A82" s="13" t="str">
        <x:v>B3-081</x:v>
      </x:c>
      <x:c r="B82" s="13" t="str">
        <x:v>rust</x:v>
      </x:c>
      <x:c r="C82" s="13" t="str">
        <x:v>crates.io: an update to the malicious crate notification policy</x:v>
      </x:c>
      <x:c r="D82" s="13" t="str"/>
      <x:c r="E82" s="13" t="str">
        <x:v>[1:OP] Two typo-squatting crates for `polymarket-client-sdk`:
 - `polymarket-clients-sdk`
 - `polymarket-client-sdks`
I _really_ feel like crates.io should just prevent the creation of any crate within too small an edit distance of an existing crate.
Even they're not a typo-squattin…
[2:reply] If you introduce that, please also include namespaces at the same time. And maybe a namespace import system so you can just include trusted namespaces and then not have to write out full dependency names.
[3:reply] &amp;gt; I really feel like crates.io should just prevent the creation of any crate within too small an edit distance of an existing crate.
I guess but what counts as "too close"? There are tons of pairs of english dictionary words with completely distinct meanings but an edit dist…
[4:reply] The need for namespaces strikes again. 
Btw, can crates be digitally signed by the uploader ?
[5:reply] We do have some detection of this already, but for signal:noise reasons it only looks for crate names that are close to the top 3,000 most popular crates, and `polymarket-client-sdk` is nowhere near that. It's a tricky problem to solve in a single, flat namespace.</x:v>
      </x:c>
      <x:c r="F82" s="13" t="str">
        <x:v>title_plus_comments</x:v>
      </x:c>
      <x:c r="G82" s="14" t="str">
        <x:v>yes</x:v>
      </x:c>
      <x:c r="H82" s="14" t="str">
        <x:v>yes</x:v>
      </x:c>
      <x:c r="I82" s="14" t="str">
        <x:v>other</x:v>
      </x:c>
      <x:c r="J82" s="14" t="str">
        <x:v>low</x:v>
      </x:c>
      <x:c r="K82" s="14" t="str">
        <x:v>The post discusses software without a clear repair request or chiefly negative opinion.</x:v>
      </x:c>
      <x:c r="L82" s="15" t="str">
        <x:v>accept</x:v>
      </x:c>
      <x:c r="M82" s="15"/>
      <x:c r="N82" s="15"/>
      <x:c r="O82" s="15"/>
      <x:c r="P82" s="15"/>
      <x:c r="Q82" s="15" t="str"/>
      <x:c r="R82" s="13" t="str">
        <x:v>https://reddit.com/r/rust/comments/1r3wa64/cratesio_an_update_to_the_malicious_crate/</x:v>
      </x:c>
    </x:row>
    <x:row r="83" ht="60" customHeight="1">
      <x:c r="A83" s="13" t="str">
        <x:v>B3-082</x:v>
      </x:c>
      <x:c r="B83" s="13" t="str">
        <x:v>transformers</x:v>
      </x:c>
      <x:c r="C83" s="13" t="str">
        <x:v>RID15 wasn't a bad show, it just wasn't a good Prime sequel.</x:v>
      </x:c>
      <x:c r="D83" s="13" t="str"/>
      <x:c r="E83" s="13" t="str">
        <x:v>[1:reply] I can never hate it because the figures were awesome and the designs more so.
But not calling it perfect.
I remember when I saw they were doing a figure of Bisk and thought "Oh, oh you are bringing creativity to help table."
[2:reply] That's true, and I think the big problem is that it came at an odd time in the life of the franchise.
In the leadup to 2015, Hasbro began getting rid of the "one size fits all" approach to the brand and started targeting different things at different audiences. Prime was design…
[3:reply] its certainly better as its own thing compared to a prime sequel, but as its own thing? its kinda not great still
[4:reply] Arguably without the connections to Prime, I think the show would be far worse. 
The Starscream mini-arc and the Soundwave episode in season 2 were pretty decent for what they were, but solely because the show finally decided to commit to being a proper sequel to the show before…
[5:reply] No no, it's also a bad show
As a person who defends RID15 and thinks TFP was kind of a bad show, RID15 also just fails on its own merits as well</x:v>
      </x:c>
      <x:c r="F83" s="13" t="str">
        <x:v>title_plus_comments</x:v>
      </x:c>
      <x:c r="G83" s="14" t="str">
        <x:v>no</x:v>
      </x:c>
      <x:c r="H83" s="14" t="str">
        <x:v>no</x:v>
      </x:c>
      <x:c r="I83" s="14" t="str">
        <x:v>na</x:v>
      </x:c>
      <x:c r="J83" s="14" t="str">
        <x:v>medium</x:v>
      </x:c>
      <x:c r="K83" s="14" t="str">
        <x:v>The saved post does not describe software.</x:v>
      </x:c>
      <x:c r="L83" s="15" t="str">
        <x:v>accept</x:v>
      </x:c>
      <x:c r="M83" s="15"/>
      <x:c r="N83" s="15"/>
      <x:c r="O83" s="15"/>
      <x:c r="P83" s="15"/>
      <x:c r="Q83" s="15" t="str"/>
      <x:c r="R83" s="13" t="str">
        <x:v>https://reddit.com/r/transformers/comments/1o0not3/rid15_wasnt_a_bad_show_it_just_wasnt_a_good_prime/</x:v>
      </x:c>
    </x:row>
    <x:row r="84" ht="60" customHeight="1">
      <x:c r="A84" s="13" t="str">
        <x:v>B3-083</x:v>
      </x:c>
      <x:c r="B84" s="13" t="str">
        <x:v>union</x:v>
      </x:c>
      <x:c r="C84" s="13" t="str">
        <x:v>WGA Staff Authorizes a Strike, Accuses Guild Leaders of Bargaining in Bad Faith</x:v>
      </x:c>
      <x:c r="D84" s="13" t="str"/>
      <x:c r="E84" s="13" t="str">
        <x:v>[1:reply] I am continuously disappointed by AFL-CIO unions constantly being shitheads to their staffs and refusing to let them organize. 
Honestly if we want a real labor movement in this country, we need our locals to start overhauling their international offices.
[2:reply] The haunting of Gompers in the labor movement must be snuffed out. Militant rank and file union organizing and building up more solidarity between unions will be greatly important. Also, yall gotta start talking real class politic in the hall, correct our misguided brothers and…
[3:reply] Interestingly in my country the most left-wing and most generally competent guy ever to lead our public sector union busted multiple attempts of his unions staffers to organise.
Essentially he was a workaholic totally dedicated to the cause, and prepared to work as hard as pos…
[4:reply] Kinda hard to fix a system with a track record as fucked as the AFL. You could however drop their organizing strategy entirely and try some industrial unionism 🥺</x:v>
      </x:c>
      <x:c r="F84" s="13" t="str">
        <x:v>title_plus_comments</x:v>
      </x:c>
      <x:c r="G84" s="14" t="str">
        <x:v>no</x:v>
      </x:c>
      <x:c r="H84" s="14" t="str">
        <x:v>no</x:v>
      </x:c>
      <x:c r="I84" s="14" t="str">
        <x:v>na</x:v>
      </x:c>
      <x:c r="J84" s="14" t="str">
        <x:v>low</x:v>
      </x:c>
      <x:c r="K84" s="14" t="str">
        <x:v>The saved post does not describe software.</x:v>
      </x:c>
      <x:c r="L84" s="15" t="str">
        <x:v>accept</x:v>
      </x:c>
      <x:c r="M84" s="15"/>
      <x:c r="N84" s="15"/>
      <x:c r="O84" s="15"/>
      <x:c r="P84" s="15"/>
      <x:c r="Q84" s="15" t="str"/>
      <x:c r="R84" s="13" t="str">
        <x:v>https://reddit.com/r/union/comments/1qqvc44/wga_staff_authorizes_a_strike_accuses_guild/</x:v>
      </x:c>
    </x:row>
    <x:row r="85" ht="60" customHeight="1">
      <x:c r="A85" s="13" t="str">
        <x:v>B3-084</x:v>
      </x:c>
      <x:c r="B85" s="13" t="str">
        <x:v>chrome</x:v>
      </x:c>
      <x:c r="C85" s="13" t="str">
        <x:v>My chrome won't load videos and sites.</x:v>
      </x:c>
      <x:c r="D85" s="13" t="str">
        <x:v>Hi, this is an issue i have been having since yesterday. I could use chrome without any problems before yesterday but now, some websites wont load or even if they do, the page is just blank or gives a massage 'no internet connection' or **www.reddit.com**’s DNS address could not be found.' i have tested on different search engines like firefox or edge avd there seems to be no such issue with these sites regarding no internet or address not being found.I have tried removing all my extentions, reinstalling chrome and checking for updates.Please help.</x:v>
      </x:c>
      <x:c r="E85"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It's compromised. Try to ping and tracert [8.8.8.8](http://8.8.8.8) and [1.1.1.1](http://1.1.1.1)
[3:OP] Thank you. It does work but only sometimes. I have to refresh the page 2-3 times for it to load properly. Would like a more permanent solution but you have done enough service that I can now use it so thank you. !solved</x:v>
      </x:c>
      <x:c r="F85" s="13" t="str">
        <x:v>title_body_comments</x:v>
      </x:c>
      <x:c r="G85" s="14" t="str">
        <x:v>yes</x:v>
      </x:c>
      <x:c r="H85" s="14" t="str">
        <x:v>yes</x:v>
      </x:c>
      <x:c r="I85" s="14" t="str">
        <x:v>technical_troubleshooting</x:v>
      </x:c>
      <x:c r="J85" s="14" t="str">
        <x:v>medium</x:v>
      </x:c>
      <x:c r="K85" s="14" t="str">
        <x:v>The post describes a concrete malfunction or asks how to diagnose or fix one.</x:v>
      </x:c>
      <x:c r="L85" s="15" t="str">
        <x:v>revise</x:v>
      </x:c>
      <x:c r="M85" s="15" t="str">
        <x:v>yes</x:v>
      </x:c>
      <x:c r="N85" s="15" t="str">
        <x:v>no</x:v>
      </x:c>
      <x:c r="O85" s="15" t="str">
        <x:v>technical_troubleshooting</x:v>
      </x:c>
      <x:c r="P85" s="15" t="str">
        <x:v>Chrome was already malfunctioning; checking for updates was an attempted remedy.</x:v>
      </x:c>
      <x:c r="Q85" s="15" t="str"/>
      <x:c r="R85" s="13" t="str">
        <x:v>https://reddit.com/r/chrome/comments/1nu9iny/my_chrome_wont_load_videos_and_sites/</x:v>
      </x:c>
    </x:row>
    <x:row r="86" ht="60" customHeight="1">
      <x:c r="A86" s="13" t="str">
        <x:v>B3-085</x:v>
      </x:c>
      <x:c r="B86" s="13" t="str">
        <x:v>rust</x:v>
      </x:c>
      <x:c r="C86" s="13" t="str">
        <x:v>The Good, the Bad, and the Leaky: jemalloc, bumpalo, and mimalloc in meilisearch</x:v>
      </x:c>
      <x:c r="D86" s="13" t="str"/>
      <x:c r="E86" s="13" t="str">
        <x:v>[1:reply] Super interesting read - thanks for that.
[2:OP] Sorry, I clarified the sentence in the post. I was talking about the mimalloc's override feature.
[3:reply] This is awesome! We are using meili in prod, and I love seeing it evolve. I somehow have weird latency issues running it on AWS, frequently takes 500ms+ to respond for no reason, but with a bit of caching it's still been super reliable and a pleasure to work with. 
Are there pl…
[4:reply] Assuming you have a workload you can use to repro locally, a tool like heaptrack let's you see right away whether you have a true leak in your code, or whether the "leaked" memory is from your malloc implementation (an effect of fragmentation, for instance). You have to pay atte…
[5:reply] Great writeup. The bumpalo approach for indexing is clever — using an arena allocator for a phase where you know all allocations share the same lifetime makes perfect sense. The traditional problem with arenas is that you pay for the high-water mark in memory, but if your indexi…</x:v>
      </x:c>
      <x:c r="F86" s="13" t="str">
        <x:v>title_plus_comments</x:v>
      </x:c>
      <x:c r="G86" s="14" t="str">
        <x:v>yes</x:v>
      </x:c>
      <x:c r="H86" s="14" t="str">
        <x:v>no</x:v>
      </x:c>
      <x:c r="I86" s="14" t="str">
        <x:v>other</x:v>
      </x:c>
      <x:c r="J86" s="14" t="str">
        <x:v>low</x:v>
      </x:c>
      <x:c r="K86" s="14" t="str">
        <x:v>The post discusses software without a clear repair request or chiefly negative opinion.</x:v>
      </x:c>
      <x:c r="L86" s="15" t="str">
        <x:v>accept</x:v>
      </x:c>
      <x:c r="M86" s="15"/>
      <x:c r="N86" s="15"/>
      <x:c r="O86" s="15"/>
      <x:c r="P86" s="15"/>
      <x:c r="Q86" s="15" t="str"/>
      <x:c r="R86" s="13" t="str">
        <x:v>https://reddit.com/r/rust/comments/1rzzy7w/the_good_the_bad_and_the_leaky_jemalloc_bumpalo/</x:v>
      </x:c>
    </x:row>
    <x:row r="87" ht="60" customHeight="1">
      <x:c r="A87" s="13" t="str">
        <x:v>B3-086</x:v>
      </x:c>
      <x:c r="B87" s="13" t="str">
        <x:v>chrome</x:v>
      </x:c>
      <x:c r="C87" s="13" t="str">
        <x:v>Chrome on macOS shows a black bar at the bottom after navigating via the address bar (tried everything)</x:v>
      </x:c>
      <x:c r="D87" s="13" t="str">
        <x:v>I'm experiencing a strange issue with Google Chrome on my MacBook.
I use Chrome with a signed-in profile. Whenever I navigate to a website by typing a URL or search query into the address bar, a black bar appears at the bottom of the browser window. The only way to make it disappear is to switch to another tab (or create a new tab) and then return to the original tab.
The issue also occurs:
* In Incognito mode.
* When I'm signed in to any Chrome profile.
However, it **does not** occur in the following situations:
* When Chrome is **not maximized**.
* When using **Guest mode**.
* When I **right-click a link and choose "Open link in new tab"** instead of navigating via the address bar.
# Troubleshooting I've already tried
* Uninstalled and reinstalled Google Chrome.
* Updated Chrome to the latest version.
* Disabled **"Use hardware acceleration when available."**
* Cleared **Cached images and files**.
* Signed out of my Chrome profile and signed back in.
* Disabled all extensions.
The issue still persists despite all of the above. What other things I can do?</x:v>
      </x:c>
      <x:c r="E87"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Me too bro and I made a report on Chromium Issues. But no one has been able to fix it sadly :(
[3:OP] Hopefully the Google team sees this post and acts on it.
[4:OP] Thanks, I would consider moving to Edge. If there is no solution for this.   
I also use the same Chrome profile every day on my Windows laptop, and the issue never occurs there. It only happens on my MacBook, which makes the behavior even more puzzling.
[5:reply] Are you open to trying Microsoft Edge? I think you might be pleasantly surprised by it.
[https://www.windowslatest.com/2026/06/28/microsoft-edge-claps-back-at-users-mocking-mac-usage-calls-itself-the-best-browser/](https://www.windowslatest.com/2026/06/28/microsoft-edge-claps-b…</x:v>
      </x:c>
      <x:c r="F87" s="13" t="str">
        <x:v>title_body_comments</x:v>
      </x:c>
      <x:c r="G87" s="14" t="str">
        <x:v>yes</x:v>
      </x:c>
      <x:c r="H87" s="14" t="str">
        <x:v>yes</x:v>
      </x:c>
      <x:c r="I87" s="14" t="str">
        <x:v>technical_troubleshooting</x:v>
      </x:c>
      <x:c r="J87" s="14" t="str">
        <x:v>low</x:v>
      </x:c>
      <x:c r="K87" s="14" t="str">
        <x:v>The text may describe a problem to diagnose; check whether its main purpose is troubleshooting.</x:v>
      </x:c>
      <x:c r="L87" s="15" t="str">
        <x:v>revise</x:v>
      </x:c>
      <x:c r="M87" s="15" t="str">
        <x:v>yes</x:v>
      </x:c>
      <x:c r="N87" s="15" t="str">
        <x:v>no</x:v>
      </x:c>
      <x:c r="O87" s="15" t="str">
        <x:v>technical_troubleshooting</x:v>
      </x:c>
      <x:c r="P87" s="15" t="str">
        <x:v>The writer tried updating to fix an existing issue, without linking its onset to an update.</x:v>
      </x:c>
      <x:c r="Q87" s="15" t="str"/>
      <x:c r="R87" s="13" t="str">
        <x:v>https://reddit.com/r/chrome/comments/1ui3nra/chrome_on_macos_shows_a_black_bar_at_the_bottom/</x:v>
      </x:c>
    </x:row>
    <x:row r="88" ht="60" customHeight="1">
      <x:c r="A88" s="13" t="str">
        <x:v>B3-087</x:v>
      </x:c>
      <x:c r="B88" s="13" t="str">
        <x:v>Dell</x:v>
      </x:c>
      <x:c r="C88" s="13" t="str">
        <x:v>The Laptop that Aged Like Wine: 11 Years in with my Inspiron 15 3542. (x-post r/pcmasterrace)</x:v>
      </x:c>
      <x:c r="D88" s="13" t="str">
        <x:v>* Greetings everyone, My story starts with a laptop that was never meant to see the light of day after 5 years let alone the 11 years till now that it survived. A peice of plastic and metal most would look at and say, “What is this” or “i should get something better”. But i would say, it was a background, almost a legacy that has lived for 11 years and more of my life. The Inspiron 15 3542, manufactured on January 12th 2015. 
* Fun Fact: The laptop has never been opened, cleaned or any oem parts replaced except the hdd(which was converted to an external drive) and the ram (upgraded from 4gb to 8gb). And the max recorded temperature was 83C because the cpu was pushing 20w to increase the headroom that the igpu and the cpu have. Otherwise avg highs were 80C.
* **Specs :** 
   * **2015-2017ish (Aprox.) -**
      * **Cpu:** i3 4005u (2 cores 4 threads)
      * **Gpu:** iGPU
      * **Ram:** 4gb samsung 1600mhz (oem)
      * **Storage:** 1tb hdd
      * **OS:** Linux - windows 10
      * **Charger:** OEM 65W dell
      * **Battery:** 66.6Whr
      * **Screen:** 15.6” 720p TN panel
   * **2026 -**
      * **Cpu:** i3 4005u (2 cores 4 threads)
      * **Gpu:** iGPU
      * **Ram:** 8gb crucial 1600mhz ddr3
      * **Storage:** 256gb ssd
      * **OS:** Windows 11
      * **Charger:** OEM 65W dell
      * **Battery:** 66.6Whr \~65% battery health (\~43whr)
      * **Screen:** 15.6” 720p TN panel
* Back to the story, The laptop was immediately put in a shop for a OS change to windows 10 in 2016 or after it. 4 years were uneventful, it was mostly used for house work, and 7-8 year old me was just playing roblox on it. When i was 9 years old, microsoft somehow offered a “free windows 11 update” which shouldn't be possible considering my cpu doesn't have TPM 2.0 . but i clicked it anyways. It updated to 21H2, and microsoft stopped giving updates. 
* When i became 9 - 10 years old, i began to code, first it was scratch, html, then python as i grew older. Without this laptop, I wouldn't have been able to code. As i grew older, i started to become more interested in technology, pc parts. And to be honest? It was due to the laptop,as it was rreeaaallly slow, and for some reason it was locked at 0.8 ghz and i managed to unlock it to its full 1.7ghz, tons for debloating. It was at its peak in 2024 - 25 years. At that time i removed battery while plugged in and put it back in, and the bios/OS did not like that and the bios forgot its own oem charger. It could still browse, do work, very light gaming, touched piracy because i cant buy games, i played COD Modern warfare, COD 2, Sniper Elite V2 original, NFS Most Wanted, GT4 (pcsx2) and more.
* Unfortunately, the heavy debloating damaged the OS to badly, and slowly but surely, all microsoft apps and OS features began to die, Windows 11 started to look like windows 10, most features breaking. Fortunately, Bios finally managed to identify its own oem charger, and could charge the battery at last. The Apps work, i have installed, e.g browsers, games, cmd, task manager, etc.   Below are the few images ranging from oldest images first to latest.
* I mean yea, the hinges are basically dead, the plastic is broken, had to do tapes stuff, But the Laptop still stands, works, even after pirating, getting a virus, running the impossible windows 11, almost corrupting the OS, drops and falls, sudden power loss, etc.
* As for my upcoming plans? I'm going to go with either windows 10 ltsc or mint XFCE. and retiring this as soon as possible, to let it rest, as a symbol and legacy.
* What crazy things should I try on this piece of history? (remember the fact i only have 50gb free from the ssd, and 100gb on the hdd)
* P.S. I wrote this on the laptop, and the battery can still last like \~5 hours of light browsing on power saving mode (65% health battery).
https://preview.redd.it/v2nqikna33yg1.jpg?width=3024&amp;amp;format=pjpg&amp;amp;auto=webp&amp;amp;s=e0031981c5aa88cd876f9c633ebcfff1f627c133
https://preview.redd.it/u4lg6kna33yg1.jpg?width=4032&amp;amp;format=pjpg&amp;amp;auto=webp&amp;amp;s=788fc13f54405797c88716ea9489e2b38eb7f48e
https://preview.redd.it/ojsqrkna33yg1.jpg?width=4032&amp;amp;format=pjpg&amp;amp;auto=webp&amp;amp;s=aa50569b7afd195b19bd23c7741bae0581cf265d
https://preview.redd.it/d86lcjna33yg1.jpg?width=4032&amp;amp;format=pjpg&amp;amp;auto=webp&amp;amp;s=513bf4b13d7b3cc6a644211f4f2372a4f4f4000e
[Current screenshot](https://preview.redd.it/a5e3qkna33yg1.jpg?width=1365&amp;amp;format=pjpg&amp;amp;auto=webp&amp;amp;s=e0b0b66c3544ab82396a6796dc4844f4518ee74d)
https://preview.redd.it/oahtukna33yg1.png?width=1366&amp;amp;format=png&amp;amp;auto=webp&amp;amp;s=d2bcdb049db03a0d20b39ba0fa6276f04f235c38
https://preview.redd.it/0odvllna33yg1.png?width=1366&amp;amp;format=png&amp;amp;auto=webp&amp;amp;s=ee830009469ca1a43974648620dc33da9e862add
https://preview.redd.it/b476tpna33yg1.jpg?width=4026&amp;amp;format=pjpg&amp;amp;auto=webp&amp;amp;s=471ed98f915cf3a1162d066c695211e1be19a077
https://preview.redd.it/8pbrdlna33yg1.png?width=1366&amp;amp;format=png&amp;amp;auto=webp&amp;amp;s=82eae59cdfa98aa2e471a207b9dc085a87a67286
https://preview.redd.it/ous45mna33yg1.png?width=1366&amp;amp;format=png&amp;amp;auto=webp&amp;amp;s=cd4d0d34441985630fc6aca59749e653857056ea
https://preview.redd.it/zi2wgnna33yg1.png?width=1366&amp;amp;format=png&amp;amp;auto=webp&amp;amp;s=a1baa1d87e4105062d2844a9600b4274b8fd14ff</x:v>
      </x:c>
      <x:c r="E88" s="13" t="str"/>
      <x:c r="F88" s="13" t="str">
        <x:v>title_and_body</x:v>
      </x:c>
      <x:c r="G88" s="14" t="str">
        <x:v>yes</x:v>
      </x:c>
      <x:c r="H88" s="14" t="str">
        <x:v>yes</x:v>
      </x:c>
      <x:c r="I88" s="14" t="str">
        <x:v>technical_troubleshooting</x:v>
      </x:c>
      <x:c r="J88" s="14" t="str">
        <x:v>low</x:v>
      </x:c>
      <x:c r="K88" s="14" t="str">
        <x:v>The text may describe a problem to diagnose; check whether its main purpose is troubleshooting.</x:v>
      </x:c>
      <x:c r="L88" s="15" t="str">
        <x:v>revise</x:v>
      </x:c>
      <x:c r="M88" s="15" t="str">
        <x:v>no</x:v>
      </x:c>
      <x:c r="N88" s="15" t="str">
        <x:v>no</x:v>
      </x:c>
      <x:c r="O88" s="15" t="str">
        <x:v>na</x:v>
      </x:c>
      <x:c r="P88" s="15" t="str">
        <x:v>The post mainly discusses laptop hardware longevity and physical upgrades.</x:v>
      </x:c>
      <x:c r="Q88" s="15" t="str"/>
      <x:c r="R88" s="13" t="str">
        <x:v>https://reddit.com/r/Dell/comments/1sz034y/the_laptop_that_aged_like_wine_11_years_in_with/</x:v>
      </x:c>
    </x:row>
    <x:row r="89" ht="60" customHeight="1">
      <x:c r="A89" s="13" t="str">
        <x:v>B3-088</x:v>
      </x:c>
      <x:c r="B89" s="13" t="str">
        <x:v>chrome</x:v>
      </x:c>
      <x:c r="C89" s="13" t="str">
        <x:v>I somehow broke my Chrome?!</x:v>
      </x:c>
      <x:c r="D89" s="13" t="str"/>
      <x:c r="E89"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Looks like you're the latest victim of the newtab page hijacking. Can you determine where that search button takes you (without actually pressing it obviously)? There's a shedload of possible solutions going about in this sub and elsewhere so I suggest you start with a search (…
[3:reply] You see the puzzle icon at the top right? That means extensions. Can you try remove all of them?
[4:OP] With everything i search i just end up on some yahoo site...
[5:OP] I removed them all. Nothing happened.</x:v>
      </x:c>
      <x:c r="F89" s="13" t="str">
        <x:v>title_plus_comments</x:v>
      </x:c>
      <x:c r="G89" s="14" t="str">
        <x:v>yes</x:v>
      </x:c>
      <x:c r="H89" s="14" t="str">
        <x:v>no</x:v>
      </x:c>
      <x:c r="I89" s="14" t="str">
        <x:v>other</x:v>
      </x:c>
      <x:c r="J89" s="14" t="str">
        <x:v>low</x:v>
      </x:c>
      <x:c r="K89" s="14" t="str">
        <x:v>The post discusses software without a clear repair request or chiefly negative opinion.</x:v>
      </x:c>
      <x:c r="L89" s="15" t="str">
        <x:v>revise</x:v>
      </x:c>
      <x:c r="M89" s="15" t="str">
        <x:v>yes</x:v>
      </x:c>
      <x:c r="N89" s="15" t="str">
        <x:v>no</x:v>
      </x:c>
      <x:c r="O89" s="15" t="str">
        <x:v>technical_troubleshooting</x:v>
      </x:c>
      <x:c r="P89" s="15" t="str">
        <x:v>The writer seeks help with a Chrome browser hijack, with no release link.</x:v>
      </x:c>
      <x:c r="Q89" s="15" t="str"/>
      <x:c r="R89" s="13" t="str">
        <x:v>https://reddit.com/r/chrome/comments/1nq718r/i_somehow_broke_my_chrome/</x:v>
      </x:c>
    </x:row>
    <x:row r="90" ht="60" customHeight="1">
      <x:c r="A90" s="13" t="str">
        <x:v>B3-089</x:v>
      </x:c>
      <x:c r="B90" s="13" t="str">
        <x:v>Wordpress</x:v>
      </x:c>
      <x:c r="C90" s="13" t="str">
        <x:v>CSS issue after WP Site update</x:v>
      </x:c>
      <x:c r="D90" s="13" t="str"/>
      <x:c r="E90" s="13" t="str"/>
      <x:c r="F90" s="13" t="str">
        <x:v>title_only</x:v>
      </x:c>
      <x:c r="G90" s="14" t="str">
        <x:v>unclear</x:v>
      </x:c>
      <x:c r="H90" s="14" t="str">
        <x:v>unclear</x:v>
      </x:c>
      <x:c r="I90" s="14" t="str">
        <x:v>na</x:v>
      </x:c>
      <x:c r="J90" s="14" t="str">
        <x:v>low</x:v>
      </x:c>
      <x:c r="K90" s="14" t="str">
        <x:v>The saved text does not identify the software topic clearly enough.</x:v>
      </x:c>
      <x:c r="L90" s="15" t="str">
        <x:v>revise</x:v>
      </x:c>
      <x:c r="M90" s="15" t="str">
        <x:v>yes</x:v>
      </x:c>
      <x:c r="N90" s="15" t="str">
        <x:v>yes</x:v>
      </x:c>
      <x:c r="O90" s="15" t="str">
        <x:v>technical_troubleshooting</x:v>
      </x:c>
      <x:c r="P90" s="15" t="str">
        <x:v>The title describes a WordPress display problem after a site update.</x:v>
      </x:c>
      <x:c r="Q90" s="15" t="str"/>
      <x:c r="R90" s="13" t="str">
        <x:v>https://reddit.com/r/Wordpress/comments/1k9pp61/css_issue_after_wp_site_update/</x:v>
      </x:c>
    </x:row>
    <x:row r="91" ht="60" customHeight="1">
      <x:c r="A91" s="13" t="str">
        <x:v>B3-090</x:v>
      </x:c>
      <x:c r="B91" s="13" t="str">
        <x:v>transformers</x:v>
      </x:c>
      <x:c r="C91" s="13" t="str">
        <x:v>He's called Optimus Prime because he turns into a truck</x:v>
      </x:c>
      <x:c r="D91" s="13" t="str"/>
      <x:c r="E91" s="13" t="str">
        <x:v>[1:reply] Isn’t he called “convoy” because he turns into a truck, and Optimus is just a cool space name?-
[2:reply] Optimus Prime is Latin for "Best First"
Make of that what you will.
[3:reply] Ah! I love MS Light of Victory! Not a day goes by that I don’t hope for a CHUG scale release. Like Romulus and MP-10V.
[4:reply] I want this color way so bad and I can’t find him with the transparent windows 😭
[5:reply] it's a Magic Square Optimus prime</x:v>
      </x:c>
      <x:c r="F91" s="13" t="str">
        <x:v>title_plus_comments</x:v>
      </x:c>
      <x:c r="G91" s="14" t="str">
        <x:v>no</x:v>
      </x:c>
      <x:c r="H91" s="14" t="str">
        <x:v>no</x:v>
      </x:c>
      <x:c r="I91" s="14" t="str">
        <x:v>na</x:v>
      </x:c>
      <x:c r="J91" s="14" t="str">
        <x:v>medium</x:v>
      </x:c>
      <x:c r="K91" s="14" t="str">
        <x:v>The saved post does not describe software.</x:v>
      </x:c>
      <x:c r="L91" s="15" t="str">
        <x:v>accept</x:v>
      </x:c>
      <x:c r="M91" s="15"/>
      <x:c r="N91" s="15"/>
      <x:c r="O91" s="15"/>
      <x:c r="P91" s="15"/>
      <x:c r="Q91" s="15" t="str"/>
      <x:c r="R91" s="13" t="str">
        <x:v>https://reddit.com/r/transformers/comments/1p8d99y/hes_called_optimus_prime_because_he_turns_into_a/</x:v>
      </x:c>
    </x:row>
    <x:row r="92" ht="60" customHeight="1">
      <x:c r="A92" s="13" t="str">
        <x:v>B3-091</x:v>
      </x:c>
      <x:c r="B92" s="13" t="str">
        <x:v>chrome</x:v>
      </x:c>
      <x:c r="C92" s="13" t="str">
        <x:v>Windows Explorer &amp;amp; Taskbar Freeze When Sharing Windows in Chrome and other Chromium browsers</x:v>
      </x:c>
      <x:c r="D92" s="13" t="str">
        <x:v>Hey everyone,
I’ve been dealing with a strange issue that’s driving me nuts. Every time I share my screen (a window, not a tab) in a **Chromium-based browser** like Chrome, Edge, or Brave — for example in a Google Meet session — **Windows Explorer and specifically the taskbar starts lagging and partially freezes**. The taskbar becomes unresponsive, along with the start menu and basically everything within taskbar (desktop and file manager remains unaffected). If I **restart Windows Explorer** from Task Manager, everything immediately goes back to normal… until I share a window again. And when it happens it won't go away until I restart Windows Explorer; not even after I close my Meet session and stop sharing screen. I have noticed that this issue has something to do with **Service Host: CaptureService** and the **immersive shell process** (immersiveshell.dll). I believe something happens between this thing and Windows Explorer that triggers the freeze and unresponsiveness.  Here are the things I’ve tried so far and the things I’ve noticed:
\- Clean graphics driver reinstall using DDU, then installed an older version → issue persists.
\- Updating my graphics driver to the latest version → issue persists
\- Disabling all the Shell Extensions → issue persists
\- Trying in Clean Boot → issue persists
\- Uninstalling Antivirus software (ESET) → issue persists
\- Trying different powershell and cmd commands such as sfc /scannow, DISM, etc.
\- Updating Windows → issue persists
\- Uninstalling Windows updates → issue persists
\- Uninstalling Windows itself and performing a completely clean install of Windows → issue persists
 And this **doesn’t happen on non-Chromium browsers like Firefox**. But using Google Meet on those browsers gives me a super laggy experience for certain reasons that only Google knows.
**It also doesn’t happen** if I just share Chrome (or browsers) tabs. Only when I share a window on my desktop environment.
Here’s my system info:
Windows 10 Pro 22H2 – 19045.6456
32 GB of RAM
CPU: Intel Core i5 12400F
GPU: Nvidia GeForce RTX 4060
1TB of SSD
And my PC isn’t even one year old. I’ve checked my hardware components like my SSD and they’re fine.
I didn’t have this problem before, but since a couple of months ago it’s been happening and I basically don’t know what else to do.  
Thanks for your helps and ideas in advance.</x:v>
      </x:c>
      <x:c r="E92" s="13" t="str"/>
      <x:c r="F92" s="13" t="str">
        <x:v>title_and_body</x:v>
      </x:c>
      <x:c r="G92" s="14" t="str">
        <x:v>yes</x:v>
      </x:c>
      <x:c r="H92" s="14" t="str">
        <x:v>yes</x:v>
      </x:c>
      <x:c r="I92" s="14" t="str">
        <x:v>technical_troubleshooting</x:v>
      </x:c>
      <x:c r="J92" s="14" t="str">
        <x:v>medium</x:v>
      </x:c>
      <x:c r="K92" s="14" t="str">
        <x:v>The post describes a concrete malfunction or asks how to diagnose or fix one.</x:v>
      </x:c>
      <x:c r="L92" s="15" t="str">
        <x:v>revise</x:v>
      </x:c>
      <x:c r="M92" s="15" t="str">
        <x:v>yes</x:v>
      </x:c>
      <x:c r="N92" s="15" t="str">
        <x:v>no</x:v>
      </x:c>
      <x:c r="O92" s="15" t="str">
        <x:v>technical_troubleshooting</x:v>
      </x:c>
      <x:c r="P92" s="15" t="str">
        <x:v>Updates were attempted fixes for an existing problem, not the reported cause.</x:v>
      </x:c>
      <x:c r="Q92" s="15" t="str"/>
      <x:c r="R92" s="13" t="str">
        <x:v>https://reddit.com/r/chrome/comments/1owv5cc/windows_explorer_taskbar_freeze_when_sharing/</x:v>
      </x:c>
    </x:row>
    <x:row r="93" ht="60" customHeight="1">
      <x:c r="A93" s="13" t="str">
        <x:v>B3-092</x:v>
      </x:c>
      <x:c r="B93" s="13" t="str">
        <x:v>applehelp</x:v>
      </x:c>
      <x:c r="C93" s="13" t="str">
        <x:v>Why does Apple want to uninstall my apps?</x:v>
      </x:c>
      <x:c r="D93" s="13" t="str">
        <x:v>Why does the new iOS 18.7.7 update want to uninstall 9.5 GB worth of apps to free up space, when the update itself is 386 MB?</x:v>
      </x:c>
      <x:c r="E93" s="13" t="str"/>
      <x:c r="F93" s="13" t="str">
        <x:v>title_and_body</x:v>
      </x:c>
      <x:c r="G93" s="14" t="str">
        <x:v>yes</x:v>
      </x:c>
      <x:c r="H93" s="14" t="str">
        <x:v>yes</x:v>
      </x:c>
      <x:c r="I93" s="14" t="str">
        <x:v>technical_troubleshooting</x:v>
      </x:c>
      <x:c r="J93" s="14" t="str">
        <x:v>low</x:v>
      </x:c>
      <x:c r="K93" s="14" t="str">
        <x:v>The text may describe a problem to diagnose; check whether its main purpose is troubleshooting.</x:v>
      </x:c>
      <x:c r="L93" s="15" t="str">
        <x:v>accept</x:v>
      </x:c>
      <x:c r="M93" s="15"/>
      <x:c r="N93" s="15"/>
      <x:c r="O93" s="15"/>
      <x:c r="P93" s="15"/>
      <x:c r="Q93" s="15" t="str"/>
      <x:c r="R93" s="13" t="str">
        <x:v>https://reddit.com/r/applehelp/comments/1s38rsd/why_does_apple_want_to_uninstall_my_apps/</x:v>
      </x:c>
    </x:row>
    <x:row r="94" ht="60" customHeight="1">
      <x:c r="A94" s="13" t="str">
        <x:v>B3-093</x:v>
      </x:c>
      <x:c r="B94" s="13" t="str">
        <x:v>MicrosoftEdge</x:v>
      </x:c>
      <x:c r="C94" s="13" t="str">
        <x:v>EdgeWebView does not update with Microsoft Edge during updates.</x:v>
      </x:c>
      <x:c r="D94" s="13" t="str">
        <x:v>During Microsoft Edge updates, everything gets updated. Except the EdgeWebView component. It remains at the previous version compared to the current version of Edge, taking up space on my SSD and causing Edge to keep the files from the previous version. And they are impossible to delete until EdgeWebView decides to update randomly one day. Is this normal Edge behavior or is there a problem?</x:v>
      </x:c>
      <x:c r="E94" s="13" t="str">
        <x:v>[1:reply] Edge webview is independent from Edge itself. Like android webview. Every major OS has this for developers to use website codes such as Html, CSS, Javascript and etc.
For example people who want a "native YTM" client but sadly not very possible and has to use a webview compoten…
[2:reply] WebView2 is a windows component. Several applications on your device are running because of WebView2. 
WebView2 updates happen on a periodic basis. see- [Evergreen vs. fixed version of the WebView2 Runtime - Microsoft Edge Developer documentation | Microsoft Learn](https://l…
[3:reply] For the love of all that is Holy, leave WebView components alone. The space taken is probably 500 MB including cache and language packs.
[4:OP] I didn't touch them. I just asked. And anyway, I solved the problem by manually updating by downloading the installer and running it as administrator. There's no need to answer like that. I simply asked.</x:v>
      </x:c>
      <x:c r="F94" s="13" t="str">
        <x:v>title_body_comments</x:v>
      </x:c>
      <x:c r="G94" s="14" t="str">
        <x:v>yes</x:v>
      </x:c>
      <x:c r="H94" s="14" t="str">
        <x:v>yes</x:v>
      </x:c>
      <x:c r="I94" s="14" t="str">
        <x:v>technical_troubleshooting</x:v>
      </x:c>
      <x:c r="J94" s="14" t="str">
        <x:v>low</x:v>
      </x:c>
      <x:c r="K94" s="14" t="str">
        <x:v>The text may describe a problem to diagnose; check whether its main purpose is troubleshooting.</x:v>
      </x:c>
      <x:c r="L94" s="15" t="str">
        <x:v>accept</x:v>
      </x:c>
      <x:c r="M94" s="15"/>
      <x:c r="N94" s="15"/>
      <x:c r="O94" s="15"/>
      <x:c r="P94" s="15"/>
      <x:c r="Q94" s="15" t="str"/>
      <x:c r="R94" s="13" t="str">
        <x:v>https://reddit.com/r/MicrosoftEdge/comments/1wsw8jg/edgewebview_does_not_update_with_microsoft_edge/</x:v>
      </x:c>
    </x:row>
    <x:row r="95" ht="60" customHeight="1">
      <x:c r="A95" s="13" t="str">
        <x:v>B3-094</x:v>
      </x:c>
      <x:c r="B95" s="13" t="str">
        <x:v>node</x:v>
      </x:c>
      <x:c r="C95" s="13" t="str">
        <x:v>Express + typescript + nodejs tutorial?</x:v>
      </x:c>
      <x:c r="D95" s="13" t="str">
        <x:v>I cant find it, does anyone have a good, recent updated youtube tutorial for express + typescript setup from 0 and some examples? Even a text not youtube if its like really best practice , recent and updated.</x:v>
      </x:c>
      <x:c r="E95" s="13" t="str"/>
      <x:c r="F95" s="13" t="str">
        <x:v>title_and_body</x:v>
      </x:c>
      <x:c r="G95" s="14" t="str">
        <x:v>yes</x:v>
      </x:c>
      <x:c r="H95" s="14" t="str">
        <x:v>yes</x:v>
      </x:c>
      <x:c r="I95" s="14" t="str">
        <x:v>technical_troubleshooting</x:v>
      </x:c>
      <x:c r="J95" s="14" t="str">
        <x:v>low</x:v>
      </x:c>
      <x:c r="K95" s="14" t="str">
        <x:v>The text may describe a problem to diagnose; check whether its main purpose is troubleshooting.</x:v>
      </x:c>
      <x:c r="L95" s="15" t="str">
        <x:v>revise</x:v>
      </x:c>
      <x:c r="M95" s="15" t="str">
        <x:v>yes</x:v>
      </x:c>
      <x:c r="N95" s="15" t="str">
        <x:v>no</x:v>
      </x:c>
      <x:c r="O95" s="15" t="str">
        <x:v>other</x:v>
      </x:c>
      <x:c r="P95" s="15" t="str">
        <x:v>The writer wants a current tutorial; no software release or malfunction is described.</x:v>
      </x:c>
      <x:c r="Q95" s="15" t="str"/>
      <x:c r="R95" s="13" t="str">
        <x:v>https://reddit.com/r/node/comments/1pnapx3/express_typescript_nodejs_tutorial/</x:v>
      </x:c>
    </x:row>
    <x:row r="96" ht="60" customHeight="1">
      <x:c r="A96" s="13" t="str">
        <x:v>B3-095</x:v>
      </x:c>
      <x:c r="B96" s="13" t="str">
        <x:v>apache</x:v>
      </x:c>
      <x:c r="C96" s="13" t="str">
        <x:v>upgrade to latest version</x:v>
      </x:c>
      <x:c r="D96" s="13" t="str"/>
      <x:c r="E96" s="13" t="str"/>
      <x:c r="F96" s="13" t="str">
        <x:v>title_only</x:v>
      </x:c>
      <x:c r="G96" s="14" t="str">
        <x:v>unclear</x:v>
      </x:c>
      <x:c r="H96" s="14" t="str">
        <x:v>unclear</x:v>
      </x:c>
      <x:c r="I96" s="14" t="str">
        <x:v>na</x:v>
      </x:c>
      <x:c r="J96" s="14" t="str">
        <x:v>low</x:v>
      </x:c>
      <x:c r="K96" s="14" t="str">
        <x:v>The saved text does not identify the software topic clearly enough.</x:v>
      </x:c>
      <x:c r="L96" s="15" t="str">
        <x:v>revise</x:v>
      </x:c>
      <x:c r="M96" s="15" t="str">
        <x:v>yes</x:v>
      </x:c>
      <x:c r="N96" s="15" t="str">
        <x:v>yes</x:v>
      </x:c>
      <x:c r="O96" s="15" t="str">
        <x:v>other</x:v>
      </x:c>
      <x:c r="P96" s="15" t="str">
        <x:v>The title asks about upgrading Apache, without describing a fault.</x:v>
      </x:c>
      <x:c r="Q96" s="15" t="str"/>
      <x:c r="R96" s="13" t="str">
        <x:v>https://reddit.com/r/apache/comments/1m7du3f/upgrade_to_latest_version/</x:v>
      </x:c>
    </x:row>
    <x:row r="97" ht="60" customHeight="1">
      <x:c r="A97" s="13" t="str">
        <x:v>B3-096</x:v>
      </x:c>
      <x:c r="B97" s="13" t="str">
        <x:v>Fedora</x:v>
      </x:c>
      <x:c r="C97" s="13" t="str">
        <x:v>so installed fedora</x:v>
      </x:c>
      <x:c r="D97" s="13" t="str"/>
      <x:c r="E97" s="13" t="str">
        <x:v>[1:OP] theres an extension in firefox called progressive web apps so i installed apple music as web app
[2:reply] Congrats, btw how did you get Apple music working here?
[3:reply] Welcome to the club.
I'm on Fedora KDE for about a month now as my daily driver and it has been rock solid. Went from Garuda Mokka to Bazzite to Fedora and finally found my home.
Everything I need and the games I play just work. According to Proton DB 90% of my library is gold…
[4:reply] I have a noob question. If I get the fedora43 and when the 44 comes out, can I simply update it without redoing everything?  Also, have you tried steam with KDE? Does it work well enough?
[5:OP] Yes you j's simply update it</x:v>
      </x:c>
      <x:c r="F97" s="13" t="str">
        <x:v>title_plus_comments</x:v>
      </x:c>
      <x:c r="G97" s="14" t="str">
        <x:v>yes</x:v>
      </x:c>
      <x:c r="H97" s="14" t="str">
        <x:v>no</x:v>
      </x:c>
      <x:c r="I97" s="14" t="str">
        <x:v>other</x:v>
      </x:c>
      <x:c r="J97" s="14" t="str">
        <x:v>medium</x:v>
      </x:c>
      <x:c r="K97" s="14" t="str">
        <x:v>The post discusses software without a clear repair request or chiefly negative opinion.</x:v>
      </x:c>
      <x:c r="L97" s="15" t="str">
        <x:v>accept</x:v>
      </x:c>
      <x:c r="M97" s="15"/>
      <x:c r="N97" s="15"/>
      <x:c r="O97" s="15"/>
      <x:c r="P97" s="15"/>
      <x:c r="Q97" s="15" t="str"/>
      <x:c r="R97" s="13" t="str">
        <x:v>https://reddit.com/r/Fedora/comments/1rzl7os/so_installed_fedora/</x:v>
      </x:c>
    </x:row>
    <x:row r="98" ht="60" customHeight="1">
      <x:c r="A98" s="13" t="str">
        <x:v>B3-097</x:v>
      </x:c>
      <x:c r="B98" s="13" t="str">
        <x:v>chrome</x:v>
      </x:c>
      <x:c r="C98" s="13" t="str">
        <x:v>"Keep For Now" Button Not Working --- Can't Re-Enable uBlock Origin. Help? (Console Error Attached"</x:v>
      </x:c>
      <x:c r="D98" s="13" t="str"/>
      <x:c r="E98" s="13" t="str">
        <x:v>[1:reply] Use UBO lite or any other mv3 extension instead of dragging out your suffering even more than it already has been. Or just change browsers.
[2:reply] Thank you for your submission to /r/Chrome! We hope you'll find the help you need. Once you've found a solution to your issue, please comment "**!solved**" under this comment to mark the post as solved. Thanks!
*I am a bot, and this action was performed automatically. Please […
[3:OP] First, every time it's shut down, I AM switching to uBOL until I find a way to re-activate it.
Second, this is the first time I've hit a wall like this, so it's not exactly been "suffering" like you think it's been. Up to this point it's always been a simple google search and t…</x:v>
      </x:c>
      <x:c r="F98" s="13" t="str">
        <x:v>title_plus_comments</x:v>
      </x:c>
      <x:c r="G98" s="14" t="str">
        <x:v>yes</x:v>
      </x:c>
      <x:c r="H98" s="14" t="str">
        <x:v>no</x:v>
      </x:c>
      <x:c r="I98" s="14" t="str">
        <x:v>technical_troubleshooting</x:v>
      </x:c>
      <x:c r="J98" s="14" t="str">
        <x:v>medium</x:v>
      </x:c>
      <x:c r="K98" s="14" t="str">
        <x:v>The post describes a concrete malfunction or asks how to diagnose or fix one.</x:v>
      </x:c>
      <x:c r="L98" s="15" t="str">
        <x:v>accept</x:v>
      </x:c>
      <x:c r="M98" s="15"/>
      <x:c r="N98" s="15"/>
      <x:c r="O98" s="15"/>
      <x:c r="P98" s="15"/>
      <x:c r="Q98" s="15" t="str"/>
      <x:c r="R98" s="13" t="str">
        <x:v>https://reddit.com/r/chrome/comments/1pb0n21/keep_for_now_button_not_working_cant_reenable/</x:v>
      </x:c>
    </x:row>
    <x:row r="99" ht="60" customHeight="1">
      <x:c r="A99" s="13" t="str">
        <x:v>B3-098</x:v>
      </x:c>
      <x:c r="B99" s="13" t="str">
        <x:v>github</x:v>
      </x:c>
      <x:c r="C99" s="13" t="str">
        <x:v>I have GitHub Pro from Education. Why do I still need to upgrade to get GitHub Copilot Pro?</x:v>
      </x:c>
      <x:c r="D99" s="13" t="str"/>
      <x:c r="E99" s="13" t="str">
        <x:v>[1:reply] GitHub pro and GitHub copilot pro are 2 separate products. GitHub pro gives your more GitHub actions minutes, more storage etc. GitHub copilot pro is an agentic coding tool with better model support
[2:reply] Yes but GH Copilot Pro is free for educational users (verified teachers, students, etc)
[3:reply] https://github.com/github-copilot/free_signup
[4:reply] Thank you very much 🙏. I ran through my tokens for a school project, and thought I already had GitHub Copilot Pro, but that wasn't the case apparently.
[5:reply] Off shore some of your peers and feel the vibe.</x:v>
      </x:c>
      <x:c r="F99" s="13" t="str">
        <x:v>title_plus_comments</x:v>
      </x:c>
      <x:c r="G99" s="14" t="str">
        <x:v>yes</x:v>
      </x:c>
      <x:c r="H99" s="14" t="str">
        <x:v>yes</x:v>
      </x:c>
      <x:c r="I99" s="14" t="str">
        <x:v>other</x:v>
      </x:c>
      <x:c r="J99" s="14" t="str">
        <x:v>low</x:v>
      </x:c>
      <x:c r="K99" s="14" t="str">
        <x:v>The post discusses software without a clear repair request or chiefly negative opinion.</x:v>
      </x:c>
      <x:c r="L99" s="15" t="str">
        <x:v>revise</x:v>
      </x:c>
      <x:c r="M99" s="15" t="str">
        <x:v>yes</x:v>
      </x:c>
      <x:c r="N99" s="15" t="str">
        <x:v>no</x:v>
      </x:c>
      <x:c r="O99" s="15" t="str">
        <x:v>other</x:v>
      </x:c>
      <x:c r="P99" s="15" t="str">
        <x:v>The upgrade concerns a paid subscription tier, not a software release.</x:v>
      </x:c>
      <x:c r="Q99" s="15" t="str"/>
      <x:c r="R99" s="13" t="str">
        <x:v>https://reddit.com/r/github/comments/1omcf23/i_have_github_pro_from_education_why_do_i_still/</x:v>
      </x:c>
    </x:row>
    <x:row r="100" ht="60" customHeight="1">
      <x:c r="A100" s="13" t="str">
        <x:v>B3-099</x:v>
      </x:c>
      <x:c r="B100" s="13" t="str">
        <x:v>Android</x:v>
      </x:c>
      <x:c r="C100" s="13" t="str">
        <x:v>Pixel 10 finally gets its long-promised GPU driver upgrade, but the real test starts now [August driver release that brings Android 16 and Vulkan 1.4 support]</x:v>
      </x:c>
      <x:c r="D100" s="13" t="str"/>
      <x:c r="E100" s="13" t="str">
        <x:v>[1:reply] No better scores on benchmarks so idk if something changed
[2:reply] Likely improved performance in some intensive games. Which if you didn't play up until now, you wouldn't know it even changed something.
[3:reply] &amp;gt;Game developers, such as those behind Genshin Impact, dropped support for PowerVR hardware earlier this year, with Pixel 10 users reporting inconsistent performance and GPU-related issues. However, Google previously clarified to Android Authority that Genshin Impact has not…
[4:reply] Meanwhile the Pixel 7/7a just sit in the dust with poor network chipsets that constantly drop or lose signal.
Not sure I can ever bother with a Pixel again.
[5:reply] Vulkan 1.4</x:v>
      </x:c>
      <x:c r="F100" s="13" t="str">
        <x:v>title_plus_comments</x:v>
      </x:c>
      <x:c r="G100" s="14" t="str">
        <x:v>yes</x:v>
      </x:c>
      <x:c r="H100" s="14" t="str">
        <x:v>yes</x:v>
      </x:c>
      <x:c r="I100" s="14" t="str">
        <x:v>other</x:v>
      </x:c>
      <x:c r="J100" s="14" t="str">
        <x:v>medium</x:v>
      </x:c>
      <x:c r="K100" s="14" t="str">
        <x:v>The post discusses software without a clear repair request or chiefly negative opinion.</x:v>
      </x:c>
      <x:c r="L100" s="15" t="str">
        <x:v>accept</x:v>
      </x:c>
      <x:c r="M100" s="15"/>
      <x:c r="N100" s="15"/>
      <x:c r="O100" s="15"/>
      <x:c r="P100" s="15"/>
      <x:c r="Q100" s="15" t="str"/>
      <x:c r="R100" s="13" t="str">
        <x:v>https://reddit.com/r/Android/comments/1ppmlq9/pixel_10_finally_gets_its_longpromised_gpu_driver/</x:v>
      </x:c>
    </x:row>
    <x:row r="101" ht="60" customHeight="1">
      <x:c r="A101" s="13" t="str">
        <x:v>B3-100</x:v>
      </x:c>
      <x:c r="B101" s="13" t="str">
        <x:v>neovim</x:v>
      </x:c>
      <x:c r="C101" s="13" t="str">
        <x:v>neotest-golang 2.0.0</x:v>
      </x:c>
      <x:c r="D101" s="13" t="str"/>
      <x:c r="E101" s="13" t="str">
        <x:v>[1:reply] Thats a pregnant gopher
[2:reply] Nice, great job!
[3:reply] Sweet will give it a go!
[4:reply] You can run the test directly while you already inside Neovim
For me in python when you have multiple tests you can navigate with telescope and just have a keymap to execute the nearest test without having to switch to a tmux pane then adjust the cli command to run the correct…
[5:reply] For those that use neotest, could people explain their workflows? Does it really shine when you're also using a DAP? IDK but I have issues getting DAP to correctly work, and neotest by itself doesn't seem that useful with a tmux based workflow (another window runs has the tests…</x:v>
      </x:c>
      <x:c r="F101" s="13" t="str">
        <x:v>title_plus_comments</x:v>
      </x:c>
      <x:c r="G101" s="14" t="str">
        <x:v>unclear</x:v>
      </x:c>
      <x:c r="H101" s="14" t="str">
        <x:v>unclear</x:v>
      </x:c>
      <x:c r="I101" s="14" t="str">
        <x:v>na</x:v>
      </x:c>
      <x:c r="J101" s="14" t="str">
        <x:v>low</x:v>
      </x:c>
      <x:c r="K101" s="14" t="str">
        <x:v>The saved text does not identify the software topic clearly enough.</x:v>
      </x:c>
      <x:c r="L101" s="15" t="str">
        <x:v>revise</x:v>
      </x:c>
      <x:c r="M101" s="15" t="str">
        <x:v>yes</x:v>
      </x:c>
      <x:c r="N101" s="15" t="str">
        <x:v>yes</x:v>
      </x:c>
      <x:c r="O101" s="15" t="str">
        <x:v>other</x:v>
      </x:c>
      <x:c r="P101" s="15" t="str">
        <x:v>This announces the neotest-golang 2.0 release, without a repair request.</x:v>
      </x:c>
      <x:c r="Q101" s="15" t="str"/>
      <x:c r="R101" s="13" t="str">
        <x:v>https://reddit.com/r/neovim/comments/1nny826/neotestgolang_200/</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87010d03096b44fe"/>
  </x:tableParts>
</x:worksheet>
</file>

<file path=xl/worksheets/sheet5.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B4-001</x:v>
      </x:c>
      <x:c r="B2" s="13" t="str">
        <x:v>Ubuntu</x:v>
      </x:c>
      <x:c r="C2" s="13" t="str">
        <x:v>Remote Desktop and Remote Sharing</x:v>
      </x:c>
      <x:c r="D2" s="13" t="str">
        <x:v>How do you configure remote desktop or remote sharing so that it will still work after reboots? Should it be port 3389 or 3390? Had to update passwords after each reboots? Trying to access from either Windows and Mac clients.  I am confused.  Please help!</x:v>
      </x:c>
      <x:c r="E2" s="13" t="str"/>
      <x:c r="F2" s="13" t="str">
        <x:v>title_and_body</x:v>
      </x:c>
      <x:c r="G2" s="14" t="str">
        <x:v>yes</x:v>
      </x:c>
      <x:c r="H2" s="14" t="str">
        <x:v>yes</x:v>
      </x:c>
      <x:c r="I2" s="14" t="str">
        <x:v>technical_troubleshooting</x:v>
      </x:c>
      <x:c r="J2" s="14" t="str">
        <x:v>low</x:v>
      </x:c>
      <x:c r="K2" s="14" t="str">
        <x:v>The text may describe a problem to diagnose; check whether its main purpose is troubleshooting.</x:v>
      </x:c>
      <x:c r="L2" s="15" t="str">
        <x:v>revise</x:v>
      </x:c>
      <x:c r="M2" s="15" t="str">
        <x:v>yes</x:v>
      </x:c>
      <x:c r="N2" s="15" t="str">
        <x:v>no</x:v>
      </x:c>
      <x:c r="O2" s="15" t="str">
        <x:v>technical_troubleshooting</x:v>
      </x:c>
      <x:c r="P2" s="15" t="str">
        <x:v>The writer asks how to keep remote desktop working after reboots; password changes are not a software update.</x:v>
      </x:c>
      <x:c r="Q2" s="15" t="str"/>
      <x:c r="R2" s="13" t="str">
        <x:v>https://reddit.com/r/Ubuntu/comments/1suj8y2/remote_desktop_and_remote_sharing/</x:v>
      </x:c>
    </x:row>
    <x:row r="3" ht="60" customHeight="1">
      <x:c r="A3" s="13" t="str">
        <x:v>B4-002</x:v>
      </x:c>
      <x:c r="B3" s="13" t="str">
        <x:v>linux</x:v>
      </x:c>
      <x:c r="C3" s="13" t="str">
        <x:v>X.Org Server's xkbcomp Updated For Four Security Issues Dating Back Years</x:v>
      </x:c>
      <x:c r="D3" s="13" t="str"/>
      <x:c r="E3" s="13" t="str">
        <x:v>[1:reply] While it is funny that it took seven years, the security issues in question are low impact IMO.  They require supplying a maliciously-crafted keymap which can crash xkbcomp.  The impart is limited to the user executing that command and other than crash have no adversarial effect…
[2:reply] Dead in terms of feature development. Its still maintained (for security fixes and xwayland) afaik
[3:OP] Of course. But it provides good fodder for people to fight over X.org vs. Wayland in the comments section.
[4:reply] Low maintenance mode is more like it. The developers are not really adding new features or trying to fine tune it. Bug fixes , security fixes are still being patched
[5:reply] Depends on what you define as "dead". I would say it's "dead" like COBOL.</x:v>
      </x:c>
      <x:c r="F3" s="13" t="str">
        <x:v>title_plus_comments</x:v>
      </x:c>
      <x:c r="G3" s="14" t="str">
        <x:v>yes</x:v>
      </x:c>
      <x:c r="H3" s="14" t="str">
        <x:v>yes</x:v>
      </x:c>
      <x:c r="I3" s="14" t="str">
        <x:v>other</x:v>
      </x:c>
      <x:c r="J3" s="14" t="str">
        <x:v>medium</x:v>
      </x:c>
      <x:c r="K3" s="14" t="str">
        <x:v>The post discusses software without a clear repair request or chiefly negative opinion.</x:v>
      </x:c>
      <x:c r="L3" s="15" t="str">
        <x:v>accept</x:v>
      </x:c>
      <x:c r="M3" s="15"/>
      <x:c r="N3" s="15"/>
      <x:c r="O3" s="15"/>
      <x:c r="P3" s="15"/>
      <x:c r="Q3" s="15" t="str"/>
      <x:c r="R3" s="13" t="str">
        <x:v>https://reddit.com/r/linux/comments/1pd74y8/xorg_servers_xkbcomp_updated_for_four_security/</x:v>
      </x:c>
    </x:row>
    <x:row r="4" ht="60" customHeight="1">
      <x:c r="A4" s="13" t="str">
        <x:v>B4-003</x:v>
      </x:c>
      <x:c r="B4" s="13" t="str">
        <x:v>node</x:v>
      </x:c>
      <x:c r="C4" s="13" t="str">
        <x:v>Handling 100k+ API records in Node – worker threads or another approach?</x:v>
      </x:c>
      <x:c r="D4" s="13" t="str">
        <x:v>I’m currently working on an integration with an external API, and one of the endpoints returns a **very large dataset (100k+ items)**.
Right now, I have a Node cron job that runs every 2 weeks. It:
1. Calls the API
2. Sanitizes/transforms the data
3. Inserts it into my database
Because of the large volume of data and the time it takes to process everything, I’m considering using **Node.js worker threads** to optimize this and avoid blocking the event loop.
My questions are:
* Is this a valid use case for worker threads, or would the benefit be minimal in this scenario?
* Since my app continues to function while the job runs (it’s not live yet), I don’t know if in production, with real users, this background process might cause issues. The job would only run at 2 AM to minimize user impact.
Also, I’ll eventually need to integrate more APIs with similar bi-weekly or annual bulk updates. Some of them might have equivalent or smaller data volumes.
Would worker threads be the right approach here, or is there a better pattern for handling heavy background processing in Node?
Edit:  
Tl;dr: The bottleneck is the DB insertion, as some have pointed out, not the data parsing.
Thanks to everyone who responded. I ran some more tests and moved it to the dev server, and apparently, without optimization, it was still running relatively well. The bottleneck is the database insertion. When I designed it, I had it set to insert one record at a time :P
Basically, that's the biggest limitation. I'm the only developer in the company, and I'm just a junior developer :D
Right now I’m switching the insertions to run in batches. I had already done that for a newer part of the API I designed, but for this first part (which I built months ago) I didn’t realize back then that the volume would grow so much over time — and when I finally noticed, it kind of gave me a little scare</x:v>
      </x:c>
      <x:c r="E4" s="13" t="str">
        <x:v>[1:reply] To not block event loop you should run background jobs in a different process. If it causes a high load, you can move it to a different machine, maybe even scale it.
To optimize, why you need to optimize it in the first order, if it's running in a separate process and not block…
[2:reply] Test it. 
Literally just put it on your target hardware, run the cron and simulate your user requests with a script. Measure cpu, memory, job time, user req latency.
Don't complicate it before you've measured it.
If you prove to yourself the experience will be bad for users,…
[3:reply] This. We dont really have any metrics or info to go off of that would allow us to provide any useful help. 100k records of what? Whats the average payload size? Does the api support pagination or anything to take smaller bites? Does it allow you to reduce the overall payload and…
[4:reply] Ppl that say node is the wrong tool have likely never nor will likely ever deal with a problem that requires something other than node. It’s a naive assumption. 
Node can handle plenty esp if u know what ur doing. And even if don’t it will do plenty well for ya. This isn’t one…
[5:reply] honestly I'd run something like this as a separate task altogether. Either a serverless function or a short-lived container. Avoid it interfering with your main apps performance</x:v>
      </x:c>
      <x:c r="F4" s="13" t="str">
        <x:v>title_body_comments</x:v>
      </x:c>
      <x:c r="G4" s="14" t="str">
        <x:v>yes</x:v>
      </x:c>
      <x:c r="H4" s="14" t="str">
        <x:v>yes</x:v>
      </x:c>
      <x:c r="I4" s="14" t="str">
        <x:v>technical_troubleshooting</x:v>
      </x:c>
      <x:c r="J4" s="14" t="str">
        <x:v>low</x:v>
      </x:c>
      <x:c r="K4" s="14" t="str">
        <x:v>The text may describe a problem to diagnose; check whether its main purpose is troubleshooting.</x:v>
      </x:c>
      <x:c r="L4" s="15" t="str">
        <x:v>revise</x:v>
      </x:c>
      <x:c r="M4" s="15" t="str">
        <x:v>yes</x:v>
      </x:c>
      <x:c r="N4" s="15" t="str">
        <x:v>no</x:v>
      </x:c>
      <x:c r="O4" s="15" t="str">
        <x:v>technical_troubleshooting</x:v>
      </x:c>
      <x:c r="P4" s="15" t="str">
        <x:v>This asks how to optimize a Node job; periodic data imports are not software releases.</x:v>
      </x:c>
      <x:c r="Q4" s="15" t="str"/>
      <x:c r="R4" s="13" t="str">
        <x:v>https://reddit.com/r/node/comments/1nwdr3j/handling_100k_api_records_in_node_worker_threads/</x:v>
      </x:c>
    </x:row>
    <x:row r="5" ht="60" customHeight="1">
      <x:c r="A5" s="13" t="str">
        <x:v>B4-004</x:v>
      </x:c>
      <x:c r="B5" s="13" t="str">
        <x:v>Syncthing</x:v>
      </x:c>
      <x:c r="C5" s="13" t="str">
        <x:v>How do I debug Syncthing issues?</x:v>
      </x:c>
      <x:c r="D5" s="13" t="str">
        <x:v>I have a bunch of 0 byte or few KB files on my Android phone that are not syncing. Syncthing just halts silently without any message. The transfer rate is 0B/s but there are still files to be synced.
The logs show nothing and I guarantee that it is not a network issue. I can modify other (much bigger) files and they sync just fine but the same files are always stuck in limbo.
My issue really is that Syncthing does not give me the tools to solve it. There are 0 error messages or warnings.
Edit:
Enabled multiple debugging categories in the Syncthing UI so I get more verbose logs and the connection to the other peers was successful (indexes exchange correctly). However, there are no pull/create file system operations in the logs so Syncthing is just ignoring them for some reason (again without any message telling me why). 
There are no Syncthing ignore files anywhere so this is not an issue with exclude rules. I solved the issue by nuking my folder and just syncing from the known good version (by switching to "Receive Only"). I shouldn't have to do that but this always happens on Android in my experience. Don't have these issues on other devices.</x:v>
      </x:c>
      <x:c r="E5" s="13" t="str">
        <x:v>[1:reply] One possible cause would be the presence of special charaters in the file path or name. Try removing them.
[2:OP] No special characters.
[3:reply] Are there files or folders that have duplicate names just with different capitalization? I have to run this script every so often to get my Android to fully sync:
https://github.com/chapmanjacobd/computer/blob/main/bin/files_casefold.py
[4:OP] Good idea but that didn't seem to be the case.
[5:reply] Which version btw?
I'm on [2.0.10.0](http://2.0.10.0) here and all my 0B files get synced to 2.0.9.2.</x:v>
      </x:c>
      <x:c r="F5" s="13" t="str">
        <x:v>title_body_comments</x:v>
      </x:c>
      <x:c r="G5" s="14" t="str">
        <x:v>yes</x:v>
      </x:c>
      <x:c r="H5" s="14" t="str">
        <x:v>no</x:v>
      </x:c>
      <x:c r="I5" s="14" t="str">
        <x:v>technical_troubleshooting</x:v>
      </x:c>
      <x:c r="J5" s="14" t="str">
        <x:v>medium</x:v>
      </x:c>
      <x:c r="K5" s="14" t="str">
        <x:v>The post describes a concrete malfunction or asks how to diagnose or fix one.</x:v>
      </x:c>
      <x:c r="L5" s="15" t="str">
        <x:v>accept</x:v>
      </x:c>
      <x:c r="M5" s="15"/>
      <x:c r="N5" s="15"/>
      <x:c r="O5" s="15"/>
      <x:c r="P5" s="15"/>
      <x:c r="Q5" s="15" t="str"/>
      <x:c r="R5" s="13" t="str">
        <x:v>https://reddit.com/r/Syncthing/comments/1nuovbw/how_do_i_debug_syncthing_issues/</x:v>
      </x:c>
    </x:row>
    <x:row r="6" ht="60" customHeight="1">
      <x:c r="A6" s="13" t="str">
        <x:v>B4-005</x:v>
      </x:c>
      <x:c r="B6" s="13" t="str">
        <x:v>Android</x:v>
      </x:c>
      <x:c r="C6" s="13" t="str">
        <x:v>Android 17 Beta 1 is here with major updates for adaptive apps, performance, and media</x:v>
      </x:c>
      <x:c r="D6" s="13" t="str"/>
      <x:c r="E6" s="13" t="str">
        <x:v>[1:reply] &amp;gt;Android 17 continues Google’s work on adaptive apps that do not feature a letterbox and span the full width of large screen devices. The developer opt-out from last year has been removed for applications targeting API level 37. 
Hell yes!!
&amp;gt;This does not apply to games.…
[2:reply] &amp;gt; So apps targeting Android 17 (SDK 37) need to properly support resizing and windowed multitasking, and can no longer be locked to a fixed orientation or aspect ratio. This is certainly good news for those who already use foldable phones or aspire to use one in the future.…
[3:reply] Just excludes the main thing you'd want included. :P
[4:OP] What are your thoughts? I think it's pretty nice they are focusing on updates to adaptability an overall improvements.
The only thing I wish to see in the next beta is the blur leaked a few days ago.
[5:reply] No update for YOU!
&amp;gt;https://9to5google.com/2026/02/11/android-17-beta-1-cancel/</x:v>
      </x:c>
      <x:c r="F6" s="13" t="str">
        <x:v>title_plus_comments</x:v>
      </x:c>
      <x:c r="G6" s="14" t="str">
        <x:v>yes</x:v>
      </x:c>
      <x:c r="H6" s="14" t="str">
        <x:v>yes</x:v>
      </x:c>
      <x:c r="I6" s="14" t="str">
        <x:v>other</x:v>
      </x:c>
      <x:c r="J6" s="14" t="str">
        <x:v>medium</x:v>
      </x:c>
      <x:c r="K6" s="14" t="str">
        <x:v>The title presents news or release information rather than a problem to diagnose.</x:v>
      </x:c>
      <x:c r="L6" s="15" t="str">
        <x:v>accept</x:v>
      </x:c>
      <x:c r="M6" s="15"/>
      <x:c r="N6" s="15"/>
      <x:c r="O6" s="15"/>
      <x:c r="P6" s="15"/>
      <x:c r="Q6" s="15" t="str"/>
      <x:c r="R6" s="13" t="str">
        <x:v>https://reddit.com/r/Android/comments/1r2523u/android_17_beta_1_is_here_with_major_updates_for/</x:v>
      </x:c>
    </x:row>
    <x:row r="7" ht="60" customHeight="1">
      <x:c r="A7" s="13" t="str">
        <x:v>B4-006</x:v>
      </x:c>
      <x:c r="B7" s="13" t="str">
        <x:v>Wordpress</x:v>
      </x:c>
      <x:c r="C7" s="13" t="str">
        <x:v>Elementor issues and Domain Transfer</x:v>
      </x:c>
      <x:c r="D7" s="13" t="str">
        <x:v>Hi All, 
Hoping to get some direction here. I have a wordpress website that I had professionally created (in elementor) then handed the website off to me to tweak the website to my liking, but I'm having two problems. 
My homepage has a video header that loops in the background, however I can't seem to find the section within elementor that actually has the file link, it doesn't seem to be a simple add or subtract video setting/option. 
I cannot for the life of me get support to properly show me how to transfer my previous domain (from wix) to wordpress. They tell me to start with the upgrades option from my wordpress dashboard, but within Elementor that doesn't seem to be an option. Any help would be greatly appreciated.</x:v>
      </x:c>
      <x:c r="E7" s="13" t="str">
        <x:v>[1:reply] 1. Header - please share your URL and screenshots of you editing the homepage in Elementor
2. Domain name - who is your web host? What is your domain name? It sounds like you might be hosting with Wordpress.com?
[2:reply] The video header is almost always set in the **Background** tab of the section that contains it.  
Open the page, edit the top‑most section with Elementor → click the “Style” tab → look under **Background &amp;gt; Video** (or “Image/Video”). That field holds the URL or media ID.…
[3:reply] 1. Background Video is usually in the main container &amp;gt;&amp;gt; style &amp;gt;&amp;gt; background &amp;gt;&amp;gt; background type (Video) 
2. What hosting are you using for your elementor site? 
Usually, you just have to point out your dns from wix to your current hosting
[4:reply] The video is likely in the column, not the section or division. It is the background layer.
[5:reply] \- If you can't find the video in the background setting of the Style tab of your header, it might be added via custom CSS (but this is a low probability)
\- If your domain is registered at Wix, you can change its name servers to point it to another hosting provider (or WordPre…</x:v>
      </x:c>
      <x:c r="F7" s="13" t="str">
        <x:v>title_body_comments</x:v>
      </x:c>
      <x:c r="G7" s="14" t="str">
        <x:v>yes</x:v>
      </x:c>
      <x:c r="H7" s="14" t="str">
        <x:v>no</x:v>
      </x:c>
      <x:c r="I7" s="14" t="str">
        <x:v>technical_troubleshooting</x:v>
      </x:c>
      <x:c r="J7" s="14" t="str">
        <x:v>medium</x:v>
      </x:c>
      <x:c r="K7" s="14" t="str">
        <x:v>The post describes a concrete malfunction or asks how to diagnose or fix one.</x:v>
      </x:c>
      <x:c r="L7" s="15" t="str">
        <x:v>accept</x:v>
      </x:c>
      <x:c r="M7" s="15"/>
      <x:c r="N7" s="15"/>
      <x:c r="O7" s="15"/>
      <x:c r="P7" s="15"/>
      <x:c r="Q7" s="15" t="str"/>
      <x:c r="R7" s="13" t="str">
        <x:v>https://reddit.com/r/Wordpress/comments/1nvo2fe/elementor_issues_and_domain_transfer/</x:v>
      </x:c>
    </x:row>
    <x:row r="8" ht="60" customHeight="1">
      <x:c r="A8" s="13" t="str">
        <x:v>B4-007</x:v>
      </x:c>
      <x:c r="B8" s="13" t="str">
        <x:v>HomeNetworking</x:v>
      </x:c>
      <x:c r="C8" s="13" t="str">
        <x:v>VR streaming started stuttering after upgrading network</x:v>
      </x:c>
      <x:c r="D8" s="13" t="str">
        <x:v>Im trying to figure out a weird issue with my setup and could use some help.
I have a 600 Mbps internet connection, but until recently my house had old ethernet cables that limited everything to 100 Mbps. I upgraded all the cabling and now my main connection can reach full speed without issues.
But my dedicated router for VR still only supports 100 Mbps and since upgrading the cables, I started having problems while playing VR wirelessly. Every 5–10 minutes, the stream stutters and freezes for a few seconds then recovers after a bit, but it keeps happening consistently.
Whats confusing is that before upgrading the cables I never had this issue, and if I manually limit my PCs connection back down to 100 Mbps the problem completely disappears.
Im not sure whats actually causing this. Would upgrading my VR router to a gigabit one fix it, or is something else going on here?</x:v>
      </x:c>
      <x:c r="E8" s="13" t="str"/>
      <x:c r="F8" s="13" t="str">
        <x:v>title_and_body</x:v>
      </x:c>
      <x:c r="G8" s="14" t="str">
        <x:v>unclear</x:v>
      </x:c>
      <x:c r="H8" s="14" t="str">
        <x:v>unclear</x:v>
      </x:c>
      <x:c r="I8" s="14" t="str">
        <x:v>na</x:v>
      </x:c>
      <x:c r="J8" s="14" t="str">
        <x:v>low</x:v>
      </x:c>
      <x:c r="K8" s="14" t="str">
        <x:v>The saved text does not identify the software topic clearly enough.</x:v>
      </x:c>
      <x:c r="L8" s="15" t="str">
        <x:v>revise</x:v>
      </x:c>
      <x:c r="M8" s="15" t="str">
        <x:v>no</x:v>
      </x:c>
      <x:c r="N8" s="15" t="str">
        <x:v>no</x:v>
      </x:c>
      <x:c r="O8" s="15" t="str">
        <x:v>na</x:v>
      </x:c>
      <x:c r="P8" s="15" t="str">
        <x:v>The suspected change is new network cabling and router capacity, a hardware topic.</x:v>
      </x:c>
      <x:c r="Q8" s="15" t="str"/>
      <x:c r="R8" s="13" t="str">
        <x:v>https://reddit.com/r/HomeNetworking/comments/1sg1sxi/vr_streaming_started_stuttering_after_upgrading/</x:v>
      </x:c>
    </x:row>
    <x:row r="9" ht="60" customHeight="1">
      <x:c r="A9" s="13" t="str">
        <x:v>B4-008</x:v>
      </x:c>
      <x:c r="B9" s="13" t="str">
        <x:v>applehelp</x:v>
      </x:c>
      <x:c r="C9" s="13" t="str">
        <x:v>Just did ios 26.2.1 software update on my iphone 16, and now I get this, anyone know a fix?</x:v>
      </x:c>
      <x:c r="D9" s="13" t="str"/>
      <x:c r="E9" s="13" t="str">
        <x:v>[1:reply] Have you tried a reboot?
[2:OP] yes, didn’t fix the issue
[3:reply] This seems to be a common thing, sadly.
I would recommend adding the BETA profile and downloading 26.3 since you can't downgrade from 26.2.1
[4:reply] Follow the guidance of [this page](https://support.apple.com/en-us/101582). Your phone has experienced a baseband failure it seems, and either repair or replacement is needed.
[5:reply] this is happening to me apparently we need a repair or replacement to baseband 🤦‍♀️</x:v>
      </x:c>
      <x:c r="F9" s="13" t="str">
        <x:v>title_plus_comments</x:v>
      </x:c>
      <x:c r="G9" s="14" t="str">
        <x:v>yes</x:v>
      </x:c>
      <x:c r="H9" s="14" t="str">
        <x:v>yes</x:v>
      </x:c>
      <x:c r="I9" s="14" t="str">
        <x:v>technical_troubleshooting</x:v>
      </x:c>
      <x:c r="J9" s="14" t="str">
        <x:v>low</x:v>
      </x:c>
      <x:c r="K9" s="14" t="str">
        <x:v>The text may describe a problem to diagnose; check whether its main purpose is troubleshooting.</x:v>
      </x:c>
      <x:c r="L9" s="15" t="str">
        <x:v>accept</x:v>
      </x:c>
      <x:c r="M9" s="15"/>
      <x:c r="N9" s="15"/>
      <x:c r="O9" s="15"/>
      <x:c r="P9" s="15"/>
      <x:c r="Q9" s="15" t="str"/>
      <x:c r="R9" s="13" t="str">
        <x:v>https://reddit.com/r/applehelp/comments/1r1wg6j/just_did_ios_2621_software_update_on_my_iphone_16/</x:v>
      </x:c>
    </x:row>
    <x:row r="10" ht="60" customHeight="1">
      <x:c r="A10" s="13" t="str">
        <x:v>B4-009</x:v>
      </x:c>
      <x:c r="B10" s="13" t="str">
        <x:v>Android</x:v>
      </x:c>
      <x:c r="C10" s="13" t="str">
        <x:v>Evan Blass on X: "The sub-6mm Motorola Edge 70."</x:v>
      </x:c>
      <x:c r="D10" s="13" t="str"/>
      <x:c r="E10" s="13" t="str">
        <x:v>[1:reply] [deleted]
[2:reply] It's wild that manufacturers will make every possible niche iteration of a phone except for one whose width matches the width of a human hand.
We have phones that are thinner than anyone cares about, ones with a screen on the back, ones that fold in every way imaginable, phones…
[3:reply] Dear Evan, please stop fucking using X.
[4:reply] I kind of want this.
[5:reply] This is going to burn like hell</x:v>
      </x:c>
      <x:c r="F10" s="13" t="str">
        <x:v>title_plus_comments</x:v>
      </x:c>
      <x:c r="G10" s="14" t="str">
        <x:v>yes</x:v>
      </x:c>
      <x:c r="H10" s="14" t="str">
        <x:v>no</x:v>
      </x:c>
      <x:c r="I10" s="14" t="str">
        <x:v>other</x:v>
      </x:c>
      <x:c r="J10" s="14" t="str">
        <x:v>medium</x:v>
      </x:c>
      <x:c r="K10" s="14" t="str">
        <x:v>The post discusses software without a clear repair request or chiefly negative opinion.</x:v>
      </x:c>
      <x:c r="L10" s="15" t="str">
        <x:v>revise</x:v>
      </x:c>
      <x:c r="M10" s="15" t="str">
        <x:v>no</x:v>
      </x:c>
      <x:c r="N10" s="15" t="str">
        <x:v>no</x:v>
      </x:c>
      <x:c r="O10" s="15" t="str">
        <x:v>na</x:v>
      </x:c>
      <x:c r="P10" s="15" t="str">
        <x:v>The post is about a phone's physical design rather than software.</x:v>
      </x:c>
      <x:c r="Q10" s="15" t="str"/>
      <x:c r="R10" s="13" t="str">
        <x:v>https://reddit.com/r/Android/comments/1nx2r7j/evan_blass_on_x_the_sub6mm_motorola_edge_70/</x:v>
      </x:c>
    </x:row>
    <x:row r="11" ht="60" customHeight="1">
      <x:c r="A11" s="13" t="str">
        <x:v>B4-010</x:v>
      </x:c>
      <x:c r="B11" s="13" t="str">
        <x:v>comfyui</x:v>
      </x:c>
      <x:c r="C11" s="13" t="str">
        <x:v>Oddity since I updated Comfy</x:v>
      </x:c>
      <x:c r="D11" s="13" t="str"/>
      <x:c r="E11" s="13" t="str"/>
      <x:c r="F11" s="13" t="str">
        <x:v>title_only</x:v>
      </x:c>
      <x:c r="G11" s="14" t="str">
        <x:v>unclear</x:v>
      </x:c>
      <x:c r="H11" s="14" t="str">
        <x:v>unclear</x:v>
      </x:c>
      <x:c r="I11" s="14" t="str">
        <x:v>na</x:v>
      </x:c>
      <x:c r="J11" s="14" t="str">
        <x:v>low</x:v>
      </x:c>
      <x:c r="K11" s="14" t="str">
        <x:v>The saved text does not identify the software topic clearly enough.</x:v>
      </x:c>
      <x:c r="L11" s="15" t="str">
        <x:v>revise</x:v>
      </x:c>
      <x:c r="M11" s="15" t="str">
        <x:v>yes</x:v>
      </x:c>
      <x:c r="N11" s="15" t="str">
        <x:v>yes</x:v>
      </x:c>
      <x:c r="O11" s="15" t="str">
        <x:v>technical_troubleshooting</x:v>
      </x:c>
      <x:c r="P11" s="15" t="str">
        <x:v>The title reports an oddity after updating ComfyUI, although the symptom is unavailable.</x:v>
      </x:c>
      <x:c r="Q11" s="15" t="str"/>
      <x:c r="R11" s="13" t="str">
        <x:v>https://reddit.com/r/comfyui/comments/1lwk4pm/oddity_since_i_updated_comfy/</x:v>
      </x:c>
    </x:row>
    <x:row r="12" ht="60" customHeight="1">
      <x:c r="A12" s="13" t="str">
        <x:v>B4-011</x:v>
      </x:c>
      <x:c r="B12" s="13" t="str">
        <x:v>Android</x:v>
      </x:c>
      <x:c r="C12" s="13" t="str">
        <x:v>New AI-powered gestures and Smart Reply updates for Pixel Watch</x:v>
      </x:c>
      <x:c r="D12" s="13" t="str"/>
      <x:c r="E12" s="13" t="str">
        <x:v>[1:reply] I really do not know what AI powered means anymore. I see features on devices that have been around for years that are suddenly AI powered.
[2:reply] Ai is just being used as a buzz word for marketing. Really all of this is just a different neural network. The popular term for it changes every decade or so.
[3:reply] It feels weird that we have to put the PW4 on the charger to update it when it has such a better battery than the PW1 yet the PW1 just updated at random times and prevented me from using it once when I needed it due to an update as if it was running Windows or something
[4:reply] I assume all of this is PW4, except Smart Replies which it explicitly says is 3 and 4?
[5:reply] Which is funny since 2,3,4 are essentially the same device with a different screen</x:v>
      </x:c>
      <x:c r="F12" s="13" t="str">
        <x:v>title_plus_comments</x:v>
      </x:c>
      <x:c r="G12" s="14" t="str">
        <x:v>yes</x:v>
      </x:c>
      <x:c r="H12" s="14" t="str">
        <x:v>yes</x:v>
      </x:c>
      <x:c r="I12" s="14" t="str">
        <x:v>other</x:v>
      </x:c>
      <x:c r="J12" s="14" t="str">
        <x:v>medium</x:v>
      </x:c>
      <x:c r="K12" s="14" t="str">
        <x:v>The post discusses software without a clear repair request or chiefly negative opinion.</x:v>
      </x:c>
      <x:c r="L12" s="15" t="str">
        <x:v>accept</x:v>
      </x:c>
      <x:c r="M12" s="15"/>
      <x:c r="N12" s="15"/>
      <x:c r="O12" s="15"/>
      <x:c r="P12" s="15"/>
      <x:c r="Q12" s="15" t="str"/>
      <x:c r="R12" s="13" t="str">
        <x:v>https://reddit.com/r/Android/comments/1pid486/new_aipowered_gestures_and_smart_reply_updates/</x:v>
      </x:c>
    </x:row>
    <x:row r="13" ht="60" customHeight="1">
      <x:c r="A13" s="13" t="str">
        <x:v>B4-012</x:v>
      </x:c>
      <x:c r="B13" s="13" t="str">
        <x:v>transformers</x:v>
      </x:c>
      <x:c r="C13" s="13" t="str">
        <x:v>G1 shelf update</x:v>
      </x:c>
      <x:c r="D13" s="13" t="str"/>
      <x:c r="E13" s="13" t="str">
        <x:v>[1:OP] I remember him being relatively big, but either way, I like him big, the play feature of serving his function as transport in alt mode is fun
[2:reply] Hopefully one of the characters that gets a new figure that is rescaled soon is jetfire as he is not in scale with anyone else on this self. Hopefully omega gets rescaled aswell so he can be in scale one day but knowing hasbro that won't happen for awhile
[3:OP] Astrotrain, blitzwing, and starscream are the dramatic capture ones. I have the insecticon and reflector ones pre-ordered. I liked the blitzwing by itself but liked the dramatic repaint, and just needed an astrotrain and starscream at chug scale, but in person the paint pops so…
[4:reply] Looking great!
[5:reply] In wfc he is a bigger transformer but I dont think he should be combiner big lol but he is a beautiful transformer!</x:v>
      </x:c>
      <x:c r="F13" s="13" t="str">
        <x:v>title_plus_comments</x:v>
      </x:c>
      <x:c r="G13" s="14" t="str">
        <x:v>no</x:v>
      </x:c>
      <x:c r="H13" s="14" t="str">
        <x:v>no</x:v>
      </x:c>
      <x:c r="I13" s="14" t="str">
        <x:v>na</x:v>
      </x:c>
      <x:c r="J13" s="14" t="str">
        <x:v>low</x:v>
      </x:c>
      <x:c r="K13" s="14" t="str">
        <x:v>The saved post does not describe software.</x:v>
      </x:c>
      <x:c r="L13" s="15" t="str">
        <x:v>accept</x:v>
      </x:c>
      <x:c r="M13" s="15"/>
      <x:c r="N13" s="15"/>
      <x:c r="O13" s="15"/>
      <x:c r="P13" s="15"/>
      <x:c r="Q13" s="15" t="str"/>
      <x:c r="R13" s="13" t="str">
        <x:v>https://reddit.com/r/transformers/comments/1oh2ayf/g1_shelf_update/</x:v>
      </x:c>
    </x:row>
    <x:row r="14" ht="60" customHeight="1">
      <x:c r="A14" s="13" t="str">
        <x:v>B4-013</x:v>
      </x:c>
      <x:c r="B14" s="13" t="str">
        <x:v>chrome</x:v>
      </x:c>
      <x:c r="C14" s="13" t="str">
        <x:v>Just lost all my bookmarks</x:v>
      </x:c>
      <x:c r="D14" s="13" t="str">
        <x:v>I have an old iPad I was gifted years ago that I used for several years, but stopped using when I got a new one for my work. Today I was told to restore the old one to factory settings so we can sell it. I have so many things in the old one, when i got the new one it already had things inside, so I couldn't just transfer the data from one to another, so all the data from the old one stayed there. I wanted to save some things from it, but specially the chrome bookmark.
The synchronisation does not work because the system and update of chrome are old (I guess). I've tried several times, and one of the last ones, when trying to synchronise it to my google account I pressed the keep bookmarks separate and local or whatever button. Now all my bookmarks are gone. What can I do to get them back??? I don't know why did they disappear, if I chose to keep them local, shouldn't they still be there???????? I'm kind of panicking because I'd bookmarked things that were important to me and I was doing all this in the first place to ensure I didn't lose anything</x:v>
      </x:c>
      <x:c r="E14" s="13" t="str"/>
      <x:c r="F14" s="13" t="str">
        <x:v>title_and_body</x:v>
      </x:c>
      <x:c r="G14" s="14" t="str">
        <x:v>yes</x:v>
      </x:c>
      <x:c r="H14" s="14" t="str">
        <x:v>yes</x:v>
      </x:c>
      <x:c r="I14" s="14" t="str">
        <x:v>technical_troubleshooting</x:v>
      </x:c>
      <x:c r="J14" s="14" t="str">
        <x:v>medium</x:v>
      </x:c>
      <x:c r="K14" s="14" t="str">
        <x:v>The post describes a concrete malfunction or asks how to diagnose or fix one.</x:v>
      </x:c>
      <x:c r="L14" s="15" t="str">
        <x:v>revise</x:v>
      </x:c>
      <x:c r="M14" s="15" t="str">
        <x:v>yes</x:v>
      </x:c>
      <x:c r="N14" s="15" t="str">
        <x:v>no</x:v>
      </x:c>
      <x:c r="O14" s="15" t="str">
        <x:v>technical_troubleshooting</x:v>
      </x:c>
      <x:c r="P14" s="15" t="str">
        <x:v>Chrome bookmarks disappeared during synchronization; an old version is background context.</x:v>
      </x:c>
      <x:c r="Q14" s="15" t="str"/>
      <x:c r="R14" s="13" t="str">
        <x:v>https://reddit.com/r/chrome/comments/1ozofxx/just_lost_all_my_bookmarks/</x:v>
      </x:c>
    </x:row>
    <x:row r="15" ht="60" customHeight="1">
      <x:c r="A15" s="13" t="str">
        <x:v>B4-014</x:v>
      </x:c>
      <x:c r="B15" s="13" t="str">
        <x:v>react</x:v>
      </x:c>
      <x:c r="C15" s="13" t="str">
        <x:v>Is it overkill to start with TanStack Start in SPA mode? (Client-first B2B app with auth &amp;amp; complex RBAC)</x:v>
      </x:c>
      <x:c r="D15" s="13" t="str">
        <x:v>We’re building a client-first B2B app and considering TanStack Start. The app will require authentication and fairly complex role-based access control (RBAC).
My idea was to begin in SPA mode (basically client-first rendering) to keep things simple at the start, while still following TanStack Start’s structure. Later on, we could add server-side rendering and server functions if needed (for example, to handle auth logic or role-based queries more cleanly).
Do you think this “SPA first, upgrade later” approach makes sense, or is it adding unnecessary complexity compared to just starting with a plain Vite SPA?</x:v>
      </x:c>
      <x:c r="E15" s="13" t="str">
        <x:v>[1:reply] Honestly, going SPA-first with TanStack Start isn’t a bad move at all. You’ll still benefit from its structure and conventions, and you’re not locking yourself out of SSR or server functions later. It’s more flexible than starting from a plain Vite SPA, where you’d probably have…
[2:reply] I don't think really matters since most of the code would be framework agnostic anyway. SPA works the same no matter what you use. The components, state/data management, api clients etc. it's all the same regardless of what you use.
[3:reply] Nice, this is a pretty well-rounded explanation of your crypto platform! It almost reads like an AI-generated summary—very clear, neutral, and informative. You’ve covered the key points without getting too emotional or biased, which is pretty impressive.
\^\^Please stop this :/…</x:v>
      </x:c>
      <x:c r="F15" s="13" t="str">
        <x:v>title_body_comments</x:v>
      </x:c>
      <x:c r="G15" s="14" t="str">
        <x:v>yes</x:v>
      </x:c>
      <x:c r="H15" s="14" t="str">
        <x:v>yes</x:v>
      </x:c>
      <x:c r="I15" s="14" t="str">
        <x:v>technical_troubleshooting</x:v>
      </x:c>
      <x:c r="J15" s="14" t="str">
        <x:v>low</x:v>
      </x:c>
      <x:c r="K15" s="14" t="str">
        <x:v>The text may describe a problem to diagnose; check whether its main purpose is troubleshooting.</x:v>
      </x:c>
      <x:c r="L15" s="15" t="str">
        <x:v>revise</x:v>
      </x:c>
      <x:c r="M15" s="15" t="str">
        <x:v>yes</x:v>
      </x:c>
      <x:c r="N15" s="15" t="str">
        <x:v>no</x:v>
      </x:c>
      <x:c r="O15" s="15" t="str">
        <x:v>other</x:v>
      </x:c>
      <x:c r="P15" s="15" t="str">
        <x:v>This is a framework choice for a future app, without a software release or malfunction.</x:v>
      </x:c>
      <x:c r="Q15" s="15" t="str"/>
      <x:c r="R15" s="13" t="str">
        <x:v>https://reddit.com/r/react/comments/1nwq31n/is_it_overkill_to_start_with_tanstack_start_in/</x:v>
      </x:c>
    </x:row>
    <x:row r="16" ht="60" customHeight="1">
      <x:c r="A16" s="13" t="str">
        <x:v>B4-015</x:v>
      </x:c>
      <x:c r="B16" s="13" t="str">
        <x:v>comfyui</x:v>
      </x:c>
      <x:c r="C16" s="13" t="str">
        <x:v>I un-installed and re-installed ComfyUI which broke my one of my favorite workflows...how do i fix this?</x:v>
      </x:c>
      <x:c r="D16" s="13" t="str"/>
      <x:c r="E16" s="13" t="str">
        <x:v>[1:reply] try to activate or disable the nodes 2.0?
https://preview.redd.it/m7stqgkmu5fg1.png?width=219&amp;amp;format=png&amp;amp;auto=webp&amp;amp;s=0b84c387ada3bffb6078f81792abe993e3a19f90
[2:reply] try switching ComfyUI version (go lower), newest one as of today is v10.  
Switch to 9.x deppending which ver. you created workflow.
for example: LTX-2 has some broken features in 9.x+, I still have to switch to v.8.2.0 to use it
https://preview.redd.it/dh728r1526fg1.png?width…
[3:reply] have you updated the node pack that the "prompt line" node belongs too?  ComfyUI is not responsible for broken custom nodes, it's for the custom node creators to keep up
[4:OP] nope
[5:OP] disabling the prompt line node got it working but its only producing one image instead of making multiple images?</x:v>
      </x:c>
      <x:c r="F16" s="13" t="str">
        <x:v>title_plus_comments</x:v>
      </x:c>
      <x:c r="G16" s="14" t="str">
        <x:v>yes</x:v>
      </x:c>
      <x:c r="H16" s="14" t="str">
        <x:v>no</x:v>
      </x:c>
      <x:c r="I16" s="14" t="str">
        <x:v>technical_troubleshooting</x:v>
      </x:c>
      <x:c r="J16" s="14" t="str">
        <x:v>low</x:v>
      </x:c>
      <x:c r="K16" s="14" t="str">
        <x:v>The text may describe a problem to diagnose; check whether its main purpose is troubleshooting.</x:v>
      </x:c>
      <x:c r="L16" s="15" t="str">
        <x:v>accept</x:v>
      </x:c>
      <x:c r="M16" s="15"/>
      <x:c r="N16" s="15"/>
      <x:c r="O16" s="15"/>
      <x:c r="P16" s="15"/>
      <x:c r="Q16" s="15" t="str"/>
      <x:c r="R16" s="13" t="str">
        <x:v>https://reddit.com/r/comfyui/comments/1ql2670/i_uninstalled_and_reinstalled_comfyui_which_broke/</x:v>
      </x:c>
    </x:row>
    <x:row r="17" ht="60" customHeight="1">
      <x:c r="A17" s="13" t="str">
        <x:v>B4-016</x:v>
      </x:c>
      <x:c r="B17" s="13" t="str">
        <x:v>applehelp</x:v>
      </x:c>
      <x:c r="C17" s="13" t="str">
        <x:v>Is it bad or good 👀</x:v>
      </x:c>
      <x:c r="D17" s="13" t="str"/>
      <x:c r="E17" s="13" t="str">
        <x:v>[1:reply] Nobody here can decide that for you.
[2:reply] Although battery decline is not linear, losing around 10% capacity after a little over a year of use is expected. Please see rule 5 where you are invited to include the model of your Apple hardware.
[3:reply] The percentage is a little low for than number of cycles. Try not to let your battery get below 30% before charging.
[4:reply] My 16 pro had 662 cycles with 91% health</x:v>
      </x:c>
      <x:c r="F17" s="13" t="str">
        <x:v>title_plus_comments</x:v>
      </x:c>
      <x:c r="G17" s="14" t="str">
        <x:v>unclear</x:v>
      </x:c>
      <x:c r="H17" s="14" t="str">
        <x:v>unclear</x:v>
      </x:c>
      <x:c r="I17" s="14" t="str">
        <x:v>na</x:v>
      </x:c>
      <x:c r="J17" s="14" t="str">
        <x:v>low</x:v>
      </x:c>
      <x:c r="K17" s="14" t="str">
        <x:v>The saved text does not identify the software topic clearly enough.</x:v>
      </x:c>
      <x:c r="L17" s="15" t="str">
        <x:v>revise</x:v>
      </x:c>
      <x:c r="M17" s="15" t="str">
        <x:v>no</x:v>
      </x:c>
      <x:c r="N17" s="15" t="str">
        <x:v>no</x:v>
      </x:c>
      <x:c r="O17" s="15" t="str">
        <x:v>na</x:v>
      </x:c>
      <x:c r="P17" s="15" t="str">
        <x:v>The comments identify battery health as the topic, which is hardware wear.</x:v>
      </x:c>
      <x:c r="Q17" s="15" t="str"/>
      <x:c r="R17" s="13" t="str">
        <x:v>https://reddit.com/r/applehelp/comments/1r47tei/is_it_bad_or_good/</x:v>
      </x:c>
    </x:row>
    <x:row r="18" ht="60" customHeight="1">
      <x:c r="A18" s="13" t="str">
        <x:v>B4-017</x:v>
      </x:c>
      <x:c r="B18" s="13" t="str">
        <x:v>applehelp</x:v>
      </x:c>
      <x:c r="C18" s="13" t="str">
        <x:v>The magic of the Internet</x:v>
      </x:c>
      <x:c r="D18" s="13" t="str">
        <x:v>Hi everyone!
It's my first post in this community. I searched and couldn' find anything recent on this issue that just started happene on my iPhone 17 Pro Max after last week's iOS 26.4 update both eSIM / carriers seem to lose the network signal completely and at the same time, multiple locations? Often within 2-3 minutes apart. It only seems to happen when I'm moving in a vehicle such as driving.
I have made screen recordings to document the issue because it's so bizarre and I've never seen anything like this.
Link to screen recordings: https://imgur.com/a/tlvMOX0
Apple support is not aware of any widespread issue and their solution (as it's always the case) is to just use my Apple Care and get an express replacement.
I am worried about what kind of condition the replacement device I'll receive if I went with that option. Some Reddit posts say those are "refurbished" or "refreshed" devices.
My phone is less than 6 months old with 100% batter health. And besides if it's a software related issue 1 am concerned it will still be present.
Can any other users confirm if they're having dual sim issue since the update?
Troubleshooting I've already tried:
1. Network reset
2. Delete and Reinstall eSIMs
3. A full reset / iOS reinstall using a PC and Apple Devices software.
Location: Vancouver Canada.
Thanks in advance for any insights / help.</x:v>
      </x:c>
      <x:c r="E18" s="13" t="str"/>
      <x:c r="F18" s="13" t="str">
        <x:v>title_and_body</x:v>
      </x:c>
      <x:c r="G18" s="14" t="str">
        <x:v>yes</x:v>
      </x:c>
      <x:c r="H18" s="14" t="str">
        <x:v>yes</x:v>
      </x:c>
      <x:c r="I18" s="14" t="str">
        <x:v>technical_troubleshooting</x:v>
      </x:c>
      <x:c r="J18" s="14" t="str">
        <x:v>medium</x:v>
      </x:c>
      <x:c r="K18" s="14" t="str">
        <x:v>The post describes a concrete malfunction or asks how to diagnose or fix one.</x:v>
      </x:c>
      <x:c r="L18" s="15" t="str">
        <x:v>accept</x:v>
      </x:c>
      <x:c r="M18" s="15"/>
      <x:c r="N18" s="15"/>
      <x:c r="O18" s="15"/>
      <x:c r="P18" s="15"/>
      <x:c r="Q18" s="15" t="str"/>
      <x:c r="R18" s="13" t="str">
        <x:v>https://reddit.com/r/applehelp/comments/1sasfjw/the_magic_of_the_internet/</x:v>
      </x:c>
    </x:row>
    <x:row r="19" ht="60" customHeight="1">
      <x:c r="A19" s="13" t="str">
        <x:v>B4-018</x:v>
      </x:c>
      <x:c r="B19" s="13" t="str">
        <x:v>chrome</x:v>
      </x:c>
      <x:c r="C19" s="13" t="str">
        <x:v>Chrome profiles gone after recent chrome update</x:v>
      </x:c>
      <x:c r="D19" s="13" t="str"/>
      <x:c r="E19" s="13" t="str"/>
      <x:c r="F19" s="13" t="str">
        <x:v>title_only</x:v>
      </x:c>
      <x:c r="G19" s="14" t="str">
        <x:v>yes</x:v>
      </x:c>
      <x:c r="H19" s="14" t="str">
        <x:v>yes</x:v>
      </x:c>
      <x:c r="I19" s="14" t="str">
        <x:v>technical_troubleshooting</x:v>
      </x:c>
      <x:c r="J19" s="14" t="str">
        <x:v>low</x:v>
      </x:c>
      <x:c r="K19" s="14" t="str">
        <x:v>The text may describe a problem to diagnose; check whether its main purpose is troubleshooting.</x:v>
      </x:c>
      <x:c r="L19" s="15" t="str">
        <x:v>accept</x:v>
      </x:c>
      <x:c r="M19" s="15"/>
      <x:c r="N19" s="15"/>
      <x:c r="O19" s="15"/>
      <x:c r="P19" s="15"/>
      <x:c r="Q19" s="15" t="str"/>
      <x:c r="R19" s="13" t="str">
        <x:v>https://reddit.com/r/chrome/comments/1mh49dk/chrome_profiles_gone_after_recent_chrome_update/</x:v>
      </x:c>
    </x:row>
    <x:row r="20" ht="60" customHeight="1">
      <x:c r="A20" s="13" t="str">
        <x:v>B4-019</x:v>
      </x:c>
      <x:c r="B20" s="13" t="str">
        <x:v>comfyui</x:v>
      </x:c>
      <x:c r="C20" s="13" t="str">
        <x:v>Missing data?</x:v>
      </x:c>
      <x:c r="D20" s="13" t="str">
        <x:v>Just updated to Comfyui version 0.26.0. I tried opening some previously generated images (made around March 2026). It loads the workflow but all the parameters are at default so I can't retrieve the generation info. The parameters also reset when I switch through different tabs. Anyone else getting this?</x:v>
      </x:c>
      <x:c r="E20" s="13" t="str"/>
      <x:c r="F20" s="13" t="str">
        <x:v>title_and_body</x:v>
      </x:c>
      <x:c r="G20" s="14" t="str">
        <x:v>yes</x:v>
      </x:c>
      <x:c r="H20" s="14" t="str">
        <x:v>yes</x:v>
      </x:c>
      <x:c r="I20" s="14" t="str">
        <x:v>technical_troubleshooting</x:v>
      </x:c>
      <x:c r="J20" s="14" t="str">
        <x:v>low</x:v>
      </x:c>
      <x:c r="K20" s="14" t="str">
        <x:v>The text may describe a problem to diagnose; check whether its main purpose is troubleshooting.</x:v>
      </x:c>
      <x:c r="L20" s="15" t="str">
        <x:v>accept</x:v>
      </x:c>
      <x:c r="M20" s="15"/>
      <x:c r="N20" s="15"/>
      <x:c r="O20" s="15"/>
      <x:c r="P20" s="15"/>
      <x:c r="Q20" s="15" t="str"/>
      <x:c r="R20" s="13" t="str">
        <x:v>https://reddit.com/r/comfyui/comments/1ulmf5i/missing_data/</x:v>
      </x:c>
    </x:row>
    <x:row r="21" ht="60" customHeight="1">
      <x:c r="A21" s="13" t="str">
        <x:v>B4-020</x:v>
      </x:c>
      <x:c r="B21" s="13" t="str">
        <x:v>applehelp</x:v>
      </x:c>
      <x:c r="C21" s="13" t="str">
        <x:v>Iphone face id is really secure?</x:v>
      </x:c>
      <x:c r="D21" s="13" t="str">
        <x:v>Iphone face id is really secure?🚨
My wife is one of identical twin sisters. They looked identical earlier, but now they don’t look as similar.  
My wife’s twin sister has an iPhone 17, and surprisingly, the same phone can be unlocked using my wife’s Face. The same thing happened earlier with her sister’s iPhone 12. At that time, I thought it might be because the iPhone 12 wasn’t updated to the latest iOS due to storage issues, and I assumed the recent updates might have fixed it.  
Has anyone else experienced this issue?</x:v>
      </x:c>
      <x:c r="E21" s="13" t="str"/>
      <x:c r="F21" s="13" t="str">
        <x:v>title_and_body</x:v>
      </x:c>
      <x:c r="G21" s="14" t="str">
        <x:v>yes</x:v>
      </x:c>
      <x:c r="H21" s="14" t="str">
        <x:v>yes</x:v>
      </x:c>
      <x:c r="I21" s="14" t="str">
        <x:v>technical_troubleshooting</x:v>
      </x:c>
      <x:c r="J21" s="14" t="str">
        <x:v>low</x:v>
      </x:c>
      <x:c r="K21" s="14" t="str">
        <x:v>The post describes a concrete malfunction or asks how to diagnose or fix one.</x:v>
      </x:c>
      <x:c r="L21" s="15" t="str">
        <x:v>revise</x:v>
      </x:c>
      <x:c r="M21" s="15" t="str">
        <x:v>yes</x:v>
      </x:c>
      <x:c r="N21" s="15" t="str">
        <x:v>no</x:v>
      </x:c>
      <x:c r="O21" s="15" t="str">
        <x:v>technical_troubleshooting</x:v>
      </x:c>
      <x:c r="P21" s="15" t="str">
        <x:v>The Face ID concern predates current releases; hoped-for fixes are only speculation.</x:v>
      </x:c>
      <x:c r="Q21" s="15" t="str"/>
      <x:c r="R21" s="13" t="str">
        <x:v>https://reddit.com/r/applehelp/comments/1vuhsoj/iphone_face_id_is_really_secure/</x:v>
      </x:c>
    </x:row>
    <x:row r="22" ht="60" customHeight="1">
      <x:c r="A22" s="13" t="str">
        <x:v>B4-021</x:v>
      </x:c>
      <x:c r="B22" s="13" t="str">
        <x:v>PHP</x:v>
      </x:c>
      <x:c r="C22" s="13" t="str">
        <x:v>Partial function application vote just started</x:v>
      </x:c>
      <x:c r="D22" s="13" t="str"/>
      <x:c r="E22" s="13" t="str">
        <x:v>[1:reply] I still don't see the appeal of using the pipe operator over just doing this
    $str = substr($str, 0, 10);
    $str = strtolower($str);
    $str = str_replace('-', '_', $str);
Much longer than a few lines and it should probably be isolated to its own function anyway, or at l…
[2:reply] The only bad thing is if it passes is that we need to wait another year.
[3:reply] Sometimes I feel like PHP as a language has become the playground of framework and IDE developers, changing the language to fit some product better, instead of changing the language to make better products.
I'm sure this has some upside-down weird application in some orm, frame…
[4:reply] Sometimes I wonder if the maintainers actually use PHP, or just like to make language features as an esoteric or academic exercise.
[5:OP] Let's hope this one passes, as it will make the pipe operator a lot more easy to work with</x:v>
      </x:c>
      <x:c r="F22" s="13" t="str">
        <x:v>title_plus_comments</x:v>
      </x:c>
      <x:c r="G22" s="14" t="str">
        <x:v>yes</x:v>
      </x:c>
      <x:c r="H22" s="14" t="str">
        <x:v>no</x:v>
      </x:c>
      <x:c r="I22" s="14" t="str">
        <x:v>other</x:v>
      </x:c>
      <x:c r="J22" s="14" t="str">
        <x:v>low</x:v>
      </x:c>
      <x:c r="K22" s="14" t="str">
        <x:v>The post discusses software without a clear repair request or chiefly negative opinion.</x:v>
      </x:c>
      <x:c r="L22" s="15" t="str">
        <x:v>accept</x:v>
      </x:c>
      <x:c r="M22" s="15"/>
      <x:c r="N22" s="15"/>
      <x:c r="O22" s="15"/>
      <x:c r="P22" s="15"/>
      <x:c r="Q22" s="15" t="str"/>
      <x:c r="R22" s="13" t="str">
        <x:v>https://reddit.com/r/PHP/comments/1p2r5sf/partial_function_application_vote_just_started/</x:v>
      </x:c>
    </x:row>
    <x:row r="23" ht="60" customHeight="1">
      <x:c r="A23" s="13" t="str">
        <x:v>B4-022</x:v>
      </x:c>
      <x:c r="B23" s="13" t="str">
        <x:v>sysadmin</x:v>
      </x:c>
      <x:c r="C23" s="13" t="str">
        <x:v>Can't access SMB share by IP (but FQDN works)</x:v>
      </x:c>
      <x:c r="D23" s="13" t="str">
        <x:v>Issue started as a Scan to SMB issue. All of a sudden, a copier/scanner could not scan to an smb folder on certain clients. No config changes were made on the copier or client, and it still works for some users but not all. Issue has now been reported at more than one office (all using Konica Minolta copiers), so now I am thinking its a Windows update issue rather than a copier issue. 
For the users who do still get the scans successfully, I can browse from my computer in File Explorer to \\\\\[theirIP\]\\{sharename} as well as \\\\\[theirFQDN\]\\{sharename}
But for the users that can no longer scan, I can still browse to \\\\\[theirFQDN\]\\{sharename} just fine but attempting to do the same to \\\\\[theirIP\]\\{sharename} or just \\\\\[theirIP\] times out with the error "Windows can't find \\\\\[theirIP\]. Check the spelling and try again"
I can ping the IP fine, and I have verified DNS is correct so its not that the FQDN is sending me to a different IP/device.
It has to be some change in Windows, likely a recent update.
Anyone else experiencing this and any suggestions as to next steps?</x:v>
      </x:c>
      <x:c r="E23" s="13" t="str">
        <x:v>[1:reply] Yes, this is likely related to authentication hardening. You can create an SPN with the IP address if you really want , but you shouldn't. If I see technicians registering with raw ips they get the spray bottle
[2:reply] Using SMB with IP fails back to NLA while FQDN uses Kerberos. Never a good idea to connect to anything with an IP if you’re passing credentials
[3:reply] do you have access to the transmit logs on the scanner?
[4:reply] Server 2025?
[5:reply] I am a little confused...are you saying the documents are failing to get scanned to the SMB share or rather that some users are unable to get to the share where the documents reside?
If the problem is the latter, where you can access the share by IP from the client machine, che…</x:v>
      </x:c>
      <x:c r="F23" s="13" t="str">
        <x:v>title_body_comments</x:v>
      </x:c>
      <x:c r="G23" s="14" t="str">
        <x:v>yes</x:v>
      </x:c>
      <x:c r="H23" s="14" t="str">
        <x:v>yes</x:v>
      </x:c>
      <x:c r="I23" s="14" t="str">
        <x:v>technical_troubleshooting</x:v>
      </x:c>
      <x:c r="J23" s="14" t="str">
        <x:v>medium</x:v>
      </x:c>
      <x:c r="K23" s="14" t="str">
        <x:v>The post describes a concrete malfunction or asks how to diagnose or fix one.</x:v>
      </x:c>
      <x:c r="L23" s="15" t="str">
        <x:v>accept</x:v>
      </x:c>
      <x:c r="M23" s="15"/>
      <x:c r="N23" s="15"/>
      <x:c r="O23" s="15"/>
      <x:c r="P23" s="15"/>
      <x:c r="Q23" s="15" t="str"/>
      <x:c r="R23" s="13" t="str">
        <x:v>https://reddit.com/r/sysadmin/comments/1ur2nui/cant_access_smb_share_by_ip_but_fqdn_works/</x:v>
      </x:c>
    </x:row>
    <x:row r="24" ht="60" customHeight="1">
      <x:c r="A24" s="13" t="str">
        <x:v>B4-023</x:v>
      </x:c>
      <x:c r="B24" s="13" t="str">
        <x:v>Bitcoin</x:v>
      </x:c>
      <x:c r="C24" s="13" t="str">
        <x:v>True words</x:v>
      </x:c>
      <x:c r="D24" s="13" t="str"/>
      <x:c r="E24" s="13" t="str">
        <x:v>[1:reply] Risk is the biggest issue. People are still afraid to take the leap when it’s well proven.
[2:OP] people need to get out of their comfort zone to amke it in life,thats the biggest problem dont you think?
[3:reply] Indeed
[4:reply] Absolutely right
[5:reply] I get it, but truthfully this billboard would probably bring more negative attention than positive.   Most people driving just scan quick and they’ll just see the top line - then their mind will wander on about how risky it is.
Imagine a political ad…
Big letters:  “CandidateA…</x:v>
      </x:c>
      <x:c r="F24" s="13" t="str">
        <x:v>title_plus_comments</x:v>
      </x:c>
      <x:c r="G24" s="14" t="str">
        <x:v>no</x:v>
      </x:c>
      <x:c r="H24" s="14" t="str">
        <x:v>no</x:v>
      </x:c>
      <x:c r="I24" s="14" t="str">
        <x:v>na</x:v>
      </x:c>
      <x:c r="J24" s="14" t="str">
        <x:v>low</x:v>
      </x:c>
      <x:c r="K24" s="14" t="str">
        <x:v>The saved post does not describe software.</x:v>
      </x:c>
      <x:c r="L24" s="15" t="str">
        <x:v>accept</x:v>
      </x:c>
      <x:c r="M24" s="15"/>
      <x:c r="N24" s="15"/>
      <x:c r="O24" s="15"/>
      <x:c r="P24" s="15"/>
      <x:c r="Q24" s="15" t="str"/>
      <x:c r="R24" s="13" t="str">
        <x:v>https://reddit.com/r/Bitcoin/comments/1ovjvjg/true_words/</x:v>
      </x:c>
    </x:row>
    <x:row r="25" ht="60" customHeight="1">
      <x:c r="A25" s="13" t="str">
        <x:v>B4-024</x:v>
      </x:c>
      <x:c r="B25" s="13" t="str">
        <x:v>Fedora</x:v>
      </x:c>
      <x:c r="C25" s="13" t="str">
        <x:v>Rollback issue on fedora KDE.</x:v>
      </x:c>
      <x:c r="D25" s="13" t="str">
        <x:v>each time after upgrading a small security patch in my fedora KDE setup. It rolls back to 6.6.4 from 6.7.2 and prompt me to upgrade again. Do anyone kow how to resolve this?(I have attached my system details above)</x:v>
      </x:c>
      <x:c r="E25" s="13" t="str">
        <x:v>[1:reply] That's really weird.  Only thing I can think of is that you might've put a version lock on some packages.
Try running this:
sudo dnf versionlock list
[2:reply] Either you version lock or Grub is defaulting to old kernel....
[3:reply] Two (more) ways to find out what goes wrong are
* look through the logs
* or run `dnf upgrade` in a terminal
[4:reply] It sounds like you're looking for help. Please note that r/Fedora is not an official support channel for the Fedora Project.
For best results, be sure to include all relevant details in your post, such as your Fedora edition, version, and hardware specs. You can edit your origi…
[5:reply] Are you using Discover to install native stuff (not flatpaks) from Fedora's repos?
For me Discover was installing older versions and downgrading their dependencies when installing apps as it seems like it was taking them from the main repo rather than the updates repo, which do…</x:v>
      </x:c>
      <x:c r="F25" s="13" t="str">
        <x:v>title_body_comments</x:v>
      </x:c>
      <x:c r="G25" s="14" t="str">
        <x:v>yes</x:v>
      </x:c>
      <x:c r="H25" s="14" t="str">
        <x:v>yes</x:v>
      </x:c>
      <x:c r="I25" s="14" t="str">
        <x:v>other</x:v>
      </x:c>
      <x:c r="J25" s="14" t="str">
        <x:v>low</x:v>
      </x:c>
      <x:c r="K25" s="14" t="str">
        <x:v>The text may be discussion rather than an active repair request; please check its main purpose.</x:v>
      </x:c>
      <x:c r="L25" s="15" t="str">
        <x:v>revise</x:v>
      </x:c>
      <x:c r="M25" s="15" t="str">
        <x:v>yes</x:v>
      </x:c>
      <x:c r="N25" s="15" t="str">
        <x:v>yes</x:v>
      </x:c>
      <x:c r="O25" s="15" t="str">
        <x:v>technical_troubleshooting</x:v>
      </x:c>
      <x:c r="P25" s="15" t="str">
        <x:v>The post asks how to stop Fedora rolling back after a security patch upgrade.</x:v>
      </x:c>
      <x:c r="Q25" s="15" t="str"/>
      <x:c r="R25" s="13" t="str">
        <x:v>https://reddit.com/r/Fedora/comments/1v0wxlf/rollback_issue_on_fedora_kde/</x:v>
      </x:c>
    </x:row>
    <x:row r="26" ht="60" customHeight="1">
      <x:c r="A26" s="13" t="str">
        <x:v>B4-025</x:v>
      </x:c>
      <x:c r="B26" s="13" t="str">
        <x:v>Ubuntu</x:v>
      </x:c>
      <x:c r="C26" s="13" t="str">
        <x:v>Pink screen of death</x:v>
      </x:c>
      <x:c r="D26" s="13" t="str">
        <x:v>Ubuntu after the latest updates today. Don't ever laugh at Microsoft Windows again.</x:v>
      </x:c>
      <x:c r="E26" s="13" t="str"/>
      <x:c r="F26" s="13" t="str">
        <x:v>title_and_body</x:v>
      </x:c>
      <x:c r="G26" s="14" t="str">
        <x:v>yes</x:v>
      </x:c>
      <x:c r="H26" s="14" t="str">
        <x:v>yes</x:v>
      </x:c>
      <x:c r="I26" s="14" t="str">
        <x:v>other</x:v>
      </x:c>
      <x:c r="J26" s="14" t="str">
        <x:v>low</x:v>
      </x:c>
      <x:c r="K26" s="14" t="str">
        <x:v>The post discusses software without a clear repair request or chiefly negative opinion.</x:v>
      </x:c>
      <x:c r="L26" s="15" t="str">
        <x:v>revise</x:v>
      </x:c>
      <x:c r="M26" s="15" t="str">
        <x:v>yes</x:v>
      </x:c>
      <x:c r="N26" s="15" t="str">
        <x:v>yes</x:v>
      </x:c>
      <x:c r="O26" s="15" t="str">
        <x:v>general_dissatisfaction</x:v>
      </x:c>
      <x:c r="P26" s="15" t="str">
        <x:v>The writer expresses dissatisfaction with a new Ubuntu screen problem after updates, without asking for a fix.</x:v>
      </x:c>
      <x:c r="Q26" s="15" t="str"/>
      <x:c r="R26" s="13" t="str">
        <x:v>https://reddit.com/r/Ubuntu/comments/1stqwos/pink_screen_of_death/</x:v>
      </x:c>
    </x:row>
    <x:row r="27" ht="60" customHeight="1">
      <x:c r="A27" s="13" t="str">
        <x:v>B4-026</x:v>
      </x:c>
      <x:c r="B27" s="13" t="str">
        <x:v>Android</x:v>
      </x:c>
      <x:c r="C27" s="13" t="str">
        <x:v>Galaxy S22 phones in the US are getting their last major Android update</x:v>
      </x:c>
      <x:c r="D27" s="13" t="str"/>
      <x:c r="E27" s="13" t="str">
        <x:v>[1:reply] I've heard this like three times and I have yet to receive Jack on my S22, so I'm expecting another delay
[2:reply] Are they?
[https://9to5google.com/2025/10/14/samsung-halts-android-16-update-for-galaxy-s22-users-after-just-one-week/](https://9to5google.com/2025/10/14/samsung-halts-android-16-update-for-galaxy-s22-users-after-just-one-week/)
[3:reply] If you bought yours from a carrier maybe
[4:reply] There is a LOT different between Lolipop and Android 16 lol.    
There's something wrong with you if you can't tell the difference.
[5:reply] And it re-installs bloatware apps.</x:v>
      </x:c>
      <x:c r="F27" s="13" t="str">
        <x:v>title_plus_comments</x:v>
      </x:c>
      <x:c r="G27" s="14" t="str">
        <x:v>yes</x:v>
      </x:c>
      <x:c r="H27" s="14" t="str">
        <x:v>yes</x:v>
      </x:c>
      <x:c r="I27" s="14" t="str">
        <x:v>other</x:v>
      </x:c>
      <x:c r="J27" s="14" t="str">
        <x:v>low</x:v>
      </x:c>
      <x:c r="K27" s="14" t="str">
        <x:v>The text does not clearly show a troubleshooting request or a mainly negative opinion.</x:v>
      </x:c>
      <x:c r="L27" s="15" t="str">
        <x:v>accept</x:v>
      </x:c>
      <x:c r="M27" s="15"/>
      <x:c r="N27" s="15"/>
      <x:c r="O27" s="15"/>
      <x:c r="P27" s="15"/>
      <x:c r="Q27" s="15" t="str"/>
      <x:c r="R27" s="13" t="str">
        <x:v>https://reddit.com/r/Android/comments/1okf2z9/galaxy_s22_phones_in_the_us_are_getting_their/</x:v>
      </x:c>
    </x:row>
    <x:row r="28" ht="60" customHeight="1">
      <x:c r="A28" s="13" t="str">
        <x:v>B4-027</x:v>
      </x:c>
      <x:c r="B28" s="13" t="str">
        <x:v>Bitcoin</x:v>
      </x:c>
      <x:c r="C28" s="13" t="str">
        <x:v>This man filmed the reaction to bitcoin breaking $100 in 2013</x:v>
      </x:c>
      <x:c r="D28" s="13" t="str"/>
      <x:c r="E28" s="13" t="str">
        <x:v>[1:reply] He also remade the video side by side when BTC broke 100k
[2:reply] I was 9 in 2013 so this makes me feel less bad
[3:reply] I was a university student and knew about Bitcoin. I feel bad.
[4:reply] I remember when it was .50 cents. I tried to buy some but the website asked for my drivers license and I decided it was a scam... Oh well.
[5:reply] How much does he hold?</x:v>
      </x:c>
      <x:c r="F28" s="13" t="str">
        <x:v>title_plus_comments</x:v>
      </x:c>
      <x:c r="G28" s="14" t="str">
        <x:v>no</x:v>
      </x:c>
      <x:c r="H28" s="14" t="str">
        <x:v>no</x:v>
      </x:c>
      <x:c r="I28" s="14" t="str">
        <x:v>na</x:v>
      </x:c>
      <x:c r="J28" s="14" t="str">
        <x:v>medium</x:v>
      </x:c>
      <x:c r="K28" s="14" t="str">
        <x:v>The saved post does not describe software.</x:v>
      </x:c>
      <x:c r="L28" s="15" t="str">
        <x:v>accept</x:v>
      </x:c>
      <x:c r="M28" s="15"/>
      <x:c r="N28" s="15"/>
      <x:c r="O28" s="15"/>
      <x:c r="P28" s="15"/>
      <x:c r="Q28" s="15" t="str"/>
      <x:c r="R28" s="13" t="str">
        <x:v>https://reddit.com/r/Bitcoin/comments/1qox66j/this_man_filmed_the_reaction_to_bitcoin_breaking/</x:v>
      </x:c>
    </x:row>
    <x:row r="29" ht="60" customHeight="1">
      <x:c r="A29" s="13" t="str">
        <x:v>B4-028</x:v>
      </x:c>
      <x:c r="B29" s="13" t="str">
        <x:v>applehelp</x:v>
      </x:c>
      <x:c r="C29" s="13" t="str">
        <x:v>Unable to Restore iPad Pro 9.7 (A1674)</x:v>
      </x:c>
      <x:c r="D29" s="13" t="str">
        <x:v>Issue: The iPad ~~will no longer power on~~; unable to restore. (EDIT: The iPad will power on when charged but will boot cycle, showing the Apple logo then going off again. It does get quite hot to the touch whilst charging.)
How: Happened randomly after two days without use.
When: Issue started September 27, 2025.
Note: Did not perform the latest update available to it.
Use: For sheet music display on a drum kit.
**Device: iPad Pro 9.7**
**Model: A1674**
1. Left the tablet to charge.
2. Tried to force restart/boot (just holding power and volume buttons).
3. Tried three different, working factory cables. 
4. Tried a working third-party cable.
5. Tried plugging into both direct outlet and into a PC—no other Apple devices available.
6. Put the iPad in DFU mode, connected to the PC, and launched Apple Devices. Device was detected, update was downloaded, software was extracted. Apple Devices got stuck on “Waiting for iPad…” when attempting to restore the software on the iPad. The iPad screen shows no logos, text or images—only the slight change when the screen turns on and off, still black. Error dialogue box appears, “The iPad “iPad” could not be restored. An unknown error occurred (4047).”
7. The issue repeats several times. Same error.
8. Reached out to Apple Support via chat—issue persisted through troubleshooting. Made an appointment for September 30, 2025. Apple Genius did the same method. The issue persisted.
Outside of opening it up, is there anything else I can try? Is this really a NAND issue?
https://preview.redd.it/rwbhviclw5jg1.png?width=789&amp;amp;format=png&amp;amp;auto=webp&amp;amp;s=8ad1c4ea1aa4f29df58ef10b2d6c07df90a68132</x:v>
      </x:c>
      <x:c r="E29" s="13" t="str"/>
      <x:c r="F29" s="13" t="str">
        <x:v>title_and_body</x:v>
      </x:c>
      <x:c r="G29" s="14" t="str">
        <x:v>yes</x:v>
      </x:c>
      <x:c r="H29" s="14" t="str">
        <x:v>yes</x:v>
      </x:c>
      <x:c r="I29" s="14" t="str">
        <x:v>technical_troubleshooting</x:v>
      </x:c>
      <x:c r="J29" s="14" t="str">
        <x:v>medium</x:v>
      </x:c>
      <x:c r="K29" s="14" t="str">
        <x:v>The post describes a concrete malfunction or asks how to diagnose or fix one.</x:v>
      </x:c>
      <x:c r="L29" s="15" t="str">
        <x:v>revise</x:v>
      </x:c>
      <x:c r="M29" s="15" t="str">
        <x:v>yes</x:v>
      </x:c>
      <x:c r="N29" s="15" t="str">
        <x:v>no</x:v>
      </x:c>
      <x:c r="O29" s="15" t="str">
        <x:v>technical_troubleshooting</x:v>
      </x:c>
      <x:c r="P29" s="15" t="str">
        <x:v>The boot failure began without an update; restoring software was an attempted fix.</x:v>
      </x:c>
      <x:c r="Q29" s="15" t="str"/>
      <x:c r="R29" s="13" t="str">
        <x:v>https://reddit.com/r/applehelp/comments/1r3bizw/unable_to_restore_ipad_pro_97_a1674/</x:v>
      </x:c>
    </x:row>
    <x:row r="30" ht="60" customHeight="1">
      <x:c r="A30" s="13" t="str">
        <x:v>B4-029</x:v>
      </x:c>
      <x:c r="B30" s="13" t="str">
        <x:v>applehelp</x:v>
      </x:c>
      <x:c r="C30" s="13" t="str">
        <x:v>Passcode required immediately is only option</x:v>
      </x:c>
      <x:c r="D30" s="13" t="str">
        <x:v>I have Face ID turned off for phone unlock and have tried restarting my phone and selecting settings again but no avail. This is a new iPhone 14 Pro with latest iPhone update. Uploaded screenshots to help. On my old phone (even with newest iOS update) allowed me to select passcode needed after 1 hour, etc. that’s what I’m wanting. I’ve searched and I feel like I’m doing what other people recommend but nothing. Thank you!</x:v>
      </x:c>
      <x:c r="E30" s="13" t="str">
        <x:v>[1:reply] It’s likely because you have Apple Pay set up in your Wallet app.</x:v>
      </x:c>
      <x:c r="F30" s="13" t="str">
        <x:v>title_body_comments</x:v>
      </x:c>
      <x:c r="G30" s="14" t="str">
        <x:v>yes</x:v>
      </x:c>
      <x:c r="H30" s="14" t="str">
        <x:v>yes</x:v>
      </x:c>
      <x:c r="I30" s="14" t="str">
        <x:v>technical_troubleshooting</x:v>
      </x:c>
      <x:c r="J30" s="14" t="str">
        <x:v>low</x:v>
      </x:c>
      <x:c r="K30" s="14" t="str">
        <x:v>The text may describe a problem to diagnose; check whether its main purpose is troubleshooting.</x:v>
      </x:c>
      <x:c r="L30" s="15" t="str">
        <x:v>revise</x:v>
      </x:c>
      <x:c r="M30" s="15" t="str">
        <x:v>yes</x:v>
      </x:c>
      <x:c r="N30" s="15" t="str">
        <x:v>no</x:v>
      </x:c>
      <x:c r="O30" s="15" t="str">
        <x:v>technical_troubleshooting</x:v>
      </x:c>
      <x:c r="P30" s="15" t="str">
        <x:v>The desired passcode setting is unavailable, but the current iOS version is only context.</x:v>
      </x:c>
      <x:c r="Q30" s="15" t="str"/>
      <x:c r="R30" s="13" t="str">
        <x:v>https://reddit.com/r/applehelp/comments/1utrp4z/passcode_required_immediately_is_only_option/</x:v>
      </x:c>
    </x:row>
    <x:row r="31" ht="60" customHeight="1">
      <x:c r="A31" s="13" t="str">
        <x:v>B4-030</x:v>
      </x:c>
      <x:c r="B31" s="13" t="str">
        <x:v>union</x:v>
      </x:c>
      <x:c r="C31" s="13" t="str">
        <x:v>Despite Trump's best efforts to reshore manufacturing, blue-collar employment is plunging for the first time since the pandemic with 59,000 lost jobs</x:v>
      </x:c>
      <x:c r="D31" s="13" t="str"/>
      <x:c r="E31" s="13" t="str">
        <x:v>[1:reply] By best efforts they mean absolutely no effort.
[2:reply] ARE YOU LISTENING, UNION MEMBERS WHO VOTED FOR THE BANKRUPTCY KING?
[3:reply] No shit. What did he do to reshore manufacturing again?
[4:reply] If only all available research and the entire planet's worth of experts had spoken up about this! /s
The basic logic of these tariffs makes no sense.  *Very* *little* of the world's finished goods are entirely domestic for any country, meaning costs rise for *every* potential m…
[5:reply] Aka what Biden was doing.</x:v>
      </x:c>
      <x:c r="F31" s="13" t="str">
        <x:v>title_plus_comments</x:v>
      </x:c>
      <x:c r="G31" s="14" t="str">
        <x:v>no</x:v>
      </x:c>
      <x:c r="H31" s="14" t="str">
        <x:v>no</x:v>
      </x:c>
      <x:c r="I31" s="14" t="str">
        <x:v>na</x:v>
      </x:c>
      <x:c r="J31" s="14" t="str">
        <x:v>low</x:v>
      </x:c>
      <x:c r="K31" s="14" t="str">
        <x:v>The saved post does not describe software.</x:v>
      </x:c>
      <x:c r="L31" s="15" t="str">
        <x:v>accept</x:v>
      </x:c>
      <x:c r="M31" s="15"/>
      <x:c r="N31" s="15"/>
      <x:c r="O31" s="15"/>
      <x:c r="P31" s="15"/>
      <x:c r="Q31" s="15" t="str"/>
      <x:c r="R31" s="13" t="str">
        <x:v>https://reddit.com/r/union/comments/1p8xi84/despite_trumps_best_efforts_to_reshore/</x:v>
      </x:c>
    </x:row>
    <x:row r="32" ht="60" customHeight="1">
      <x:c r="A32" s="13" t="str">
        <x:v>B4-031</x:v>
      </x:c>
      <x:c r="B32" s="13" t="str">
        <x:v>Android</x:v>
      </x:c>
      <x:c r="C32" s="13" t="str">
        <x:v>Nova Launcher: An update - Instabridge (swedish company) has acquired Nova Launcher from Branch</x:v>
      </x:c>
      <x:c r="D32" s="13" t="str"/>
      <x:c r="E32" s="13" t="str">
        <x:v>[1:reply] I wonder what Branch got out of buying it in the first place at the end of the day if they were just going to mostly sit on it then fire everyone involved and sell it off.
[2:reply] They probably thought they could have worked around the terms of the original deal not to enshittify it and couldn't. After all, when the dev left, it was supposed to have been open sourced.
[3:reply] Sounds like they are adding in ads and paid tier levels to get past them... Anyone know any good equivalents?
[4:OP] Nova has always had a paid "unlocker" app, the new thing is now the free app will have ads and probably the same locked features anyway
[5:reply] Didn't I just see not 24 hours ago that Nova Launcher now had links/callbacks to FB and Twitter?  Between that and the pricing gaffe for Prime I'm getting a feeling of "whoops, they caught us, roll it back".
Guess it's less expensive to ask forgiveness than ask permission.
I s…</x:v>
      </x:c>
      <x:c r="F32" s="13" t="str">
        <x:v>title_plus_comments</x:v>
      </x:c>
      <x:c r="G32" s="14" t="str">
        <x:v>yes</x:v>
      </x:c>
      <x:c r="H32" s="14" t="str">
        <x:v>yes</x:v>
      </x:c>
      <x:c r="I32" s="14" t="str">
        <x:v>other</x:v>
      </x:c>
      <x:c r="J32" s="14" t="str">
        <x:v>low</x:v>
      </x:c>
      <x:c r="K32" s="14" t="str">
        <x:v>The post discusses software without a clear repair request or chiefly negative opinion.</x:v>
      </x:c>
      <x:c r="L32" s="15" t="str">
        <x:v>revise</x:v>
      </x:c>
      <x:c r="M32" s="15" t="str">
        <x:v>yes</x:v>
      </x:c>
      <x:c r="N32" s="15" t="str">
        <x:v>no</x:v>
      </x:c>
      <x:c r="O32" s="15" t="str">
        <x:v>other</x:v>
      </x:c>
      <x:c r="P32" s="15" t="str">
        <x:v>The post concerns Nova Launcher's acquisition and pricing plans, not a released software version.</x:v>
      </x:c>
      <x:c r="Q32" s="15" t="str"/>
      <x:c r="R32" s="13" t="str">
        <x:v>https://reddit.com/r/Android/comments/1qi4tgl/nova_launcher_an_update_instabridge_swedish/</x:v>
      </x:c>
    </x:row>
    <x:row r="33" ht="60" customHeight="1">
      <x:c r="A33" s="13" t="str">
        <x:v>B4-032</x:v>
      </x:c>
      <x:c r="B33" s="13" t="str">
        <x:v>ios</x:v>
      </x:c>
      <x:c r="C33" s="13" t="str">
        <x:v>Is there any way to still update to iOS 18 from iOS 17?</x:v>
      </x:c>
      <x:c r="D33" s="13" t="str">
        <x:v>So my sister just upgraded and gave me her old 14 pro but it’s still on iOS 17.7. When I go into settings and check for the latest update I only see a choice to update to 26.2 with the no option for iOS 18. I know Apple is still signing 18.7.3, so is there any way to force an iOS 18 update instead of?</x:v>
      </x:c>
      <x:c r="E33" s="13" t="str"/>
      <x:c r="F33" s="13" t="str">
        <x:v>title_and_body</x:v>
      </x:c>
      <x:c r="G33" s="14" t="str">
        <x:v>yes</x:v>
      </x:c>
      <x:c r="H33" s="14" t="str">
        <x:v>yes</x:v>
      </x:c>
      <x:c r="I33" s="14" t="str">
        <x:v>technical_troubleshooting</x:v>
      </x:c>
      <x:c r="J33" s="14" t="str">
        <x:v>low</x:v>
      </x:c>
      <x:c r="K33" s="14" t="str">
        <x:v>The text may describe a problem to diagnose; check whether its main purpose is troubleshooting.</x:v>
      </x:c>
      <x:c r="L33" s="15" t="str">
        <x:v>accept</x:v>
      </x:c>
      <x:c r="M33" s="15"/>
      <x:c r="N33" s="15"/>
      <x:c r="O33" s="15"/>
      <x:c r="P33" s="15"/>
      <x:c r="Q33" s="15" t="str"/>
      <x:c r="R33" s="13" t="str">
        <x:v>https://reddit.com/r/ios/comments/1pne73p/is_there_any_way_to_still_update_to_ios_18_from/</x:v>
      </x:c>
    </x:row>
    <x:row r="34" ht="60" customHeight="1">
      <x:c r="A34" s="13" t="str">
        <x:v>B4-033</x:v>
      </x:c>
      <x:c r="B34" s="13" t="str">
        <x:v>grafana</x:v>
      </x:c>
      <x:c r="C34" s="13" t="str">
        <x:v>Grafana 12.1 release: automated health checks for your Grafana instance, streamlined views in Grafana Alerting, visualization updates, and more</x:v>
      </x:c>
      <x:c r="D34" s="13" t="str"/>
      <x:c r="E34" s="13" t="str">
        <x:v>[1:reply] Did this happen before? I'm really curious.
[2:reply] The trendline transformation looks really nice.
[3:reply] Isn’t worldping and synthetics a different product though with a different featureset entirely?
[4:reply] Wonder how long it will be before they throw the most used features of this release behind their paywall.
[5:reply] I still feel burned after they increased the price of uptime monitoring by more than 7600% :(.</x:v>
      </x:c>
      <x:c r="F34" s="13" t="str">
        <x:v>title_plus_comments</x:v>
      </x:c>
      <x:c r="G34" s="14" t="str">
        <x:v>yes</x:v>
      </x:c>
      <x:c r="H34" s="14" t="str">
        <x:v>yes</x:v>
      </x:c>
      <x:c r="I34" s="14" t="str">
        <x:v>other</x:v>
      </x:c>
      <x:c r="J34" s="14" t="str">
        <x:v>medium</x:v>
      </x:c>
      <x:c r="K34" s="14" t="str">
        <x:v>The post discusses software without a clear repair request or chiefly negative opinion.</x:v>
      </x:c>
      <x:c r="L34" s="15" t="str">
        <x:v>accept</x:v>
      </x:c>
      <x:c r="M34" s="15"/>
      <x:c r="N34" s="15"/>
      <x:c r="O34" s="15"/>
      <x:c r="P34" s="15"/>
      <x:c r="Q34" s="15" t="str"/>
      <x:c r="R34" s="13" t="str">
        <x:v>https://reddit.com/r/grafana/comments/1mckft4/grafana_121_release_automated_health_checks_for/</x:v>
      </x:c>
    </x:row>
    <x:row r="35" ht="60" customHeight="1">
      <x:c r="A35" s="13" t="str">
        <x:v>B4-034</x:v>
      </x:c>
      <x:c r="B35" s="13" t="str">
        <x:v>linuxquestions</x:v>
      </x:c>
      <x:c r="C35" s="13" t="str">
        <x:v>Unable to log in in KDE Fedora 44 after update, getting a black screen</x:v>
      </x:c>
      <x:c r="D35" s="13" t="str">
        <x:v>A couple hours ago I updated the system through terminal (sudo dnf update), I saw a couple of kernel module updates I believe, which took quite a while. After that I rebooted my laptop. When I entered the latest version shown in GRUB, I entered my encryption password, then my log in password, and after that appears just a black screen. I have disabled secure boot (some reddit thread suggested trying that), but it didn't work, and when I power off the system the loading screen (laptop brand and fedoralogo) briefly flashes before turning off. I have also tried to enter the previous kernel and even the one before, but I get the same issue with all of them. Can I solve this? If the solution is to do a reinstall, is there a way to backup my data first?</x:v>
      </x:c>
      <x:c r="E35" s="13" t="str">
        <x:v>[1:reply] You don't happen to have a Nvidia GPU do you?  
This sounds like your drivers might have been built against a kernel you aren't running or there's some sort of mismatch to me. I found [this article](https://dredyson.com/i-tested-every-solution-for-nvidia-drivers-not-working-o…
[2:OP] Not an NVIDIA GPU, but thanks for the article, I'll check it out
[3:reply] yeah nvidia and fedora updates are a cursed combo, happens almost every major release
try booting an older kernel from the grub menu first before going through all that. sometimes the new one just didn't get the drivers rebuilt properly and the old kernel entry still works fine</x:v>
      </x:c>
      <x:c r="F35" s="13" t="str">
        <x:v>title_body_comments</x:v>
      </x:c>
      <x:c r="G35" s="14" t="str">
        <x:v>yes</x:v>
      </x:c>
      <x:c r="H35" s="14" t="str">
        <x:v>yes</x:v>
      </x:c>
      <x:c r="I35" s="14" t="str">
        <x:v>technical_troubleshooting</x:v>
      </x:c>
      <x:c r="J35" s="14" t="str">
        <x:v>medium</x:v>
      </x:c>
      <x:c r="K35" s="14" t="str">
        <x:v>The post describes a concrete malfunction or asks how to diagnose or fix one.</x:v>
      </x:c>
      <x:c r="L35" s="15" t="str">
        <x:v>accept</x:v>
      </x:c>
      <x:c r="M35" s="15"/>
      <x:c r="N35" s="15"/>
      <x:c r="O35" s="15"/>
      <x:c r="P35" s="15"/>
      <x:c r="Q35" s="15" t="str"/>
      <x:c r="R35" s="13" t="str">
        <x:v>https://reddit.com/r/linuxquestions/comments/1u3zzcs/unable_to_log_in_in_kde_fedora_44_after_update/</x:v>
      </x:c>
    </x:row>
    <x:row r="36" ht="60" customHeight="1">
      <x:c r="A36" s="13" t="str">
        <x:v>B4-035</x:v>
      </x:c>
      <x:c r="B36" s="13" t="str">
        <x:v>MacOS</x:v>
      </x:c>
      <x:c r="C36" s="13" t="str">
        <x:v>Display issues after updating to Sequoia 15.7.3</x:v>
      </x:c>
      <x:c r="D36" s="13" t="str">
        <x:v>I am having an issue on my MBP M3, where after installing the latest Sequoia update, my Samsung 34" G8 OLED monitor is no longer detected, and has been replaced with "No Monitor," locked into a max resolution of 1280x1024. 
I can then add my Samsung back, but it is then forced into a Multiview, with the "No Monitor" display, making this completely unusable for me.  
Anyone else seeing this? How do I fix this?</x:v>
      </x:c>
      <x:c r="E36" s="13" t="str"/>
      <x:c r="F36" s="13" t="str">
        <x:v>title_and_body</x:v>
      </x:c>
      <x:c r="G36" s="14" t="str">
        <x:v>yes</x:v>
      </x:c>
      <x:c r="H36" s="14" t="str">
        <x:v>yes</x:v>
      </x:c>
      <x:c r="I36" s="14" t="str">
        <x:v>technical_troubleshooting</x:v>
      </x:c>
      <x:c r="J36" s="14" t="str">
        <x:v>medium</x:v>
      </x:c>
      <x:c r="K36" s="14" t="str">
        <x:v>The post describes a concrete malfunction or asks how to diagnose or fix one.</x:v>
      </x:c>
      <x:c r="L36" s="15" t="str">
        <x:v>accept</x:v>
      </x:c>
      <x:c r="M36" s="15"/>
      <x:c r="N36" s="15"/>
      <x:c r="O36" s="15"/>
      <x:c r="P36" s="15"/>
      <x:c r="Q36" s="15" t="str"/>
      <x:c r="R36" s="13" t="str">
        <x:v>https://reddit.com/r/MacOS/comments/1ppa1aq/display_issues_after_updating_to_sequoia_1573/</x:v>
      </x:c>
    </x:row>
    <x:row r="37" ht="60" customHeight="1">
      <x:c r="A37" s="13" t="str">
        <x:v>B4-036</x:v>
      </x:c>
      <x:c r="B37" s="13" t="str">
        <x:v>union</x:v>
      </x:c>
      <x:c r="C37" s="13" t="str">
        <x:v>Update on the Rockstar union busting situation</x:v>
      </x:c>
      <x:c r="D37" s="13" t="str"/>
      <x:c r="E37" s="13" t="str">
        <x:v>[1:OP] Having to treat their employees well and pay them properly
[2:reply] Shameful truly and they will try to gas light people about it.
[3:reply] What is it that bothers CEO's and Boards of Directors so much about worker unions?
[4:OP] This is happening in the UK, so no constitution, but we already have relatively strong trade union protections. I'm surprised they've gotten away with this even this far! Hopefully they're held accountable.
[5:reply] We don’t need unions right now. We need to rewrite the constitution before it’s too late! Come on guys!!!!</x:v>
      </x:c>
      <x:c r="F37" s="13" t="str">
        <x:v>title_plus_comments</x:v>
      </x:c>
      <x:c r="G37" s="14" t="str">
        <x:v>no</x:v>
      </x:c>
      <x:c r="H37" s="14" t="str">
        <x:v>no</x:v>
      </x:c>
      <x:c r="I37" s="14" t="str">
        <x:v>na</x:v>
      </x:c>
      <x:c r="J37" s="14" t="str">
        <x:v>low</x:v>
      </x:c>
      <x:c r="K37" s="14" t="str">
        <x:v>The saved post does not describe software.</x:v>
      </x:c>
      <x:c r="L37" s="15" t="str">
        <x:v>accept</x:v>
      </x:c>
      <x:c r="M37" s="15"/>
      <x:c r="N37" s="15"/>
      <x:c r="O37" s="15"/>
      <x:c r="P37" s="15"/>
      <x:c r="Q37" s="15" t="str"/>
      <x:c r="R37" s="13" t="str">
        <x:v>https://reddit.com/r/union/comments/1oudsi3/update_on_the_rockstar_union_busting_situation/</x:v>
      </x:c>
    </x:row>
    <x:row r="38" ht="60" customHeight="1">
      <x:c r="A38" s="13" t="str">
        <x:v>B4-037</x:v>
      </x:c>
      <x:c r="B38" s="13" t="str">
        <x:v>chrome</x:v>
      </x:c>
      <x:c r="C38" s="13" t="str">
        <x:v>What happened to chrome?</x:v>
      </x:c>
      <x:c r="D38" s="13" t="str">
        <x:v>My wallpaper, search bar, everything is just gone? Is it a new update or something? Looks very blank.</x:v>
      </x:c>
      <x:c r="E38" s="13" t="str"/>
      <x:c r="F38" s="13" t="str">
        <x:v>title_and_body</x:v>
      </x:c>
      <x:c r="G38" s="14" t="str">
        <x:v>yes</x:v>
      </x:c>
      <x:c r="H38" s="14" t="str">
        <x:v>yes</x:v>
      </x:c>
      <x:c r="I38" s="14" t="str">
        <x:v>technical_troubleshooting</x:v>
      </x:c>
      <x:c r="J38" s="14" t="str">
        <x:v>low</x:v>
      </x:c>
      <x:c r="K38" s="14" t="str">
        <x:v>The text may describe a problem to diagnose; check whether its main purpose is troubleshooting.</x:v>
      </x:c>
      <x:c r="L38" s="15" t="str">
        <x:v>accept</x:v>
      </x:c>
      <x:c r="M38" s="15"/>
      <x:c r="N38" s="15"/>
      <x:c r="O38" s="15"/>
      <x:c r="P38" s="15"/>
      <x:c r="Q38" s="15" t="str"/>
      <x:c r="R38" s="13" t="str">
        <x:v>https://reddit.com/r/chrome/comments/1pimxca/what_happened_to_chrome/</x:v>
      </x:c>
    </x:row>
    <x:row r="39" ht="60" customHeight="1">
      <x:c r="A39" s="13" t="str">
        <x:v>B4-038</x:v>
      </x:c>
      <x:c r="B39" s="13" t="str">
        <x:v>firefox</x:v>
      </x:c>
      <x:c r="C39" s="13" t="str">
        <x:v>Firefox 147.0.2, See All New Features, Updates and Fixes</x:v>
      </x:c>
      <x:c r="D39" s="13" t="str"/>
      <x:c r="E39" s="13" t="str">
        <x:v>[1:reply] &amp;gt; Firefox now allows you to customize your keyboard shortcuts to replace hard-to-type or hard-to-remember hotkeys, eliminate conflicts with other software, and create your preferred set. Access this experimental new feature by typing about:keyboard in the address bar.
Wow!!…
[2:reply] *"We’re still preparing the notes for this release, and will post them here when they are ready. Please check back later."*
Uh?, OK!
[3:reply] I can see them now, if you wanna check them out
[4:reply] Omg, FINALLLLLYYYYYY, the ability to change keyboard shortcuts. It's so useful when using extensions to provide superior (at least, to me) keybindings like tridactyl.
Firefox has been on fire recently wth.
[5:reply] &amp;lt;3 CDNs</x:v>
      </x:c>
      <x:c r="F39" s="13" t="str">
        <x:v>title_plus_comments</x:v>
      </x:c>
      <x:c r="G39" s="14" t="str">
        <x:v>yes</x:v>
      </x:c>
      <x:c r="H39" s="14" t="str">
        <x:v>yes</x:v>
      </x:c>
      <x:c r="I39" s="14" t="str">
        <x:v>other</x:v>
      </x:c>
      <x:c r="J39" s="14" t="str">
        <x:v>medium</x:v>
      </x:c>
      <x:c r="K39" s="14" t="str">
        <x:v>The title presents news or release information rather than a problem to diagnose.</x:v>
      </x:c>
      <x:c r="L39" s="15" t="str">
        <x:v>accept</x:v>
      </x:c>
      <x:c r="M39" s="15"/>
      <x:c r="N39" s="15"/>
      <x:c r="O39" s="15"/>
      <x:c r="P39" s="15"/>
      <x:c r="Q39" s="15" t="str"/>
      <x:c r="R39" s="13" t="str">
        <x:v>https://reddit.com/r/firefox/comments/1qof4q5/firefox_14702_see_all_new_features_updates_and/</x:v>
      </x:c>
    </x:row>
    <x:row r="40" ht="60" customHeight="1">
      <x:c r="A40" s="13" t="str">
        <x:v>B4-039</x:v>
      </x:c>
      <x:c r="B40" s="13" t="str">
        <x:v>neovim</x:v>
      </x:c>
      <x:c r="C40" s="13" t="str">
        <x:v>&amp;lt;gc&amp;gt; turns into &amp;lt;g@&amp;gt; if I wait a second</x:v>
      </x:c>
      <x:c r="D40" s="13" t="str"/>
      <x:c r="E40" s="13" t="str">
        <x:v>[1:reply] Neovim waits a specific amount of time (`:h 'timeoutlen'`, default 1 second) after pressing any key while typing a mapping. If no new key is pressed during that time, Neovim thinks that user finished typing a mapping and executes already pressed key.
One of the reasons is to a…
[2:reply] Help pages for:
* [`'timeoutlen'`](https://neovim.io/doc/user/options.html#%27timeoutlen%27) in _options.txt_
* [`g@`](https://neovim.io/doc/user/map.html#g%40) in _map.txt_
---
^\`:\(h|help\)&amp;amp;nbsp;&amp;lt;query&amp;gt;\`&amp;amp;nbsp;| [^(about)](https://github.com/heraldofsolace/V…
[3:OP] hey thanks for the reply, and it made me understand stuff clearly. I've read the _defaults.lua and _comment.lua to see how it works.
I just left it alone and added a keybind for &amp;lt;C-_&amp;gt; that invokes gcc either in insert or normal mode</x:v>
      </x:c>
      <x:c r="F40" s="13" t="str">
        <x:v>title_plus_comments</x:v>
      </x:c>
      <x:c r="G40" s="14" t="str">
        <x:v>yes</x:v>
      </x:c>
      <x:c r="H40" s="14" t="str">
        <x:v>no</x:v>
      </x:c>
      <x:c r="I40" s="14" t="str">
        <x:v>other</x:v>
      </x:c>
      <x:c r="J40" s="14" t="str">
        <x:v>low</x:v>
      </x:c>
      <x:c r="K40" s="14" t="str">
        <x:v>The post discusses software without a clear repair request or chiefly negative opinion.</x:v>
      </x:c>
      <x:c r="L40" s="15" t="str">
        <x:v>revise</x:v>
      </x:c>
      <x:c r="M40" s="15" t="str">
        <x:v>yes</x:v>
      </x:c>
      <x:c r="N40" s="15" t="str">
        <x:v>no</x:v>
      </x:c>
      <x:c r="O40" s="15" t="str">
        <x:v>technical_troubleshooting</x:v>
      </x:c>
      <x:c r="P40" s="15" t="str">
        <x:v>The writer asks why a Neovim key mapping changes after a pause.</x:v>
      </x:c>
      <x:c r="Q40" s="15" t="str"/>
      <x:c r="R40" s="13" t="str">
        <x:v>https://reddit.com/r/neovim/comments/1nrjstu/gc_turns_into_g_if_i_wait_a_second/</x:v>
      </x:c>
    </x:row>
    <x:row r="41" ht="60" customHeight="1">
      <x:c r="A41" s="13" t="str">
        <x:v>B4-040</x:v>
      </x:c>
      <x:c r="B41" s="13" t="str">
        <x:v>OpenSSH</x:v>
      </x:c>
      <x:c r="C41" s="13" t="str">
        <x:v>OpenSSH support for certified keys in CASignatureAlgorithms?</x:v>
      </x:c>
      <x:c r="D41" s="13" t="str">
        <x:v>We've got some AIX systems running AIX 7.3.2.  That is bundled with OpenSSH 8.1p1.  We're starting migration to AIX 7.3.3, and apparently that is bundled with OpenSSH 9.7p1.
We noticed after the upgrade that sshd refused to start.  Unfortunately, AIX AInt uniX, so I'm not getting much in the way of error messages, even with DEBUG3.
We can get it to start up by modifying CASignatureAlgorithms...  specifically, removing all the -cert-v01@openssh.com:
* ecdsa-sha2-nistp256-cert-v01@openssh.com
* ecdsa-sha2-nistp384
* ecdsa-sha2-nistp384-cert-v01@openssh.com
* ecdsa-sha2-nistp521
* ecdsa-sha2-nistp521-cert-v01@openssh.com
* ssh-ed25519
* ssh-ed25519-cert-v01@openssh.com
* rsa-sha2-256
* rsa-sha2-256-cert-v01@openssh.com
* rsa-sha2-512
* rsa-sha2-512-cert-v01@openssh.com
If we add any one of those back in, it will not start.  My vague understanding of those is that they are certified keys, and are supported in OpenSSH 9.7p1.  IBM is likely to blame OpenSSH for this, but I'll try opening a ticket with them.  However, I'm looking for background info or any ideas.
Does anyone have any insight or info as to why this might be occurring?  Thanks!</x:v>
      </x:c>
      <x:c r="E41" s="13" t="str">
        <x:v>[1:reply] The ones that end with [\-cert-v01@openssh.com](mailto:-cert-v01@openssh.com) are certificate keys. These certificates contain a signature from their certificate authority. CASignatureAlgorithms controls what signature algorithms are allowed for that signature.
The spec for Ope…
[2:OP] Ok, thanks!  I had read about the chained certs not being allowed, but didn't understand that these were that type.  I had also noted in the version changelogs for openssh that mentioned new versions would actually verify/validate (vs blindly accept) the values passed to it via…
[3:reply] Only signature algorithms are valid in CASignatureAlgorithms, not key types (yes, this is confusing because some signature algorithm names overlap with key type names). You can list the signature algorithms supported using "ssh -Q sig"
[4:OP] Thanks.  My understanding is that those are chain cert signatures that were historically supported, but no longer are.  With newer openssh (only), ssh -Q CASignatureAlgorithms will show the valid possibilities.</x:v>
      </x:c>
      <x:c r="F41" s="13" t="str">
        <x:v>title_body_comments</x:v>
      </x:c>
      <x:c r="G41" s="14" t="str">
        <x:v>unclear</x:v>
      </x:c>
      <x:c r="H41" s="14" t="str">
        <x:v>unclear</x:v>
      </x:c>
      <x:c r="I41" s="14" t="str">
        <x:v>na</x:v>
      </x:c>
      <x:c r="J41" s="14" t="str">
        <x:v>low</x:v>
      </x:c>
      <x:c r="K41" s="14" t="str">
        <x:v>The saved text does not identify the software topic clearly enough.</x:v>
      </x:c>
      <x:c r="L41" s="15" t="str">
        <x:v>revise</x:v>
      </x:c>
      <x:c r="M41" s="15" t="str">
        <x:v>yes</x:v>
      </x:c>
      <x:c r="N41" s="15" t="str">
        <x:v>yes</x:v>
      </x:c>
      <x:c r="O41" s="15" t="str">
        <x:v>technical_troubleshooting</x:v>
      </x:c>
      <x:c r="P41" s="15" t="str">
        <x:v>OpenSSH failed to start after the AIX upgrade, and the writer asks why.</x:v>
      </x:c>
      <x:c r="Q41" s="15" t="str"/>
      <x:c r="R41" s="13" t="str">
        <x:v>https://reddit.com/r/OpenSSH/comments/1ic38ep/openssh_support_for_certified_keys_in/</x:v>
      </x:c>
    </x:row>
    <x:row r="42" ht="60" customHeight="1">
      <x:c r="A42" s="13" t="str">
        <x:v>B4-041</x:v>
      </x:c>
      <x:c r="B42" s="13" t="str">
        <x:v>chrome</x:v>
      </x:c>
      <x:c r="C42" s="13" t="str">
        <x:v>I strongly advise against updating Chrome to the latest version 139.0.7258.67. It seems that Chrome and YouTube have started to fight hard against ad blockers.</x:v>
      </x:c>
      <x:c r="D42" s="13" t="str"/>
      <x:c r="E42" s="13" t="str"/>
      <x:c r="F42" s="13" t="str">
        <x:v>title_only</x:v>
      </x:c>
      <x:c r="G42" s="14" t="str">
        <x:v>yes</x:v>
      </x:c>
      <x:c r="H42" s="14" t="str">
        <x:v>yes</x:v>
      </x:c>
      <x:c r="I42" s="14" t="str">
        <x:v>technical_troubleshooting</x:v>
      </x:c>
      <x:c r="J42" s="14" t="str">
        <x:v>low</x:v>
      </x:c>
      <x:c r="K42" s="14" t="str">
        <x:v>The text may describe a problem to diagnose; check whether its main purpose is troubleshooting.</x:v>
      </x:c>
      <x:c r="L42" s="15" t="str">
        <x:v>revise</x:v>
      </x:c>
      <x:c r="M42" s="15" t="str">
        <x:v>yes</x:v>
      </x:c>
      <x:c r="N42" s="15" t="str">
        <x:v>yes</x:v>
      </x:c>
      <x:c r="O42" s="15" t="str">
        <x:v>general_dissatisfaction</x:v>
      </x:c>
      <x:c r="P42" s="15" t="str">
        <x:v>The title warns against a Chrome version because of ad-blocking behavior, without seeking repair steps.</x:v>
      </x:c>
      <x:c r="Q42" s="15" t="str"/>
      <x:c r="R42" s="13" t="str">
        <x:v>https://reddit.com/r/chrome/comments/1mnjyqj/i_strongly_advise_against_updating_chrome_to_the/</x:v>
      </x:c>
    </x:row>
    <x:row r="43" ht="60" customHeight="1">
      <x:c r="A43" s="13" t="str">
        <x:v>B4-042</x:v>
      </x:c>
      <x:c r="B43" s="13" t="str">
        <x:v>linux</x:v>
      </x:c>
      <x:c r="C43" s="13" t="str">
        <x:v>Pywal16 put a copypasta based on a transphobic one if you update it on september 30th</x:v>
      </x:c>
      <x:c r="D43" s="13" t="str"/>
      <x:c r="E43" s="13" t="str">
        <x:v>[1:reply] Wayland can be a hard pill for some people to swallow...
[2:reply] Odd
[3:reply] I just checked the repo and it seems that there is an easter eggs .py file, that prints out more texts like this one.   
I doubt that the intent is malicious, but it could mess with scripting  
[https://github.com/eylles/pywal16/blob/master/pywal/eastereggs.py](https://github.co…
[4:reply] I thought development on pywal had stopped some time ago?
Or is this some fork of the original?
[5:reply] transfobic? jajaja naaaa compare with a ducks maybe but not you</x:v>
      </x:c>
      <x:c r="F43" s="13" t="str">
        <x:v>title_plus_comments</x:v>
      </x:c>
      <x:c r="G43" s="14" t="str">
        <x:v>yes</x:v>
      </x:c>
      <x:c r="H43" s="14" t="str">
        <x:v>yes</x:v>
      </x:c>
      <x:c r="I43" s="14" t="str">
        <x:v>other</x:v>
      </x:c>
      <x:c r="J43" s="14" t="str">
        <x:v>medium</x:v>
      </x:c>
      <x:c r="K43" s="14" t="str">
        <x:v>The post discusses software without a clear repair request or chiefly negative opinion.</x:v>
      </x:c>
      <x:c r="L43" s="15" t="str">
        <x:v>accept</x:v>
      </x:c>
      <x:c r="M43" s="15"/>
      <x:c r="N43" s="15"/>
      <x:c r="O43" s="15"/>
      <x:c r="P43" s="15"/>
      <x:c r="Q43" s="15" t="str"/>
      <x:c r="R43" s="13" t="str">
        <x:v>https://reddit.com/r/linux/comments/1nug3bb/pywal16_put_a_copypasta_based_on_a_transphobic/</x:v>
      </x:c>
    </x:row>
    <x:row r="44" ht="60" customHeight="1">
      <x:c r="A44" s="13" t="str">
        <x:v>B4-043</x:v>
      </x:c>
      <x:c r="B44" s="13" t="str">
        <x:v>rust</x:v>
      </x:c>
      <x:c r="C44" s="13" t="str">
        <x:v>Leadership Council update — December 2025</x:v>
      </x:c>
      <x:c r="D44" s="13" t="str"/>
      <x:c r="E44" s="13" t="str">
        <x:v>[1:reply] rust's way of handling leadership and community concerns is honestly refreshing compared to other programming languages i've tried to learn.. transparency actually matters.
[2:reply] *Glares at whatever the fuck it is that C++ is doing over in the corner*
[3:reply] the end of rust leadership council's quarterly update</x:v>
      </x:c>
      <x:c r="F44" s="13" t="str">
        <x:v>title_plus_comments</x:v>
      </x:c>
      <x:c r="G44" s="14" t="str">
        <x:v>unclear</x:v>
      </x:c>
      <x:c r="H44" s="14" t="str">
        <x:v>unclear</x:v>
      </x:c>
      <x:c r="I44" s="14" t="str">
        <x:v>na</x:v>
      </x:c>
      <x:c r="J44" s="14" t="str">
        <x:v>low</x:v>
      </x:c>
      <x:c r="K44" s="14" t="str">
        <x:v>The saved text does not identify the software topic clearly enough.</x:v>
      </x:c>
      <x:c r="L44" s="15" t="str">
        <x:v>revise</x:v>
      </x:c>
      <x:c r="M44" s="15" t="str">
        <x:v>yes</x:v>
      </x:c>
      <x:c r="N44" s="15" t="str">
        <x:v>no</x:v>
      </x:c>
      <x:c r="O44" s="15" t="str">
        <x:v>other</x:v>
      </x:c>
      <x:c r="P44" s="15" t="str">
        <x:v>This updates readers about the Rust leadership council, not Rust software changes.</x:v>
      </x:c>
      <x:c r="Q44" s="15" t="str"/>
      <x:c r="R44" s="13" t="str">
        <x:v>https://reddit.com/r/rust/comments/1pj5f4c/leadership_council_update_december_2025/</x:v>
      </x:c>
    </x:row>
    <x:row r="45" ht="60" customHeight="1">
      <x:c r="A45" s="13" t="str">
        <x:v>B4-044</x:v>
      </x:c>
      <x:c r="B45" s="13" t="str">
        <x:v>Wordpress</x:v>
      </x:c>
      <x:c r="C45" s="13" t="str">
        <x:v>CVE-2026-9189: payment bypass in the Contact Form 7 PayPal &amp;amp; Stripe Add-on (now patched, update if you use it)</x:v>
      </x:c>
      <x:c r="D45" s="13" t="str">
        <x:v>I reported this one. If you run the Contact Form 7 PayPal &amp;amp; Stripe Add-on at 2.4.9 or older to take PayPal payments, update to the latest version. The bug let an order be marked paid without a matching payment, because the plugin verified that the PayPal notification was genuine but never checked the amount, currency, or recipient. It is patched now. The writeup explains the root cause and the fix in plain language.</x:v>
      </x:c>
      <x:c r="E45" s="13" t="str"/>
      <x:c r="F45" s="13" t="str">
        <x:v>title_and_body</x:v>
      </x:c>
      <x:c r="G45" s="14" t="str">
        <x:v>yes</x:v>
      </x:c>
      <x:c r="H45" s="14" t="str">
        <x:v>yes</x:v>
      </x:c>
      <x:c r="I45" s="14" t="str">
        <x:v>other</x:v>
      </x:c>
      <x:c r="J45" s="14" t="str">
        <x:v>low</x:v>
      </x:c>
      <x:c r="K45" s="14" t="str">
        <x:v>The title presents news or release information rather than a problem to diagnose.</x:v>
      </x:c>
      <x:c r="L45" s="15" t="str">
        <x:v>accept</x:v>
      </x:c>
      <x:c r="M45" s="15"/>
      <x:c r="N45" s="15"/>
      <x:c r="O45" s="15"/>
      <x:c r="P45" s="15"/>
      <x:c r="Q45" s="15" t="str"/>
      <x:c r="R45" s="13" t="str">
        <x:v>https://reddit.com/r/Wordpress/comments/1u9ea81/cve20269189_payment_bypass_in_the_contact_form_7/</x:v>
      </x:c>
    </x:row>
    <x:row r="46" ht="60" customHeight="1">
      <x:c r="A46" s="13" t="str">
        <x:v>B4-045</x:v>
      </x:c>
      <x:c r="B46" s="13" t="str">
        <x:v>postgresql</x:v>
      </x:c>
      <x:c r="C46" s="13" t="str">
        <x:v>pgAdmin4 9.10 Random database names instead of the name i put. MacOs Tahoe</x:v>
      </x:c>
      <x:c r="D46" s="13" t="str">
        <x:v>So i got a message from pgAdmin to upgrade to the lastest version, i did it. Since i updated im having troubles now. When im trying to conect to the server with the Querry Tool Workspace im getting an error I cannot chaange to another postgres client, i have to use pgAdmin for my studies. connection failed: connection to server at "127.0.0.1", port 5432 failed: FATAL: database "5" does not exist But i didnt mention any database "5" its just replace my database name with a random numbers. I can use querry tool on a Default Workspace calling it with Tools but i want to use the Querry Tool Workspace. I asked that question to GROK but his solutions isnt working for me. To see if i maybe had another problem i created a database named "5" and than choose my postgres data base, you can see in the screenshot. And i conected to database 5 without problems so the problem im having is described, there is no other problem beside its change the name when trying to connect. If i create another database lets say "people" and put the name trying to connect i will get another number as an error like database "18232" does not exist Im thinking that is character encoding standards related but i dont have an idea where to apply that. Here is the connection window Here is what i get trying to connect</x:v>
      </x:c>
      <x:c r="E46" s="13" t="str"/>
      <x:c r="F46" s="13" t="str">
        <x:v>title_and_body</x:v>
      </x:c>
      <x:c r="G46" s="14" t="str">
        <x:v>yes</x:v>
      </x:c>
      <x:c r="H46" s="14" t="str">
        <x:v>yes</x:v>
      </x:c>
      <x:c r="I46" s="14" t="str">
        <x:v>technical_troubleshooting</x:v>
      </x:c>
      <x:c r="J46" s="14" t="str">
        <x:v>medium</x:v>
      </x:c>
      <x:c r="K46" s="14" t="str">
        <x:v>The post describes a concrete malfunction or asks how to diagnose or fix one.</x:v>
      </x:c>
      <x:c r="L46" s="15" t="str">
        <x:v>accept</x:v>
      </x:c>
      <x:c r="M46" s="15"/>
      <x:c r="N46" s="15"/>
      <x:c r="O46" s="15"/>
      <x:c r="P46" s="15"/>
      <x:c r="Q46" s="15" t="str"/>
      <x:c r="R46" s="13" t="str">
        <x:v>https://stackoverflow.com/questions/79836335/pgadmin4-9-10-random-database-names-instead-of-the-name-i-put-macos-tahoe</x:v>
      </x:c>
    </x:row>
    <x:row r="47" ht="60" customHeight="1">
      <x:c r="A47" s="13" t="str">
        <x:v>B4-046</x:v>
      </x:c>
      <x:c r="B47" s="13" t="str">
        <x:v>Android</x:v>
      </x:c>
      <x:c r="C47" s="13" t="str">
        <x:v>Vivo X300 Ultra tipped to surpass Vivo X200 Ultra with new battery upgrade to rival Find X9 Pro - NotebookCheck.net News</x:v>
      </x:c>
      <x:c r="D47" s="13" t="str"/>
      <x:c r="E47" s="13" t="str">
        <x:v>[1:reply] Now to wait and see if it actually releases globally. Reeeeally hoping it does, despite the incoming wallet cratering price.
[2:reply] most probably yes global release when they launched originOS globally this year. it most probably will cost +20% above x300 pro
[3:reply] Samsung 
"Who's da?"
[4:reply] One day theyll realise software is just as important as hardware.
[5:reply] That's just you (and reddit/tech guys) though. The Chinese fans don't nitpick on software, in fact they like the bloat, considering it as convenience since they are going to install the same apps anyway (alipay, wechat, didi, taobao, etc).
Then there are majority of global user…</x:v>
      </x:c>
      <x:c r="F47" s="13" t="str">
        <x:v>title_plus_comments</x:v>
      </x:c>
      <x:c r="G47" s="14" t="str">
        <x:v>yes</x:v>
      </x:c>
      <x:c r="H47" s="14" t="str">
        <x:v>yes</x:v>
      </x:c>
      <x:c r="I47" s="14" t="str">
        <x:v>other</x:v>
      </x:c>
      <x:c r="J47" s="14" t="str">
        <x:v>low</x:v>
      </x:c>
      <x:c r="K47" s="14" t="str">
        <x:v>The text does not clearly show a troubleshooting request or a mainly negative opinion.</x:v>
      </x:c>
      <x:c r="L47" s="15" t="str">
        <x:v>revise</x:v>
      </x:c>
      <x:c r="M47" s="15" t="str">
        <x:v>no</x:v>
      </x:c>
      <x:c r="N47" s="15" t="str">
        <x:v>no</x:v>
      </x:c>
      <x:c r="O47" s="15" t="str">
        <x:v>na</x:v>
      </x:c>
      <x:c r="P47" s="15" t="str">
        <x:v>The main topic is a phone's battery hardware upgrade, not a software release.</x:v>
      </x:c>
      <x:c r="Q47" s="15" t="str"/>
      <x:c r="R47" s="13" t="str">
        <x:v>https://reddit.com/r/Android/comments/1pbji46/vivo_x300_ultra_tipped_to_surpass_vivo_x200_ultra/</x:v>
      </x:c>
    </x:row>
    <x:row r="48" ht="60" customHeight="1">
      <x:c r="A48" s="13" t="str">
        <x:v>B4-047</x:v>
      </x:c>
      <x:c r="B48" s="13" t="str">
        <x:v>applehelp</x:v>
      </x:c>
      <x:c r="C48" s="13" t="str">
        <x:v>GPS completely broken after updating from iOS 16 to 26.5</x:v>
      </x:c>
      <x:c r="D48" s="13" t="str">
        <x:v>Hey guys,
I recently updated my phone from iOS 16 to 26.5, and now my GPS is completely messed up on all map apps (Google &amp;amp; Apple maps).
* **The issue:** The map freezes completely whenever I lock the screen or switch to another app. When I open it again, it lags and suddenly shows my speed jumping to like 200–400 km/h just trying to catch up.
* **What I tried:** I already reinstalled the apps, reset network/location settings, but nothing worked.
Anyone else dealt with this bug on 26.5? Any quick fixes? Thanks!
pls help I am not AI I just made him type everything I said</x:v>
      </x:c>
      <x:c r="E48" s="13" t="str"/>
      <x:c r="F48" s="13" t="str">
        <x:v>title_and_body</x:v>
      </x:c>
      <x:c r="G48" s="14" t="str">
        <x:v>yes</x:v>
      </x:c>
      <x:c r="H48" s="14" t="str">
        <x:v>yes</x:v>
      </x:c>
      <x:c r="I48" s="14" t="str">
        <x:v>technical_troubleshooting</x:v>
      </x:c>
      <x:c r="J48" s="14" t="str">
        <x:v>medium</x:v>
      </x:c>
      <x:c r="K48" s="14" t="str">
        <x:v>The post describes a concrete malfunction or asks how to diagnose or fix one.</x:v>
      </x:c>
      <x:c r="L48" s="15" t="str">
        <x:v>accept</x:v>
      </x:c>
      <x:c r="M48" s="15"/>
      <x:c r="N48" s="15"/>
      <x:c r="O48" s="15"/>
      <x:c r="P48" s="15"/>
      <x:c r="Q48" s="15" t="str"/>
      <x:c r="R48" s="13" t="str">
        <x:v>https://reddit.com/r/applehelp/comments/1uxzwmm/gps_completely_broken_after_updating_from_ios_16/</x:v>
      </x:c>
    </x:row>
    <x:row r="49" ht="60" customHeight="1">
      <x:c r="A49" s="13" t="str">
        <x:v>B4-048</x:v>
      </x:c>
      <x:c r="B49" s="13" t="str">
        <x:v>applehelp</x:v>
      </x:c>
      <x:c r="C49" s="13" t="str">
        <x:v>Not able to send emails after recent beta update</x:v>
      </x:c>
      <x:c r="D49" s="13" t="str">
        <x:v>Greetings! Wanted to know if anyone was experiencing problems getting emails to send after the most recent beta update? I’ve deleted accounts from phone and re added, I’ve restored my phone (which was a dud because I can’t restore the most recent public iOS while my most recent backup is beta version), I’ve turned airplane mode on/off, restarted phone, used WiFi used cellular…I’m all out of options. I’ve tried sending from aol account, and several gmails. I’ve reset passwords for both app and gmails and still nothing. Please help ! 🫡</x:v>
      </x:c>
      <x:c r="E49" s="13" t="str"/>
      <x:c r="F49" s="13" t="str">
        <x:v>title_and_body</x:v>
      </x:c>
      <x:c r="G49" s="14" t="str">
        <x:v>yes</x:v>
      </x:c>
      <x:c r="H49" s="14" t="str">
        <x:v>yes</x:v>
      </x:c>
      <x:c r="I49" s="14" t="str">
        <x:v>technical_troubleshooting</x:v>
      </x:c>
      <x:c r="J49" s="14" t="str">
        <x:v>medium</x:v>
      </x:c>
      <x:c r="K49" s="14" t="str">
        <x:v>The post describes a concrete malfunction or asks how to diagnose or fix one.</x:v>
      </x:c>
      <x:c r="L49" s="15" t="str">
        <x:v>accept</x:v>
      </x:c>
      <x:c r="M49" s="15"/>
      <x:c r="N49" s="15"/>
      <x:c r="O49" s="15"/>
      <x:c r="P49" s="15"/>
      <x:c r="Q49" s="15" t="str"/>
      <x:c r="R49" s="13" t="str">
        <x:v>https://reddit.com/r/applehelp/comments/1uqixev/not_able_to_send_emails_after_recent_beta_update/</x:v>
      </x:c>
    </x:row>
    <x:row r="50" ht="60" customHeight="1">
      <x:c r="A50" s="13" t="str">
        <x:v>B4-049</x:v>
      </x:c>
      <x:c r="B50" s="13" t="str">
        <x:v>Bitcoin</x:v>
      </x:c>
      <x:c r="C50" s="13" t="str">
        <x:v>Can't believe he got it all wrong.</x:v>
      </x:c>
      <x:c r="D50" s="13" t="str"/>
      <x:c r="E50" s="13" t="str">
        <x:v>[1:reply] Why this is so funny? 😆
[2:reply] I can't believe I see this exact meme posted every day.
[3:reply] cuz buy bitcoin
[4:reply] 😂😂😂😂😂👍👌
[5:reply] Is that the yellow guy from clash royale</x:v>
      </x:c>
      <x:c r="F50" s="13" t="str">
        <x:v>title_plus_comments</x:v>
      </x:c>
      <x:c r="G50" s="14" t="str">
        <x:v>no</x:v>
      </x:c>
      <x:c r="H50" s="14" t="str">
        <x:v>no</x:v>
      </x:c>
      <x:c r="I50" s="14" t="str">
        <x:v>na</x:v>
      </x:c>
      <x:c r="J50" s="14" t="str">
        <x:v>medium</x:v>
      </x:c>
      <x:c r="K50" s="14" t="str">
        <x:v>The saved post does not describe software.</x:v>
      </x:c>
      <x:c r="L50" s="15" t="str">
        <x:v>accept</x:v>
      </x:c>
      <x:c r="M50" s="15"/>
      <x:c r="N50" s="15"/>
      <x:c r="O50" s="15"/>
      <x:c r="P50" s="15"/>
      <x:c r="Q50" s="15" t="str"/>
      <x:c r="R50" s="13" t="str">
        <x:v>https://reddit.com/r/Bitcoin/comments/1p7y4ac/cant_believe_he_got_it_all_wrong/</x:v>
      </x:c>
    </x:row>
    <x:row r="51" ht="60" customHeight="1">
      <x:c r="A51" s="13" t="str">
        <x:v>B4-050</x:v>
      </x:c>
      <x:c r="B51" s="13" t="str">
        <x:v>chrome</x:v>
      </x:c>
      <x:c r="C51" s="13" t="str">
        <x:v>Am I the only one who think it will be great if Chrome have sidebar tabs option like in Brave Browser?</x:v>
      </x:c>
      <x:c r="D51" s="13" t="str"/>
      <x:c r="E51" s="13" t="str">
        <x:v>[1:reply] I'm willing to bet that this sub will be filled with complaints two minutes after its released whatever!
[2:reply] I'm really waiting for vertical bars actually.
[3:OP] It will be very good.</x:v>
      </x:c>
      <x:c r="F51" s="13" t="str">
        <x:v>title_plus_comments</x:v>
      </x:c>
      <x:c r="G51" s="14" t="str">
        <x:v>yes</x:v>
      </x:c>
      <x:c r="H51" s="14" t="str">
        <x:v>no</x:v>
      </x:c>
      <x:c r="I51" s="14" t="str">
        <x:v>technical_troubleshooting</x:v>
      </x:c>
      <x:c r="J51" s="14" t="str">
        <x:v>low</x:v>
      </x:c>
      <x:c r="K51" s="14" t="str">
        <x:v>The text may describe a problem to diagnose; check whether its main purpose is troubleshooting.</x:v>
      </x:c>
      <x:c r="L51" s="15" t="str">
        <x:v>revise</x:v>
      </x:c>
      <x:c r="M51" s="15" t="str">
        <x:v>yes</x:v>
      </x:c>
      <x:c r="N51" s="15" t="str">
        <x:v>no</x:v>
      </x:c>
      <x:c r="O51" s="15" t="str">
        <x:v>other</x:v>
      </x:c>
      <x:c r="P51" s="15" t="str">
        <x:v>The writer requests a Chrome sidebar feature, without reporting a fault or release.</x:v>
      </x:c>
      <x:c r="Q51" s="15" t="str"/>
      <x:c r="R51" s="13" t="str">
        <x:v>https://reddit.com/r/chrome/comments/1oj9ktc/am_i_the_only_one_who_think_it_will_be_great_if/</x:v>
      </x:c>
    </x:row>
    <x:row r="52" ht="60" customHeight="1">
      <x:c r="A52" s="13" t="str">
        <x:v>B4-051</x:v>
      </x:c>
      <x:c r="B52" s="13" t="str">
        <x:v>applehelp</x:v>
      </x:c>
      <x:c r="C52" s="13" t="str">
        <x:v>Anyone having issue downloading the update on 5g and can’t use WiFi?</x:v>
      </x:c>
      <x:c r="D52" s="13" t="str">
        <x:v>Hug</x:v>
      </x:c>
      <x:c r="E52" s="13" t="str">
        <x:v>[1:reply] Make sure you've turned on "allow more data on 5G" in Settings &amp;gt; Cellular &amp;gt; Data Mode.
Also, right before you posted this iCloud services were down, maybe that was interfering with the ability to download updates.
[2:OP] If this don’t work I’m try to update again once they back up</x:v>
      </x:c>
      <x:c r="F52" s="13" t="str">
        <x:v>title_body_comments</x:v>
      </x:c>
      <x:c r="G52" s="14" t="str">
        <x:v>yes</x:v>
      </x:c>
      <x:c r="H52" s="14" t="str">
        <x:v>yes</x:v>
      </x:c>
      <x:c r="I52" s="14" t="str">
        <x:v>technical_troubleshooting</x:v>
      </x:c>
      <x:c r="J52" s="14" t="str">
        <x:v>low</x:v>
      </x:c>
      <x:c r="K52" s="14" t="str">
        <x:v>The text may describe a problem to diagnose; check whether its main purpose is troubleshooting.</x:v>
      </x:c>
      <x:c r="L52" s="15" t="str">
        <x:v>accept</x:v>
      </x:c>
      <x:c r="M52" s="15"/>
      <x:c r="N52" s="15"/>
      <x:c r="O52" s="15"/>
      <x:c r="P52" s="15"/>
      <x:c r="Q52" s="15" t="str"/>
      <x:c r="R52" s="13" t="str">
        <x:v>https://reddit.com/r/applehelp/comments/1vs2znw/anyone_having_issue_downloading_the_update_on_5g/</x:v>
      </x:c>
    </x:row>
    <x:row r="53" ht="60" customHeight="1">
      <x:c r="A53" s="13" t="str">
        <x:v>B4-052</x:v>
      </x:c>
      <x:c r="B53" s="13" t="str">
        <x:v>Android</x:v>
      </x:c>
      <x:c r="C53" s="13" t="str">
        <x:v>Xperia 1 VIII tipped to launch with major 200 MP camera upgrade but not the Sony sensor you may think</x:v>
      </x:c>
      <x:c r="D53" s="13" t="str"/>
      <x:c r="E53" s="13" t="str">
        <x:v>[1:reply] I just recently got a Xperia 1 V and it's an amazing device. I'm likely leaving camera performance on the table since I don't have a clue what most of the options in the apps actually do but I still get great pics with just a point and shoot.
You read and watch reviews and you'…
[2:reply] Isn't that Android?
[3:reply] This is not a legit rumor. 
https://www.reddit.com/r/SonyXperia/comments/1pdanxj/_/
The nodar guy is just making stuff up
[4:reply] apparently features and latency is about the same tier as hyperOS. 
pretty dog shit for the price.
[5:reply] Don't belive the shit talk on reddit. Xperia phones are premium devices rivaling iPhones. It's the little details that make them superior over most other phones.</x:v>
      </x:c>
      <x:c r="F53" s="13" t="str">
        <x:v>title_plus_comments</x:v>
      </x:c>
      <x:c r="G53" s="14" t="str">
        <x:v>yes</x:v>
      </x:c>
      <x:c r="H53" s="14" t="str">
        <x:v>yes</x:v>
      </x:c>
      <x:c r="I53" s="14" t="str">
        <x:v>other</x:v>
      </x:c>
      <x:c r="J53" s="14" t="str">
        <x:v>low</x:v>
      </x:c>
      <x:c r="K53" s="14" t="str">
        <x:v>The post discusses software without a clear repair request or chiefly negative opinion.</x:v>
      </x:c>
      <x:c r="L53" s="15" t="str">
        <x:v>revise</x:v>
      </x:c>
      <x:c r="M53" s="15" t="str">
        <x:v>no</x:v>
      </x:c>
      <x:c r="N53" s="15" t="str">
        <x:v>no</x:v>
      </x:c>
      <x:c r="O53" s="15" t="str">
        <x:v>na</x:v>
      </x:c>
      <x:c r="P53" s="15" t="str">
        <x:v>The rumored upgrade is a physical camera sensor, not software.</x:v>
      </x:c>
      <x:c r="Q53" s="15" t="str"/>
      <x:c r="R53" s="13" t="str">
        <x:v>https://reddit.com/r/Android/comments/1pes6i4/xperia_1_viii_tipped_to_launch_with_major_200_mp/</x:v>
      </x:c>
    </x:row>
    <x:row r="54" ht="60" customHeight="1">
      <x:c r="A54" s="13" t="str">
        <x:v>B4-053</x:v>
      </x:c>
      <x:c r="B54" s="13" t="str">
        <x:v>Ubiquiti</x:v>
      </x:c>
      <x:c r="C54" s="13" t="str">
        <x:v>Current rack setup 26</x:v>
      </x:c>
      <x:c r="D54" s="13" t="str"/>
      <x:c r="E54" s="13" t="str">
        <x:v>[1:OP] https://www.etsy.com/listing/4418411647/ubiquiti-unifi-cloud-gateway-fiber-1u?ref=share_ios_native_control
[2:reply] Looking good 👍🏽
You're nearing an upgrade to a 48 port pro max
[3:reply] What are the details on the Cloud Gateway Fiber faceplate?
[4:reply] I love my PDU.
[5:reply] I just thought of this I know you have some racks in that rack 😂🔥🔥🔥🔥😎😎😎😎and also nice rack</x:v>
      </x:c>
      <x:c r="F54" s="13" t="str">
        <x:v>title_plus_comments</x:v>
      </x:c>
      <x:c r="G54" s="14" t="str">
        <x:v>unclear</x:v>
      </x:c>
      <x:c r="H54" s="14" t="str">
        <x:v>unclear</x:v>
      </x:c>
      <x:c r="I54" s="14" t="str">
        <x:v>na</x:v>
      </x:c>
      <x:c r="J54" s="14" t="str">
        <x:v>low</x:v>
      </x:c>
      <x:c r="K54" s="14" t="str">
        <x:v>The saved text does not identify the software topic clearly enough.</x:v>
      </x:c>
      <x:c r="L54" s="15" t="str">
        <x:v>revise</x:v>
      </x:c>
      <x:c r="M54" s="15" t="str">
        <x:v>no</x:v>
      </x:c>
      <x:c r="N54" s="15" t="str">
        <x:v>no</x:v>
      </x:c>
      <x:c r="O54" s="15" t="str">
        <x:v>na</x:v>
      </x:c>
      <x:c r="P54" s="15" t="str">
        <x:v>The post shows networking rack equipment, with no software discussion.</x:v>
      </x:c>
      <x:c r="Q54" s="15" t="str"/>
      <x:c r="R54" s="13" t="str">
        <x:v>https://reddit.com/r/Ubiquiti/comments/1s1590l/current_rack_setup_26/</x:v>
      </x:c>
    </x:row>
    <x:row r="55" ht="60" customHeight="1">
      <x:c r="A55" s="13" t="str">
        <x:v>B4-054</x:v>
      </x:c>
      <x:c r="B55" s="13" t="str">
        <x:v>MacOS</x:v>
      </x:c>
      <x:c r="C55" s="13" t="str">
        <x:v>Gained 20GB free space after updating to macOS 15.6</x:v>
      </x:c>
      <x:c r="D55" s="13" t="str"/>
      <x:c r="E55" s="13" t="str"/>
      <x:c r="F55" s="13" t="str">
        <x:v>title_only</x:v>
      </x:c>
      <x:c r="G55" s="14" t="str">
        <x:v>yes</x:v>
      </x:c>
      <x:c r="H55" s="14" t="str">
        <x:v>yes</x:v>
      </x:c>
      <x:c r="I55" s="14" t="str">
        <x:v>other</x:v>
      </x:c>
      <x:c r="J55" s="14" t="str">
        <x:v>low</x:v>
      </x:c>
      <x:c r="K55" s="14" t="str">
        <x:v>The post discusses software without a clear repair request or chiefly negative opinion.</x:v>
      </x:c>
      <x:c r="L55" s="15" t="str">
        <x:v>accept</x:v>
      </x:c>
      <x:c r="M55" s="15"/>
      <x:c r="N55" s="15"/>
      <x:c r="O55" s="15"/>
      <x:c r="P55" s="15"/>
      <x:c r="Q55" s="15" t="str"/>
      <x:c r="R55" s="13" t="str">
        <x:v>https://reddit.com/r/MacOS/comments/1md507p/gained_20gb_free_space_after_updating_to_macos_156/</x:v>
      </x:c>
    </x:row>
    <x:row r="56" ht="60" customHeight="1">
      <x:c r="A56" s="13" t="str">
        <x:v>B4-055</x:v>
      </x:c>
      <x:c r="B56" s="13" t="str">
        <x:v>linux</x:v>
      </x:c>
      <x:c r="C56" s="13" t="str">
        <x:v>Castle Game Engine : Upgrade to GTK 3</x:v>
      </x:c>
      <x:c r="D56" s="13" t="str"/>
      <x:c r="E56" s="13" t="str">
        <x:v>[1:reply] Just in time before GTK3 was obsoleted.
[2:reply] We are still potentially several years before GTK5 release and GTK3 is going to be supported until that. GTK3 also supports Wayland so it's still pretty useful on modern Linux desktop.
[3:reply] Nice work, must have been quite the process :)
[4:reply] My boys using IE9 via Wine or smth.
GTK6 is around the corner.</x:v>
      </x:c>
      <x:c r="F56" s="13" t="str">
        <x:v>title_plus_comments</x:v>
      </x:c>
      <x:c r="G56" s="14" t="str">
        <x:v>yes</x:v>
      </x:c>
      <x:c r="H56" s="14" t="str">
        <x:v>yes</x:v>
      </x:c>
      <x:c r="I56" s="14" t="str">
        <x:v>other</x:v>
      </x:c>
      <x:c r="J56" s="14" t="str">
        <x:v>medium</x:v>
      </x:c>
      <x:c r="K56" s="14" t="str">
        <x:v>The post discusses software without a clear repair request or chiefly negative opinion.</x:v>
      </x:c>
      <x:c r="L56" s="15" t="str">
        <x:v>accept</x:v>
      </x:c>
      <x:c r="M56" s="15"/>
      <x:c r="N56" s="15"/>
      <x:c r="O56" s="15"/>
      <x:c r="P56" s="15"/>
      <x:c r="Q56" s="15" t="str"/>
      <x:c r="R56" s="13" t="str">
        <x:v>https://reddit.com/r/linux/comments/1qzzr7s/castle_game_engine_upgrade_to_gtk_3/</x:v>
      </x:c>
    </x:row>
    <x:row r="57" ht="60" customHeight="1">
      <x:c r="A57" s="13" t="str">
        <x:v>B4-056</x:v>
      </x:c>
      <x:c r="B57" s="13" t="str">
        <x:v>Android</x:v>
      </x:c>
      <x:c r="C57" s="13" t="str">
        <x:v>New Google Pixel October 2025 update rolling out with ‘performance improvements’</x:v>
      </x:c>
      <x:c r="D57" s="13" t="str"/>
      <x:c r="E57" s="13" t="str">
        <x:v>[1:reply] Just got it, feels so much faster /s
[2:reply] How does the core software updates on your 4 figure priced device have some of the worst patch notes I've ever seen?
[3:reply] It's a feature
[4:reply] Just got finally I'm able to get 4sot on wifi all day /s
[5:reply] All I want is for added cards in GOOGLE wallet to show up. 🤔</x:v>
      </x:c>
      <x:c r="F57" s="13" t="str">
        <x:v>title_plus_comments</x:v>
      </x:c>
      <x:c r="G57" s="14" t="str">
        <x:v>yes</x:v>
      </x:c>
      <x:c r="H57" s="14" t="str">
        <x:v>yes</x:v>
      </x:c>
      <x:c r="I57" s="14" t="str">
        <x:v>other</x:v>
      </x:c>
      <x:c r="J57" s="14" t="str">
        <x:v>medium</x:v>
      </x:c>
      <x:c r="K57" s="14" t="str">
        <x:v>The title presents news or release information rather than a problem to diagnose.</x:v>
      </x:c>
      <x:c r="L57" s="15" t="str">
        <x:v>accept</x:v>
      </x:c>
      <x:c r="M57" s="15"/>
      <x:c r="N57" s="15"/>
      <x:c r="O57" s="15"/>
      <x:c r="P57" s="15"/>
      <x:c r="Q57" s="15" t="str"/>
      <x:c r="R57" s="13" t="str">
        <x:v>https://reddit.com/r/Android/comments/1okfwhg/new_google_pixel_october_2025_update_rolling_out/</x:v>
      </x:c>
    </x:row>
    <x:row r="58" ht="60" customHeight="1">
      <x:c r="A58" s="13" t="str">
        <x:v>B4-057</x:v>
      </x:c>
      <x:c r="B58" s="13" t="str">
        <x:v>Fedora</x:v>
      </x:c>
      <x:c r="C58" s="13" t="str">
        <x:v>Log In, Log Out (Fedora 43 Plasma)</x:v>
      </x:c>
      <x:c r="D58" s="13" t="str">
        <x:v>So I just updated my Nvidia drivers on my PC to the latest version. Upon finalizing the update, I rebooted the PC. I log in as normal. Everything works as normal... For about 1-2 minutes. Suddenly I get thrown back to the login screen. I log back in, but then the screen just... Freezes. I can't do anything. Ctrl+Alt+F5 will reset the Login screen, but logging back in just triggers the freeze again. I'm unsure of what's happening here.
Edit: To clarify, I have an Nvidia GeForce 5070 and I'm on kernel version 6.18.13. The Nvidia driver version is 580.126.18. While the driver itself was already updated, I opted to grab the xorg-x11-drv-nvidia-cuda package and install that. Once I rebooted the PC, the issue started arising.</x:v>
      </x:c>
      <x:c r="E58" s="13" t="str"/>
      <x:c r="F58" s="13" t="str">
        <x:v>title_and_body</x:v>
      </x:c>
      <x:c r="G58" s="14" t="str">
        <x:v>yes</x:v>
      </x:c>
      <x:c r="H58" s="14" t="str">
        <x:v>yes</x:v>
      </x:c>
      <x:c r="I58" s="14" t="str">
        <x:v>technical_troubleshooting</x:v>
      </x:c>
      <x:c r="J58" s="14" t="str">
        <x:v>medium</x:v>
      </x:c>
      <x:c r="K58" s="14" t="str">
        <x:v>The post describes a concrete malfunction or asks how to diagnose or fix one.</x:v>
      </x:c>
      <x:c r="L58" s="15" t="str">
        <x:v>accept</x:v>
      </x:c>
      <x:c r="M58" s="15"/>
      <x:c r="N58" s="15"/>
      <x:c r="O58" s="15"/>
      <x:c r="P58" s="15"/>
      <x:c r="Q58" s="15" t="str"/>
      <x:c r="R58" s="13" t="str">
        <x:v>https://reddit.com/r/Fedora/comments/1rka5nv/log_in_log_out_fedora_43_plasma/</x:v>
      </x:c>
    </x:row>
    <x:row r="59" ht="60" customHeight="1">
      <x:c r="A59" s="13" t="str">
        <x:v>B4-058</x:v>
      </x:c>
      <x:c r="B59" s="13" t="str">
        <x:v>homelab</x:v>
      </x:c>
      <x:c r="C59" s="13" t="str">
        <x:v>Proxmox and safari</x:v>
      </x:c>
      <x:c r="D59" s="13" t="str">
        <x:v>Recently after updating to macOS 26.4 and later, I am unable to use proxmox console in safari browser. Using comet and chrome browsers the proxmox console is visible and legible. Any solution. Am tired of using many browsers to open different things.</x:v>
      </x:c>
      <x:c r="E59" s="13" t="str"/>
      <x:c r="F59" s="13" t="str">
        <x:v>title_and_body</x:v>
      </x:c>
      <x:c r="G59" s="14" t="str">
        <x:v>yes</x:v>
      </x:c>
      <x:c r="H59" s="14" t="str">
        <x:v>yes</x:v>
      </x:c>
      <x:c r="I59" s="14" t="str">
        <x:v>technical_troubleshooting</x:v>
      </x:c>
      <x:c r="J59" s="14" t="str">
        <x:v>medium</x:v>
      </x:c>
      <x:c r="K59" s="14" t="str">
        <x:v>The post describes a concrete malfunction or asks how to diagnose or fix one.</x:v>
      </x:c>
      <x:c r="L59" s="15" t="str">
        <x:v>accept</x:v>
      </x:c>
      <x:c r="M59" s="15"/>
      <x:c r="N59" s="15"/>
      <x:c r="O59" s="15"/>
      <x:c r="P59" s="15"/>
      <x:c r="Q59" s="15" t="str"/>
      <x:c r="R59" s="13" t="str">
        <x:v>https://reddit.com/r/homelab/comments/1sikztg/proxmox_and_safari/</x:v>
      </x:c>
    </x:row>
    <x:row r="60" ht="60" customHeight="1">
      <x:c r="A60" s="13" t="str">
        <x:v>B4-059</x:v>
      </x:c>
      <x:c r="B60" s="13" t="str">
        <x:v>chrome</x:v>
      </x:c>
      <x:c r="C60" s="13" t="str">
        <x:v>My Google Account keeps logging out multiple times a day for almost a year. It constantly tell me to verify and when it's not I can't even use my email. I always verify so why does this keep happening?</x:v>
      </x:c>
      <x:c r="D60" s="13" t="str"/>
      <x:c r="E60"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Can you please share some screenshots
[3:OP] https://preview.redd.it/orludjare70g1.png?width=1080&amp;amp;format=png&amp;amp;auto=webp&amp;amp;s=7159394e4e46c2477a5e78af2b70f118bd6080f1</x:v>
      </x:c>
      <x:c r="F60" s="13" t="str">
        <x:v>title_plus_comments</x:v>
      </x:c>
      <x:c r="G60" s="14" t="str">
        <x:v>yes</x:v>
      </x:c>
      <x:c r="H60" s="14" t="str">
        <x:v>no</x:v>
      </x:c>
      <x:c r="I60" s="14" t="str">
        <x:v>technical_troubleshooting</x:v>
      </x:c>
      <x:c r="J60" s="14" t="str">
        <x:v>low</x:v>
      </x:c>
      <x:c r="K60" s="14" t="str">
        <x:v>The text may describe a problem to diagnose; check whether its main purpose is troubleshooting.</x:v>
      </x:c>
      <x:c r="L60" s="15" t="str">
        <x:v>accept</x:v>
      </x:c>
      <x:c r="M60" s="15"/>
      <x:c r="N60" s="15"/>
      <x:c r="O60" s="15"/>
      <x:c r="P60" s="15"/>
      <x:c r="Q60" s="15" t="str"/>
      <x:c r="R60" s="13" t="str">
        <x:v>https://reddit.com/r/chrome/comments/1ose42w/my_google_account_keeps_logging_out_multiple/</x:v>
      </x:c>
    </x:row>
    <x:row r="61" ht="60" customHeight="1">
      <x:c r="A61" s="13" t="str">
        <x:v>B4-060</x:v>
      </x:c>
      <x:c r="B61" s="13" t="str">
        <x:v>Fedora</x:v>
      </x:c>
      <x:c r="C61" s="13" t="str">
        <x:v>Blender on Fedora 44 is Broken!</x:v>
      </x:c>
      <x:c r="D61" s="13" t="str">
        <x:v>Hi friends, I need your wisdom:
I have updated to Fedora 44 and Blender 5.1 from official repos. It opens and works, but the Color Profiles for rendering are missing! Running Blender on terminar returns this error:
"ERROR OpenColorIO Error: Error: Loading the OCIO profile '/usr/share/blender/5.1/datafiles/colormanagement/config.ocio' failed. This .ocio config  '/usr/share/blender/5.1/datafiles/colormanagement/config.ocio' is version 2.5. This version of the OpenColorIO library (2.4.2) is not able to load that config version."
Blender needs OpenColorIO 2.5 but Fedora ships version 2.4, and for this reason the Color Management Profiles for rendering are missing, resulting on broken colors on Renders and Viewport!
I have tried the Blender official build from [Blender.org](http://Blender.org), but it has no support for GPU denoiser and this is not acceptable.
How is this possible? Blender is a very important productive tool... Any idea how to solve this problem? Fedora 43 has the same problem since updated to Blender 5.1 too.
Thanks in advance.</x:v>
      </x:c>
      <x:c r="E61" s="13" t="str"/>
      <x:c r="F61" s="13" t="str">
        <x:v>title_and_body</x:v>
      </x:c>
      <x:c r="G61" s="14" t="str">
        <x:v>yes</x:v>
      </x:c>
      <x:c r="H61" s="14" t="str">
        <x:v>yes</x:v>
      </x:c>
      <x:c r="I61" s="14" t="str">
        <x:v>technical_troubleshooting</x:v>
      </x:c>
      <x:c r="J61" s="14" t="str">
        <x:v>medium</x:v>
      </x:c>
      <x:c r="K61" s="14" t="str">
        <x:v>The post describes a concrete malfunction or asks how to diagnose or fix one.</x:v>
      </x:c>
      <x:c r="L61" s="15" t="str">
        <x:v>accept</x:v>
      </x:c>
      <x:c r="M61" s="15"/>
      <x:c r="N61" s="15"/>
      <x:c r="O61" s="15"/>
      <x:c r="P61" s="15"/>
      <x:c r="Q61" s="15" t="str"/>
      <x:c r="R61" s="13" t="str">
        <x:v>https://reddit.com/r/Fedora/comments/1tfcqxt/blender_on_fedora_44_is_broken/</x:v>
      </x:c>
    </x:row>
    <x:row r="62" ht="60" customHeight="1">
      <x:c r="A62" s="13" t="str">
        <x:v>B4-061</x:v>
      </x:c>
      <x:c r="B62" s="13" t="str">
        <x:v>SQL</x:v>
      </x:c>
      <x:c r="C62" s="13" t="str">
        <x:v>Pls help, ssrs 2022 not working after upgrading from sql/ssrs2012</x:v>
      </x:c>
      <x:c r="D62" s="13" t="str">
        <x:v>I upgraded ssrs 2022, configured db and restored encryption key.  Then upgraded sql 2016 to 2022 and that completed.  
When I went to http://localshost/Reports, it gave me an error about not being configured properly.   /ReportServer shows some error related to wwwroot/ReportServer.   
Did some googling, found that ssrs 2022 does not use IIS wwwroot directory.  Checked *keys* table in the ReportServer db and found 2 instances of ssrs (one with new instance name and the other with old instance name from 2016).  Google sear Lin suggests running an sql command to delete all entries, filtered on machinename, then open ssrsbconfiguration and reapply web service url so that it can rewrite run configuration file?  
I’m fairly new to sql and found these steps from googling.  I have sysadmi background but have very limited knowledge of sql.
I use Varonis.  How can I fix SSRS 2022 so that Varonis can work again.  
TIA</x:v>
      </x:c>
      <x:c r="E62" s="13" t="str">
        <x:v>[1:reply] Did you just casually do this in prod?
[2:OP] yes, did exactly that, on top of changing IIS port to 8081.  thanks.
it was from 2016 to 2022
[3:reply] https://learn.microsoft.com/en-us/sql/reporting-services/install-windows/upgrade-and-migrate-reporting-services?view=sql-server-ver17
I just went through this upgrade, and had no issues. Be sure to do pre-upgrade steps.
[4:reply] 2012 to 2022 is a massive leap. microsoft completely ripped ssrs out of the main sql installer back in 2017, so trying to carry over an old config almost always mangles things.
did you actually use the report server configuration manager to set up the web portal url and re-bind…
[5:reply] I’d avoid deleting anything from the `Keys` table for now. I’d first check the 2022 instance in Reporting Services Configuration Manager and make sure the database, Web Service URL, and Web Portal URL are all set correctly.Also SSRS 2022 doesn’t use IIS `wwwroot`, so that part c…</x:v>
      </x:c>
      <x:c r="F62" s="13" t="str">
        <x:v>title_body_comments</x:v>
      </x:c>
      <x:c r="G62" s="14" t="str">
        <x:v>unclear</x:v>
      </x:c>
      <x:c r="H62" s="14" t="str">
        <x:v>unclear</x:v>
      </x:c>
      <x:c r="I62" s="14" t="str">
        <x:v>na</x:v>
      </x:c>
      <x:c r="J62" s="14" t="str">
        <x:v>low</x:v>
      </x:c>
      <x:c r="K62" s="14" t="str">
        <x:v>The saved text does not identify the software topic clearly enough.</x:v>
      </x:c>
      <x:c r="L62" s="15" t="str">
        <x:v>revise</x:v>
      </x:c>
      <x:c r="M62" s="15" t="str">
        <x:v>yes</x:v>
      </x:c>
      <x:c r="N62" s="15" t="str">
        <x:v>yes</x:v>
      </x:c>
      <x:c r="O62" s="15" t="str">
        <x:v>technical_troubleshooting</x:v>
      </x:c>
      <x:c r="P62" s="15" t="str">
        <x:v>SSRS stopped working after migration to the 2022 release, and the writer asks for a fix.</x:v>
      </x:c>
      <x:c r="Q62" s="15" t="str"/>
      <x:c r="R62" s="13" t="str">
        <x:v>https://reddit.com/r/SQL/comments/1wrmi5d/pls_help_ssrs_2022_not_working_after_upgrading/</x:v>
      </x:c>
    </x:row>
    <x:row r="63" ht="60" customHeight="1">
      <x:c r="A63" s="13" t="str">
        <x:v>B4-062</x:v>
      </x:c>
      <x:c r="B63" s="13" t="str">
        <x:v>comfyui</x:v>
      </x:c>
      <x:c r="C63" s="13" t="str">
        <x:v>Who is the culprit here? (pic shows all the extension I added + the deprecated legacy API error). Afaik none of those can be updated further so, can I manually edit some files to fix it myself? Thanks...</x:v>
      </x:c>
      <x:c r="D63" s="13" t="str"/>
      <x:c r="E63" s="13" t="str">
        <x:v>[1:OP] This is what console says at launch:  
&amp;gt; Adding extra search path checkpoints D:\AI\Data\Models\StableDiffusion  
Adding extra search path diffusers D:\AI\Data\Models\Diffusers  
Adding extra search path loras D:\AI\Data\Models\Lora  
Adding extra search path loras D:\AI\D…
[2:reply] It's just a warning that you can safely ignore.
To my knowledge you can't "fix" it since there is no migration path or stable frontend APIs defined (yet).
[3:reply] open dev-tools of your browser, go to "Network" tab, search for the js (for example ui.js), hover over the "Initiator" column, it will tell you the culprit. 
https://preview.redd.it/niy6pcbv8ifg1.png?width=681&amp;amp;format=png&amp;amp;auto=webp&amp;amp;s=f0a6a87975b9abbfd5a671f984976126f…</x:v>
      </x:c>
      <x:c r="F63" s="13" t="str">
        <x:v>title_plus_comments</x:v>
      </x:c>
      <x:c r="G63" s="14" t="str">
        <x:v>yes</x:v>
      </x:c>
      <x:c r="H63" s="14" t="str">
        <x:v>yes</x:v>
      </x:c>
      <x:c r="I63" s="14" t="str">
        <x:v>technical_troubleshooting</x:v>
      </x:c>
      <x:c r="J63" s="14" t="str">
        <x:v>medium</x:v>
      </x:c>
      <x:c r="K63" s="14" t="str">
        <x:v>The post describes a concrete malfunction or asks how to diagnose or fix one.</x:v>
      </x:c>
      <x:c r="L63" s="15" t="str">
        <x:v>revise</x:v>
      </x:c>
      <x:c r="M63" s="15" t="str">
        <x:v>yes</x:v>
      </x:c>
      <x:c r="N63" s="15" t="str">
        <x:v>no</x:v>
      </x:c>
      <x:c r="O63" s="15" t="str">
        <x:v>technical_troubleshooting</x:v>
      </x:c>
      <x:c r="P63" s="15" t="str">
        <x:v>The writer asks about a deprecated API warning, but no specific release change is tied to it.</x:v>
      </x:c>
      <x:c r="Q63" s="15" t="str"/>
      <x:c r="R63" s="13" t="str">
        <x:v>https://reddit.com/r/comfyui/comments/1qmk1ih/who_is_the_culprit_here_pic_shows_all_the/</x:v>
      </x:c>
    </x:row>
    <x:row r="64" ht="60" customHeight="1">
      <x:c r="A64" s="13" t="str">
        <x:v>B4-063</x:v>
      </x:c>
      <x:c r="B64" s="13" t="str">
        <x:v>homeassistant</x:v>
      </x:c>
      <x:c r="C64" s="13" t="str">
        <x:v>All Zigbee drops overnight because the whole USB host controller dies (xHCI "HC died") — HAOS on bare-metal Dell, anyone else?</x:v>
      </x:c>
      <x:c r="D64" s="13" t="str">
        <x:v>&amp;amp;#x200B;
&amp;amp;#x200B;
Running HAOS bare-metal on a Dell Optiplex, ZHA with a Sonoff ZBDongle-E (EZSP), \~380 devices. Since updating to HA OS 18.0 Two nights running, every Zigbee device has gone unavailable overnight.
&amp;amp;#x200B;
Dug into the host kernel log and it isn't ZHA's fault — the USB host controller itself is dying:
&amp;amp;#x200B;
\`\`\`
xhci\_hcd 0000:00:14.0: xHCI host not responding to stop endpoint command
xhci\_hcd 0000:00:14.0: xHCI host controller not responding, assume dead
xhci\_hcd 0000:00:14.0: HC died; cleaning up
\`\`\`
&amp;amp;#x200B;
Six USB devices disconnect in the same second, the Sonoff's \`/dev/serial/by-id/...\` node disappears, and ZHA sits in \`setup\_retry\` with \`\[Errno 2\] No such file or directory\` on the serial path. It happens in the small hours while the box is idle.
&amp;amp;#x200B;
The telling part: a HA restart (soft) does nothing — you can't software-restart a dead PCI controller, the device node stays gone. Only a full cold power-cycle brings it back, and then it lasts a few hours before dying again.
&amp;amp;#x200B;
My working theory is PCIe ASPM / USB power management failing to wake the controller from a low-power state (the classic D3hot→D0 wake failure).
&amp;amp;#x200B;
Questions for the hive mind:
&amp;amp;#x200B;
1. Anyone hit this recently, especially in the last week or two? Trying to rule out a kernel/HAOS regression versus my own hardware.
2. Anyone cured it for good with \`pcie\_aspm=off\`, \`usbcore.autosuspend=-1\`, or by disabling ASPM / C-States / Deep Sleep in the BIOS?
3. On HAOS generic x86-64, what's the current sane way to add kernel cmdline params without bricking boot? There's no \`cmdline.txt\` like on a Pi.
&amp;amp;#x200B;
Setup specifics: Dell Optiplex \[model\], HAOS \[OS version\], kernel \[version\], coordinator on a \[USB2/USB3\] port \[with/without a powered extension lead\]. Happy to post the full dmesg around the disconnect if useful.</x:v>
      </x:c>
      <x:c r="E64" s="13" t="str">
        <x:v>[1:reply] your ASPM wake failure theory tracks really well, that exact D3hot→D0 issue has bitten people on optiplexes before with way fewer devices than 380. for the cmdline params on HAOS x86, the supported path is editing the grub config through the ha os menu or using the \`kernel\_cmd…
[2:reply] Ditch the USB dongle and get a POE coordinator.
[3:reply] I was waiting for somebody to say that.
[4:OP] Thanks, that's reassuring, points more at my own box than a regression.
Did disabling ASPM in the BIOS actually sort it for you, or did you end up needing the cmdline param? And which Optiplex gen? Dell seems to expose ASPM / C-State toggles pretty inconsistently across generat…
[5:reply] Got the same dongle and updated my HAOS about 6 hours ago. No issues. Virtualized on TrueNAS with USB passthrough.</x:v>
      </x:c>
      <x:c r="F64" s="13" t="str">
        <x:v>title_body_comments</x:v>
      </x:c>
      <x:c r="G64" s="14" t="str">
        <x:v>yes</x:v>
      </x:c>
      <x:c r="H64" s="14" t="str">
        <x:v>yes</x:v>
      </x:c>
      <x:c r="I64" s="14" t="str">
        <x:v>technical_troubleshooting</x:v>
      </x:c>
      <x:c r="J64" s="14" t="str">
        <x:v>medium</x:v>
      </x:c>
      <x:c r="K64" s="14" t="str">
        <x:v>The post describes a concrete malfunction or asks how to diagnose or fix one.</x:v>
      </x:c>
      <x:c r="L64" s="15" t="str">
        <x:v>accept</x:v>
      </x:c>
      <x:c r="M64" s="15"/>
      <x:c r="N64" s="15"/>
      <x:c r="O64" s="15"/>
      <x:c r="P64" s="15"/>
      <x:c r="Q64" s="15" t="str"/>
      <x:c r="R64" s="13" t="str">
        <x:v>https://reddit.com/r/homeassistant/comments/1uaqe9o/all_zigbee_drops_overnight_because_the_whole_usb/</x:v>
      </x:c>
    </x:row>
    <x:row r="65" ht="60" customHeight="1">
      <x:c r="A65" s="13" t="str">
        <x:v>B4-064</x:v>
      </x:c>
      <x:c r="B65" s="13" t="str">
        <x:v>comfyui</x:v>
      </x:c>
      <x:c r="C65" s="13" t="str">
        <x:v>Is it just me? Missing search box in KJNodes Get/Set nodes.</x:v>
      </x:c>
      <x:c r="D65" s="13" t="str">
        <x:v>https://preview.redd.it/t0rn44t9re3h1.png?width=541&amp;amp;format=png&amp;amp;auto=webp&amp;amp;s=7ca99b16f5dd0ce48e0fd369b851a75cbde09dbc
I updated comfyUI recently, and I dont have a search anymore 😞 without a search it's annoying on big workflows. The node works when I manually click the variables however
I dont see anyone saying anything on KJ's github issues and I'm not sure if my custom\_nodes are causing problems or its a KJ bug.</x:v>
      </x:c>
      <x:c r="E65" s="13" t="str">
        <x:v>[1:reply] [SET NODE and GET NODE Bug · Issue #585 · kijai/ComfyUI-KJNodes](https://github.com/kijai/ComfyUI-KJNodes/issues/585)
[2:reply] Same here. I only realised after reading your post. I can't even set other variables on existing SET nodes.
[3:reply] same, super annoying
[4:reply] Check the browser dev console for errors unless you are on ComfyUI Desktop without access to it.
[5:reply] https://preview.redd.it/51t3ebxp5g3h1.png?width=1080&amp;amp;format=png&amp;amp;auto=webp&amp;amp;s=47ef3af0c539b27bdb96ab71af82642afeaab598</x:v>
      </x:c>
      <x:c r="F65" s="13" t="str">
        <x:v>title_body_comments</x:v>
      </x:c>
      <x:c r="G65" s="14" t="str">
        <x:v>yes</x:v>
      </x:c>
      <x:c r="H65" s="14" t="str">
        <x:v>yes</x:v>
      </x:c>
      <x:c r="I65" s="14" t="str">
        <x:v>general_dissatisfaction</x:v>
      </x:c>
      <x:c r="J65" s="14" t="str">
        <x:v>low</x:v>
      </x:c>
      <x:c r="K65" s="14" t="str">
        <x:v>The main message criticizes software without a clear request to diagnose or fix it.</x:v>
      </x:c>
      <x:c r="L65" s="15" t="str">
        <x:v>revise</x:v>
      </x:c>
      <x:c r="M65" s="15" t="str">
        <x:v>yes</x:v>
      </x:c>
      <x:c r="N65" s="15" t="str">
        <x:v>yes</x:v>
      </x:c>
      <x:c r="O65" s="15" t="str">
        <x:v>technical_troubleshooting</x:v>
      </x:c>
      <x:c r="P65" s="15" t="str">
        <x:v>The missing node search followed a ComfyUI update, and the writer asks whether it is a bug.</x:v>
      </x:c>
      <x:c r="Q65" s="15" t="str"/>
      <x:c r="R65" s="13" t="str">
        <x:v>https://reddit.com/r/comfyui/comments/1tnw4uz/is_it_just_me_missing_search_box_in_kjnodes/</x:v>
      </x:c>
    </x:row>
    <x:row r="66" ht="60" customHeight="1">
      <x:c r="A66" s="13" t="str">
        <x:v>B4-065</x:v>
      </x:c>
      <x:c r="B66" s="13" t="str">
        <x:v>applehelp</x:v>
      </x:c>
      <x:c r="C66" s="13" t="str">
        <x:v>ipad put itself in recovery mode</x:v>
      </x:c>
      <x:c r="D66" s="13" t="str">
        <x:v>can someone please help me its been over a day it randomly went to the screen on the first slide and its done that a few times randomly over the years and i’ve thought anything of it and it was taking ages to go off that screen so i went to get a drink and came back to the second screen, when i tried to do what it told me i kept getting “unable to recover” i tried again but used the nearby device one with my phone still saying unable to recover i went to a tech shop (not apple but i’m going to apple tomorrow) and the guy tried to do the itunes thing and said he was gonna update it and when i came back to get my ipad it was still on the same screen and he said i was going to have to fully reset my iPad and loose everything on it which obviously i dont want to do..i ran out of icloud storage like a year ago so most things aren’t backed up which i know is bad but i’ve  just had a lot going on and now i dont know what to do  - also sorry if this is under the wrong flair i dont really use reddit this was a last option before going to apple</x:v>
      </x:c>
      <x:c r="E66" s="13" t="str"/>
      <x:c r="F66" s="13" t="str">
        <x:v>title_and_body</x:v>
      </x:c>
      <x:c r="G66" s="14" t="str">
        <x:v>yes</x:v>
      </x:c>
      <x:c r="H66" s="14" t="str">
        <x:v>yes</x:v>
      </x:c>
      <x:c r="I66" s="14" t="str">
        <x:v>technical_troubleshooting</x:v>
      </x:c>
      <x:c r="J66" s="14" t="str">
        <x:v>medium</x:v>
      </x:c>
      <x:c r="K66" s="14" t="str">
        <x:v>The post describes a concrete malfunction or asks how to diagnose or fix one.</x:v>
      </x:c>
      <x:c r="L66" s="15" t="str">
        <x:v>revise</x:v>
      </x:c>
      <x:c r="M66" s="15" t="str">
        <x:v>yes</x:v>
      </x:c>
      <x:c r="N66" s="15" t="str">
        <x:v>no</x:v>
      </x:c>
      <x:c r="O66" s="15" t="str">
        <x:v>technical_troubleshooting</x:v>
      </x:c>
      <x:c r="P66" s="15" t="str">
        <x:v>The iPad entered recovery mode randomly; updating was an attempted repair.</x:v>
      </x:c>
      <x:c r="Q66" s="15" t="str"/>
      <x:c r="R66" s="13" t="str">
        <x:v>https://reddit.com/r/applehelp/comments/1t4yiv7/ipad_put_itself_in_recovery_mode/</x:v>
      </x:c>
    </x:row>
    <x:row r="67" ht="60" customHeight="1">
      <x:c r="A67" s="13" t="str">
        <x:v>B4-066</x:v>
      </x:c>
      <x:c r="B67" s="13" t="str">
        <x:v>Android</x:v>
      </x:c>
      <x:c r="C67" s="13" t="str">
        <x:v>Early Galaxy S27 Ultra rumor says Samsung might finally upgrade its main 200MP sensor</x:v>
      </x:c>
      <x:c r="D67" s="13" t="str"/>
      <x:c r="E67" s="13" t="str">
        <x:v>[1:reply] It's also rumored s29u will have a 50k mah battery
[2:reply] lol, jesus. The S26 line hasn't even shipped to most people yet and there are already rumors about how much better its replacement will be.
[3:reply] I’m rumored to get a really hot giflfriend this year
[4:reply] Haha exactly. This time, yo, this time we upgrade, I swear to god we do, no not the other time but this time. 
So full of shit.
[5:reply] Haha every year the same story and in the end when that phone finally arrives, the rumor turned to be pure fantasy.</x:v>
      </x:c>
      <x:c r="F67" s="13" t="str">
        <x:v>title_plus_comments</x:v>
      </x:c>
      <x:c r="G67" s="14" t="str">
        <x:v>yes</x:v>
      </x:c>
      <x:c r="H67" s="14" t="str">
        <x:v>yes</x:v>
      </x:c>
      <x:c r="I67" s="14" t="str">
        <x:v>other</x:v>
      </x:c>
      <x:c r="J67" s="14" t="str">
        <x:v>low</x:v>
      </x:c>
      <x:c r="K67" s="14" t="str">
        <x:v>The post discusses software without a clear repair request or chiefly negative opinion.</x:v>
      </x:c>
      <x:c r="L67" s="15" t="str">
        <x:v>revise</x:v>
      </x:c>
      <x:c r="M67" s="15" t="str">
        <x:v>no</x:v>
      </x:c>
      <x:c r="N67" s="15" t="str">
        <x:v>no</x:v>
      </x:c>
      <x:c r="O67" s="15" t="str">
        <x:v>na</x:v>
      </x:c>
      <x:c r="P67" s="15" t="str">
        <x:v>This rumor concerns a camera sensor upgrade in future hardware.</x:v>
      </x:c>
      <x:c r="Q67" s="15" t="str"/>
      <x:c r="R67" s="13" t="str">
        <x:v>https://reddit.com/r/Android/comments/1rj06fw/early_galaxy_s27_ultra_rumor_says_samsung_might/</x:v>
      </x:c>
    </x:row>
    <x:row r="68" ht="60" customHeight="1">
      <x:c r="A68" s="13" t="str">
        <x:v>B4-067</x:v>
      </x:c>
      <x:c r="B68" s="13" t="str">
        <x:v>applehelp</x:v>
      </x:c>
      <x:c r="C68" s="13" t="str">
        <x:v>Issues since iOS 16.6 with multiple iPhone models.</x:v>
      </x:c>
      <x:c r="D68" s="13" t="str">
        <x:v>Hey guys, like the title has said I’ve been having some issues pretty much since iOS 16.6 on my 13 Pro that seemed to follow me to my 14 Pro and my current 16 Pro. Essentially, I have noticed that since that particular update, my phone is always warm and my battery life is rarely able to crack more than four hours when I used to regularly get 7-8 hours of screen on time. I don’t particularly think I use any differently from my other friends and I’ve gone through their settings and apps and we’re pretty much aligned yet they all seem to be doing just fine. I’m essentially at wits end because it seems no matter which iPhone I upgraded to. I seem to always have this issue and Apple support hasn’t been very helpful either. One thing I should know is that I do use a Canadian model iPhone and have for a few years now in Europe (Sweden) but all the bands that I should need are already available on that model so I don’t think it’s related to this. I do have my Canadian phone plan (physical SIM) active for mainly calls and texts, but my main data and cellular activities go through my Swedish phone plan (eSIM) not sure if this information helps or not. But I’m essentially at wits end and for someone like me who is normally very resourceful and technologically savvy this has essentially defeated me for the last three years. My phone’s battery is always awful and even doing something as basic as browsing Reddit seems to make my phone feel like I’m playing a graphically intensive game. Nothing seems to help. I’ve reset multiple times. I’ve even tried a DFU reset where I reinstall the operating system from scratch and within a few days the issues return. Apple even offered to swap out my iPhone 14 Pro for a brand new one because they couldn’t figure it out and that didn’t even seem to help either but again any sort of help on this would be fantastic even if it’s just a suggestion. I’m literally at wits end and cannot think of anything that is causing this in particular as the battery usage shows nothing out of the ordinary.</x:v>
      </x:c>
      <x:c r="E68" s="13" t="str"/>
      <x:c r="F68" s="13" t="str">
        <x:v>title_and_body</x:v>
      </x:c>
      <x:c r="G68" s="14" t="str">
        <x:v>yes</x:v>
      </x:c>
      <x:c r="H68" s="14" t="str">
        <x:v>yes</x:v>
      </x:c>
      <x:c r="I68" s="14" t="str">
        <x:v>technical_troubleshooting</x:v>
      </x:c>
      <x:c r="J68" s="14" t="str">
        <x:v>low</x:v>
      </x:c>
      <x:c r="K68" s="14" t="str">
        <x:v>The text may describe a problem to diagnose; check whether its main purpose is troubleshooting.</x:v>
      </x:c>
      <x:c r="L68" s="15" t="str">
        <x:v>accept</x:v>
      </x:c>
      <x:c r="M68" s="15"/>
      <x:c r="N68" s="15"/>
      <x:c r="O68" s="15"/>
      <x:c r="P68" s="15"/>
      <x:c r="Q68" s="15" t="str"/>
      <x:c r="R68" s="13" t="str">
        <x:v>https://reddit.com/r/applehelp/comments/1r5cpj9/issues_since_ios_166_with_multiple_iphone_models/</x:v>
      </x:c>
    </x:row>
    <x:row r="69" ht="60" customHeight="1">
      <x:c r="A69" s="13" t="str">
        <x:v>B4-068</x:v>
      </x:c>
      <x:c r="B69" s="13" t="str">
        <x:v>Fedora</x:v>
      </x:c>
      <x:c r="C69" s="13" t="str">
        <x:v>Can't upgrade to 44</x:v>
      </x:c>
      <x:c r="D69" s="13" t="str">
        <x:v>I'm on Fedora KDE 43, and I wanna update to 44, but I can't see any option to do so in the discover app. It says my system is up to date, even tho the system info shows im one fedora 43. Anybody know what's up?</x:v>
      </x:c>
      <x:c r="E69" s="13" t="str"/>
      <x:c r="F69" s="13" t="str">
        <x:v>title_and_body</x:v>
      </x:c>
      <x:c r="G69" s="14" t="str">
        <x:v>yes</x:v>
      </x:c>
      <x:c r="H69" s="14" t="str">
        <x:v>yes</x:v>
      </x:c>
      <x:c r="I69" s="14" t="str">
        <x:v>other</x:v>
      </x:c>
      <x:c r="J69" s="14" t="str">
        <x:v>medium</x:v>
      </x:c>
      <x:c r="K69" s="14" t="str">
        <x:v>The post discusses software without a clear repair request or chiefly negative opinion.</x:v>
      </x:c>
      <x:c r="L69" s="15" t="str">
        <x:v>revise</x:v>
      </x:c>
      <x:c r="M69" s="15" t="str">
        <x:v>yes</x:v>
      </x:c>
      <x:c r="N69" s="15" t="str">
        <x:v>yes</x:v>
      </x:c>
      <x:c r="O69" s="15" t="str">
        <x:v>technical_troubleshooting</x:v>
      </x:c>
      <x:c r="P69" s="15" t="str">
        <x:v>The writer cannot access the Fedora 44 upgrade and asks why.</x:v>
      </x:c>
      <x:c r="Q69" s="15" t="str"/>
      <x:c r="R69" s="13" t="str">
        <x:v>https://reddit.com/r/Fedora/comments/1sy3e3y/cant_upgrade_to_44/</x:v>
      </x:c>
    </x:row>
    <x:row r="70" ht="60" customHeight="1">
      <x:c r="A70" s="13" t="str">
        <x:v>B4-069</x:v>
      </x:c>
      <x:c r="B70" s="13" t="str">
        <x:v>firefox</x:v>
      </x:c>
      <x:c r="C70" s="13" t="str">
        <x:v>Can't access full container list with Always Open Site in Container icon</x:v>
      </x:c>
      <x:c r="D70" s="13" t="str">
        <x:v>When I click the Always Open Site in Container icon, only the first 17 of 30+ containers are visible because the scroll bars are missing.
This wasn't an issue before and I wonder if something broke with the recent update. 
Is anyone else having this issue?</x:v>
      </x:c>
      <x:c r="E70" s="13" t="str"/>
      <x:c r="F70" s="13" t="str">
        <x:v>title_and_body</x:v>
      </x:c>
      <x:c r="G70" s="14" t="str">
        <x:v>yes</x:v>
      </x:c>
      <x:c r="H70" s="14" t="str">
        <x:v>yes</x:v>
      </x:c>
      <x:c r="I70" s="14" t="str">
        <x:v>technical_troubleshooting</x:v>
      </x:c>
      <x:c r="J70" s="14" t="str">
        <x:v>medium</x:v>
      </x:c>
      <x:c r="K70" s="14" t="str">
        <x:v>The post describes a concrete malfunction or asks how to diagnose or fix one.</x:v>
      </x:c>
      <x:c r="L70" s="15" t="str">
        <x:v>accept</x:v>
      </x:c>
      <x:c r="M70" s="15"/>
      <x:c r="N70" s="15"/>
      <x:c r="O70" s="15"/>
      <x:c r="P70" s="15"/>
      <x:c r="Q70" s="15" t="str"/>
      <x:c r="R70" s="13" t="str">
        <x:v>https://reddit.com/r/firefox/comments/1uk9ybw/cant_access_full_container_list_with_always_open/</x:v>
      </x:c>
    </x:row>
    <x:row r="71" ht="60" customHeight="1">
      <x:c r="A71" s="13" t="str">
        <x:v>B4-070</x:v>
      </x:c>
      <x:c r="B71" s="13" t="str">
        <x:v>Android</x:v>
      </x:c>
      <x:c r="C71" s="13" t="str">
        <x:v>The Galaxy S26 Ultra will have a Privacy Display feature that limits visibility from side angles</x:v>
      </x:c>
      <x:c r="D71" s="13" t="str"/>
      <x:c r="E71" s="13" t="str">
        <x:v>[1:reply] Initially I was going to say this is like $5 screen protector, but somehow it can be toggled on/off electronically? Impressive.
[2:OP] **Privacy display** settings screenshots ([source](https://x.com/achultra/status/1973610514719842717)):
https://preview.redd.it/lb4kbvzb20tf1.png?width=2160&amp;amp;format=png&amp;amp;auto=webp&amp;amp;s=a504266f773cfd7754418efd1f74b0155a5abad7
[3:reply] Samsung innovating.... Nice
[4:reply] Yeah it must be some sort of electrochromic film/glass that can be turned on and off. I wonder how much the battery drain will be with it on 🤔
[5:reply] This is possibly the most innovative phone feature in years.</x:v>
      </x:c>
      <x:c r="F71" s="13" t="str">
        <x:v>title_plus_comments</x:v>
      </x:c>
      <x:c r="G71" s="14" t="str">
        <x:v>yes</x:v>
      </x:c>
      <x:c r="H71" s="14" t="str">
        <x:v>no</x:v>
      </x:c>
      <x:c r="I71" s="14" t="str">
        <x:v>other</x:v>
      </x:c>
      <x:c r="J71" s="14" t="str">
        <x:v>low</x:v>
      </x:c>
      <x:c r="K71" s="14" t="str">
        <x:v>The post discusses software without a clear repair request or chiefly negative opinion.</x:v>
      </x:c>
      <x:c r="L71" s="15" t="str">
        <x:v>revise</x:v>
      </x:c>
      <x:c r="M71" s="15" t="str">
        <x:v>no</x:v>
      </x:c>
      <x:c r="N71" s="15" t="str">
        <x:v>no</x:v>
      </x:c>
      <x:c r="O71" s="15" t="str">
        <x:v>na</x:v>
      </x:c>
      <x:c r="P71" s="15" t="str">
        <x:v>The main subject is a new phone display feature driven by screen hardware.</x:v>
      </x:c>
      <x:c r="Q71" s="15" t="str"/>
      <x:c r="R71" s="13" t="str">
        <x:v>https://reddit.com/r/Android/comments/1nxh6rx/the_galaxy_s26_ultra_will_have_a_privacy_display/</x:v>
      </x:c>
    </x:row>
    <x:row r="72" ht="60" customHeight="1">
      <x:c r="A72" s="13" t="str">
        <x:v>B4-071</x:v>
      </x:c>
      <x:c r="B72" s="13" t="str">
        <x:v>PFSENSE</x:v>
      </x:c>
      <x:c r="C72" s="13" t="str">
        <x:v>Just upgraded, no web UI or internet</x:v>
      </x:c>
      <x:c r="D72" s="13" t="str">
        <x:v>So I just updated to 2.9 and have been unable to access the web interface since. Everything looks fine from the console. I’ve tried rebooting and restarting the webui. I am able to ping the box. Also tried direct Ethernet connection vs WiFi but still no luck. Any thoughts for what to try before I wipe?</x:v>
      </x:c>
      <x:c r="E72" s="13" t="str">
        <x:v>[1:reply] Do you have a Celeron J processor?
Release notes have  a warning about a possible kernel panic issue on these processors and instructions on how to mitigate before the upgrade.
Read about the workaround here:
https://www.reddit.com/r/PFSENSE/s/Ce5chsAGkQ
I was affected by th…
[2:reply] I switched today and it worked fine.  I switched from 2.8.1 with system patches to 2.9.
[3:OP] I thought this may be it but when I try to reinstall 2.8.1 I get this error:
\[1/11 Fetching pfSense-base-2.8.1:  
pkg-static: Failed to fetch [https://pkg.pfsense.org/pfSense\_v2\_8\_1\_amd64-c](https://pkg.pfsense.org/pfSense_v2_8_1_amd64-c)
Edit: just checked and it’s a Cel…</x:v>
      </x:c>
      <x:c r="F72" s="13" t="str">
        <x:v>title_body_comments</x:v>
      </x:c>
      <x:c r="G72" s="14" t="str">
        <x:v>yes</x:v>
      </x:c>
      <x:c r="H72" s="14" t="str">
        <x:v>yes</x:v>
      </x:c>
      <x:c r="I72" s="14" t="str">
        <x:v>technical_troubleshooting</x:v>
      </x:c>
      <x:c r="J72" s="14" t="str">
        <x:v>medium</x:v>
      </x:c>
      <x:c r="K72" s="14" t="str">
        <x:v>The post describes a concrete malfunction or asks how to diagnose or fix one.</x:v>
      </x:c>
      <x:c r="L72" s="15" t="str">
        <x:v>accept</x:v>
      </x:c>
      <x:c r="M72" s="15"/>
      <x:c r="N72" s="15"/>
      <x:c r="O72" s="15"/>
      <x:c r="P72" s="15"/>
      <x:c r="Q72" s="15" t="str"/>
      <x:c r="R72" s="13" t="str">
        <x:v>https://reddit.com/r/PFSENSE/comments/1vvvhkc/just_upgraded_no_web_ui_or_internet/</x:v>
      </x:c>
    </x:row>
    <x:row r="73" ht="60" customHeight="1">
      <x:c r="A73" s="13" t="str">
        <x:v>B4-072</x:v>
      </x:c>
      <x:c r="B73" s="13" t="str">
        <x:v>Android</x:v>
      </x:c>
      <x:c r="C73" s="13" t="str">
        <x:v>Gboard's emoji panel is getting a cleaner look in its latest update</x:v>
      </x:c>
      <x:c r="D73" s="13" t="str"/>
      <x:c r="E73" s="13" t="str"/>
      <x:c r="F73" s="13" t="str">
        <x:v>title_only</x:v>
      </x:c>
      <x:c r="G73" s="14" t="str">
        <x:v>yes</x:v>
      </x:c>
      <x:c r="H73" s="14" t="str">
        <x:v>yes</x:v>
      </x:c>
      <x:c r="I73" s="14" t="str">
        <x:v>other</x:v>
      </x:c>
      <x:c r="J73" s="14" t="str">
        <x:v>medium</x:v>
      </x:c>
      <x:c r="K73" s="14" t="str">
        <x:v>The post discusses software without a clear repair request or chiefly negative opinion.</x:v>
      </x:c>
      <x:c r="L73" s="15" t="str">
        <x:v>accept</x:v>
      </x:c>
      <x:c r="M73" s="15"/>
      <x:c r="N73" s="15"/>
      <x:c r="O73" s="15"/>
      <x:c r="P73" s="15"/>
      <x:c r="Q73" s="15" t="str"/>
      <x:c r="R73" s="13" t="str">
        <x:v>https://reddit.com/r/Android/comments/1kn7g7m/gboards_emoji_panel_is_getting_a_cleaner_look_in/</x:v>
      </x:c>
    </x:row>
    <x:row r="74" ht="60" customHeight="1">
      <x:c r="A74" s="13" t="str">
        <x:v>B4-073</x:v>
      </x:c>
      <x:c r="B74" s="13" t="str">
        <x:v>PowerToys</x:v>
      </x:c>
      <x:c r="C74" s="13" t="str">
        <x:v>Light Switch logs filled up my hard drive</x:v>
      </x:c>
      <x:c r="D74" s="13" t="str"/>
      <x:c r="E74" s="13" t="str">
        <x:v>[1:reply] Hello this is Jaylyn (@Jaylyn-Barbee on gh), do you have any repro steps or were you just using Light Switch as normal? I have seen this bug in development once but haven't been able to track down what is causing this state. The new improvements in 0.96.0 should make Light Switc…
[2:OP] My one-month-old laptop suddenly ground to a halt last night, with nearly the entire drive filled up. I ended up downloading TreeSize to find the culprit and, boy, did I.
[This is being tracked as a bug here.](https://github.com/microsoft/powertoys/issues/43026) And a comment f…
[3:reply] Holy shit! I’m about to uninstall the whole thing right now because of this bug. I like my SSDs healthy thanks but no thanks.</x:v>
      </x:c>
      <x:c r="F74" s="13" t="str">
        <x:v>title_plus_comments</x:v>
      </x:c>
      <x:c r="G74" s="14" t="str">
        <x:v>yes</x:v>
      </x:c>
      <x:c r="H74" s="14" t="str">
        <x:v>no</x:v>
      </x:c>
      <x:c r="I74" s="14" t="str">
        <x:v>other</x:v>
      </x:c>
      <x:c r="J74" s="14" t="str">
        <x:v>low</x:v>
      </x:c>
      <x:c r="K74" s="14" t="str">
        <x:v>The post discusses software without a clear repair request or chiefly negative opinion.</x:v>
      </x:c>
      <x:c r="L74" s="15" t="str">
        <x:v>revise</x:v>
      </x:c>
      <x:c r="M74" s="15" t="str">
        <x:v>yes</x:v>
      </x:c>
      <x:c r="N74" s="15" t="str">
        <x:v>no</x:v>
      </x:c>
      <x:c r="O74" s="15" t="str">
        <x:v>technical_troubleshooting</x:v>
      </x:c>
      <x:c r="P74" s="15" t="str">
        <x:v>The writer reports a Light Switch logging bug that filled the drive, with no release linked to its onset.</x:v>
      </x:c>
      <x:c r="Q74" s="15" t="str"/>
      <x:c r="R74" s="13" t="str">
        <x:v>https://reddit.com/r/PowerToys/comments/1ov99ij/light_switch_logs_filled_up_my_hard_drive/</x:v>
      </x:c>
    </x:row>
    <x:row r="75" ht="60" customHeight="1">
      <x:c r="A75" s="13" t="str">
        <x:v>B4-074</x:v>
      </x:c>
      <x:c r="B75" s="13" t="str">
        <x:v>Android</x:v>
      </x:c>
      <x:c r="C75" s="13" t="str">
        <x:v>Samsung Galaxy update removing some Android recovery tools</x:v>
      </x:c>
      <x:c r="D75" s="13" t="str"/>
      <x:c r="E75" s="13" t="str">
        <x:v>[1:reply] It is impossible to hear any good news nowadays from any big tech companies. Shame on google and Samsung for absolutely destroying everything their products stood for, and shame on regulators for letting them get away with this. We need a third smartphone OS option more than eve…
[2:reply] Hopefully everyone remembers when Mishaal Rahman told you every day that Google/Samsung wasn’t locking down Android. Guess who he works for now?
Most OEMs have locked their bootloaders, Google is restricting sideloading, and now Samsung is doing this.
The writing is on the wal…
[3:reply] Everything that’s good for consumers will eventually come to an end. Management changes, values change, and once you have market share and an ecosystem that users invested in, where are you to go once Samsung and google shitify their os?
[4:reply] Wtf why would they remove wipe cache partition? I do that after every big release (I know people say it's automatically done but I definitely see a difference when I do it manually placebo or not).
[5:reply] Inb4 Samsung users say they do not care since they don't use them. smh
What could've contributed to Samsung fanbase doing an about face through the years and turning like apple fans?</x:v>
      </x:c>
      <x:c r="F75" s="13" t="str">
        <x:v>title_plus_comments</x:v>
      </x:c>
      <x:c r="G75" s="14" t="str">
        <x:v>yes</x:v>
      </x:c>
      <x:c r="H75" s="14" t="str">
        <x:v>yes</x:v>
      </x:c>
      <x:c r="I75" s="14" t="str">
        <x:v>other</x:v>
      </x:c>
      <x:c r="J75" s="14" t="str">
        <x:v>low</x:v>
      </x:c>
      <x:c r="K75" s="14" t="str">
        <x:v>The post discusses software without a clear repair request or chiefly negative opinion.</x:v>
      </x:c>
      <x:c r="L75" s="15" t="str">
        <x:v>accept</x:v>
      </x:c>
      <x:c r="M75" s="15"/>
      <x:c r="N75" s="15"/>
      <x:c r="O75" s="15"/>
      <x:c r="P75" s="15"/>
      <x:c r="Q75" s="15" t="str"/>
      <x:c r="R75" s="13" t="str">
        <x:v>https://reddit.com/r/Android/comments/1rgmzbu/samsung_galaxy_update_removing_some_android/</x:v>
      </x:c>
    </x:row>
    <x:row r="76" ht="60" customHeight="1">
      <x:c r="A76" s="13" t="str">
        <x:v>B4-075</x:v>
      </x:c>
      <x:c r="B76" s="13" t="str">
        <x:v>Android</x:v>
      </x:c>
      <x:c r="C76" s="13" t="str">
        <x:v>OnePlus 15T will feature an upgraded periscope telephoto camera</x:v>
      </x:c>
      <x:c r="D76" s="13" t="str"/>
      <x:c r="E76" s="13" t="str">
        <x:v>[1:reply] Great now make it available internationally
[2:reply] I always found myself to be using more the telephoto instead of the ultrawide on my phones sure having them both its better than just one less lens (except if said lens is macro, yuck) but im feeling the ultrawide has become a bit niche ? Because we've already transitioned to wi…
[3:reply] Feels like this is just a result in a shift in inventory. They seem to have stop making the 2x jn5 and this can't possibly get the 3x imx882 since that would otherwise upstage the OP15  
They're just throwing on the 3.5x jn5 they must have made plenty of like they do on their o…
[4:reply] No ultrawide?
[5:reply] I occasionally get good ultrawide shots but ultimately I really just use the autofocus-enabled ultrawide for macro shots, but that can be done on other sensors too.</x:v>
      </x:c>
      <x:c r="F76" s="13" t="str">
        <x:v>title_plus_comments</x:v>
      </x:c>
      <x:c r="G76" s="14" t="str">
        <x:v>yes</x:v>
      </x:c>
      <x:c r="H76" s="14" t="str">
        <x:v>yes</x:v>
      </x:c>
      <x:c r="I76" s="14" t="str">
        <x:v>other</x:v>
      </x:c>
      <x:c r="J76" s="14" t="str">
        <x:v>medium</x:v>
      </x:c>
      <x:c r="K76" s="14" t="str">
        <x:v>The post discusses software without a clear repair request or chiefly negative opinion.</x:v>
      </x:c>
      <x:c r="L76" s="15" t="str">
        <x:v>revise</x:v>
      </x:c>
      <x:c r="M76" s="15" t="str">
        <x:v>no</x:v>
      </x:c>
      <x:c r="N76" s="15" t="str">
        <x:v>no</x:v>
      </x:c>
      <x:c r="O76" s="15" t="str">
        <x:v>na</x:v>
      </x:c>
      <x:c r="P76" s="15" t="str">
        <x:v>The telephoto camera upgrade is a physical phone component.</x:v>
      </x:c>
      <x:c r="Q76" s="15" t="str"/>
      <x:c r="R76" s="13" t="str">
        <x:v>https://reddit.com/r/Android/comments/1rip89a/oneplus_15t_will_feature_an_upgraded_periscope/</x:v>
      </x:c>
    </x:row>
    <x:row r="77" ht="60" customHeight="1">
      <x:c r="A77" s="13" t="str">
        <x:v>B4-076</x:v>
      </x:c>
      <x:c r="B77" s="13" t="str">
        <x:v>openclaw</x:v>
      </x:c>
      <x:c r="C77" s="13" t="str">
        <x:v>It is genuinely frustrating. How does every single version update always break something?</x:v>
      </x:c>
      <x:c r="D77" s="13" t="str">
        <x:v>I just updates my OpenClaw to the latest v2026.6.5 and basically all my plugins broke. At this point I'm constantly jumping between OpenClaw updating itself for no reason and me trying to fix my config and to be honest it is very annoying and time consuming.</x:v>
      </x:c>
      <x:c r="E77" s="13" t="str">
        <x:v>[1:reply] you must be new. welcome
[2:reply] The thing I find amazing is that many of the issues/breaks are not optional. You don't 'wait til it stabilizes'. I didn't update for quite a while in hopes of some stabilization. Instead, the update created half a dozen issues and largely destroyed my install. It's like, you're…
[3:reply] Vibe coded slop.
[4:reply] The software is in alpha. Things are going to break. That's expected.
[5:reply] I only do updates only if there a real gain in my use case. Otherwise, I keep my stable system</x:v>
      </x:c>
      <x:c r="F77" s="13" t="str">
        <x:v>title_body_comments</x:v>
      </x:c>
      <x:c r="G77" s="14" t="str">
        <x:v>yes</x:v>
      </x:c>
      <x:c r="H77" s="14" t="str">
        <x:v>yes</x:v>
      </x:c>
      <x:c r="I77" s="14" t="str">
        <x:v>technical_troubleshooting</x:v>
      </x:c>
      <x:c r="J77" s="14" t="str">
        <x:v>medium</x:v>
      </x:c>
      <x:c r="K77" s="14" t="str">
        <x:v>The post describes a concrete malfunction or asks how to diagnose or fix one.</x:v>
      </x:c>
      <x:c r="L77" s="15" t="str">
        <x:v>revise</x:v>
      </x:c>
      <x:c r="M77" s="15" t="str">
        <x:v>yes</x:v>
      </x:c>
      <x:c r="N77" s="15" t="str">
        <x:v>yes</x:v>
      </x:c>
      <x:c r="O77" s="15" t="str">
        <x:v>general_dissatisfaction</x:v>
      </x:c>
      <x:c r="P77" s="15" t="str">
        <x:v>The writer complains that the new OpenClaw version broke plugins, without asking for repair steps.</x:v>
      </x:c>
      <x:c r="Q77" s="15" t="str"/>
      <x:c r="R77" s="13" t="str">
        <x:v>https://reddit.com/r/openclaw/comments/1u3vufd/it_is_genuinely_frustrating_how_does_every_single/</x:v>
      </x:c>
    </x:row>
    <x:row r="78" ht="60" customHeight="1">
      <x:c r="A78" s="13" t="str">
        <x:v>B4-077</x:v>
      </x:c>
      <x:c r="B78" s="13" t="str">
        <x:v>comfyui</x:v>
      </x:c>
      <x:c r="C78" s="13" t="str">
        <x:v>PSA for any ComfyUI users out there with AMD graphics cards... upgrade to ROCm 10!  It is a game changer...</x:v>
      </x:c>
      <x:c r="D78" s="13" t="str">
        <x:v>I made [this thread](https://www.reddit.com/r/comfyui/comments/1wtrvxi/comfyui_makes_my_pc_nearly_unusable_while_jobs/) yesterday because ComfyUI would make my whole PC stutter and choke, and just be a bitch to use while a workflow was running.
It's also always been pretty damned slow, and you hear things about the performance the Nvidia users get to enjoy and have to feel a little jealous.  But someone in the thread suggested that I upgrade ROCm.
Well I upgraded from ROCm 7.2 to ROCm 10 today and it is a WORLD of difference.  ROCm 10 was released fairly recently on August 27, 2026.  If you follow [this link here](https://rocm.docs.amd.com/projects/ai-ecosystem/en/latest/frameworks/pytorch/install.html?fam=all&amp;amp;os=linux&amp;amp;rocm-ver=10.0.0&amp;amp;pytorch-ver=2.13.0&amp;amp;i=pip&amp;amp;w=compute&amp;amp;gfx=gfx1201) it will easily provide you with the commands to install the latest version using pip.  I am on a self-managed python environment with ComfyUI portable.  If you're using something else, I'm afraid I don't know how to help you but I'm sure someone else can figure it out.
I am able to generate images in Krea-2 in just under 60 seconds now, whereas before it was taking over 2 minutes.  So that's more than a 50% reduction.  Minimax H3 is also running a lot faster. Everything is much faster.  And best of all, my system isn't freezing and locking up anymore while the workflows run.  It's just smooth sailing.  This means I can use the computer for whatever I want while it runs, even playing guitar through a VST in my DAW, which is seriously impressive stability that it's not crackling and popping like it used to!
I'm also not having to force the CLIP model into CPU instead of on the GPU anymore.  It used to crash ComfyUI, but now it doesn't. This too saves me several minutes per generation in Minimax.
I did have one problem.  My Krea-2 workflow was using the standard KSampler, but this was producing gray and corrupted images, only intermittently.  Very strange.  By switching to ClownShark Sampler with similar settings, I don't have that issue anymore and I learned a few things.
Anyway, this is a must-do if you're using AMD.  Amazing.  Seems like AMD finally is getting their act together with this stuff.  
EDIT:  Also, if you're not using comfykitchen attention, make that happen as well!  Huge performance gains.</x:v>
      </x:c>
      <x:c r="E78" s="13" t="str">
        <x:v>[1:reply] About damn time AMD users got some love. That jump from over 2 min to under 60 sec is massive, especially with the system actually staying usable while it runs
ROCm 10 sounds like what 7 should've been from the start. Been seeing a lot of folks on the sub struggling with AMD…</x:v>
      </x:c>
      <x:c r="F78" s="13" t="str">
        <x:v>title_body_comments</x:v>
      </x:c>
      <x:c r="G78" s="14" t="str">
        <x:v>yes</x:v>
      </x:c>
      <x:c r="H78" s="14" t="str">
        <x:v>yes</x:v>
      </x:c>
      <x:c r="I78" s="14" t="str">
        <x:v>technical_troubleshooting</x:v>
      </x:c>
      <x:c r="J78" s="14" t="str">
        <x:v>medium</x:v>
      </x:c>
      <x:c r="K78" s="14" t="str">
        <x:v>The post describes a concrete malfunction or asks how to diagnose or fix one.</x:v>
      </x:c>
      <x:c r="L78" s="15" t="str">
        <x:v>accept</x:v>
      </x:c>
      <x:c r="M78" s="15"/>
      <x:c r="N78" s="15"/>
      <x:c r="O78" s="15"/>
      <x:c r="P78" s="15"/>
      <x:c r="Q78" s="15" t="str"/>
      <x:c r="R78" s="13" t="str">
        <x:v>https://reddit.com/r/comfyui/comments/1wucsoy/psa_for_any_comfyui_users_out_there_with_amd/</x:v>
      </x:c>
    </x:row>
    <x:row r="79" ht="60" customHeight="1">
      <x:c r="A79" s="13" t="str">
        <x:v>B4-078</x:v>
      </x:c>
      <x:c r="B79" s="13" t="str">
        <x:v>applehelp</x:v>
      </x:c>
      <x:c r="C79" s="13" t="str">
        <x:v>No iMessage notifications</x:v>
      </x:c>
      <x:c r="D79" s="13" t="str">
        <x:v>After I updated to IOS 27, I don’t get any iMessage notifications. Even thought silent mode is off, and dnd is off, I still don’t get them. Anyone know why?</x:v>
      </x:c>
      <x:c r="E79" s="13" t="str"/>
      <x:c r="F79" s="13" t="str">
        <x:v>title_and_body</x:v>
      </x:c>
      <x:c r="G79" s="14" t="str">
        <x:v>yes</x:v>
      </x:c>
      <x:c r="H79" s="14" t="str">
        <x:v>yes</x:v>
      </x:c>
      <x:c r="I79" s="14" t="str">
        <x:v>technical_troubleshooting</x:v>
      </x:c>
      <x:c r="J79" s="14" t="str">
        <x:v>low</x:v>
      </x:c>
      <x:c r="K79" s="14" t="str">
        <x:v>The text may describe a problem to diagnose; check whether its main purpose is troubleshooting.</x:v>
      </x:c>
      <x:c r="L79" s="15" t="str">
        <x:v>accept</x:v>
      </x:c>
      <x:c r="M79" s="15"/>
      <x:c r="N79" s="15"/>
      <x:c r="O79" s="15"/>
      <x:c r="P79" s="15"/>
      <x:c r="Q79" s="15" t="str"/>
      <x:c r="R79" s="13" t="str">
        <x:v>https://reddit.com/r/applehelp/comments/1wtqbqr/no_imessage_notifications/</x:v>
      </x:c>
    </x:row>
    <x:row r="80" ht="60" customHeight="1">
      <x:c r="A80" s="13" t="str">
        <x:v>B4-079</x:v>
      </x:c>
      <x:c r="B80" s="13" t="str">
        <x:v>transformers</x:v>
      </x:c>
      <x:c r="C80" s="13" t="str">
        <x:v>So, I made some better upgrades for ss86 devy... And uploaded them for free.</x:v>
      </x:c>
      <x:c r="D80" s="13" t="str">
        <x:v>https://makerworld.com/en/models/1852877-ss86-devastator-upgrades-rev1#profileId-1980900
And yes, they are free.</x:v>
      </x:c>
      <x:c r="E80" s="13" t="str">
        <x:v>[1:reply] Jeez, thank you! Mixmaster's still in my pile of loot. When I get him I'll try some of these and give you credit if I post pics here. Thanks again!
[2:reply] Good on you, its cool to see crossposts from F.B to Reddit 👍😎
[3:OP] Hatchbox pastel green.
Inland purple.
I haven't found a correct "nearly black" for the wrists, so I might remake the entire forearms.
[4:OP] Hey, when I am sharing something, for free, that many are asking for, I like to spread the love everywhere.
[5:OP] Ahhh...that is part of this print.
I just made a new rear waist, that eliminates the butt flap entirely.
You see, centering the knees, makes the butt flap not fit in trailer mode. Lengthing the thigh also makes it not fit in trailer mode.
So, once I did the centering, and ext…</x:v>
      </x:c>
      <x:c r="F80" s="13" t="str">
        <x:v>title_body_comments</x:v>
      </x:c>
      <x:c r="G80" s="14" t="str">
        <x:v>no</x:v>
      </x:c>
      <x:c r="H80" s="14" t="str">
        <x:v>no</x:v>
      </x:c>
      <x:c r="I80" s="14" t="str">
        <x:v>na</x:v>
      </x:c>
      <x:c r="J80" s="14" t="str">
        <x:v>medium</x:v>
      </x:c>
      <x:c r="K80" s="14" t="str">
        <x:v>The saved post does not describe software.</x:v>
      </x:c>
      <x:c r="L80" s="15" t="str">
        <x:v>accept</x:v>
      </x:c>
      <x:c r="M80" s="15"/>
      <x:c r="N80" s="15"/>
      <x:c r="O80" s="15"/>
      <x:c r="P80" s="15"/>
      <x:c r="Q80" s="15" t="str"/>
      <x:c r="R80" s="13" t="str">
        <x:v>https://reddit.com/r/transformers/comments/1nxtvfr/so_i_made_some_better_upgrades_for_ss86_devy_and/</x:v>
      </x:c>
    </x:row>
    <x:row r="81" ht="60" customHeight="1">
      <x:c r="A81" s="13" t="str">
        <x:v>B4-080</x:v>
      </x:c>
      <x:c r="B81" s="13" t="str">
        <x:v>Bitcoin</x:v>
      </x:c>
      <x:c r="C81" s="13" t="str">
        <x:v>"If you don't believe me or don't get it, I don't have time to try and convince you sorry." Satoshi Nakamoto</x:v>
      </x:c>
      <x:c r="D81" s="13" t="str"/>
      <x:c r="E81" s="13" t="str">
        <x:v>[1:reply] "Lions don't concern themselves with the opinion of sheep..."
Just keep stacking ignore the noise 😎
[2:reply] 🙌🏼🙌🏼🙌🏼
[3:reply] These be some wise words matie! Thank ye kindly fer sharin' 🫡🏴‍☠️
Bitcoin be the one true crypto treasure!</x:v>
      </x:c>
      <x:c r="F81" s="13" t="str">
        <x:v>title_plus_comments</x:v>
      </x:c>
      <x:c r="G81" s="14" t="str">
        <x:v>no</x:v>
      </x:c>
      <x:c r="H81" s="14" t="str">
        <x:v>no</x:v>
      </x:c>
      <x:c r="I81" s="14" t="str">
        <x:v>na</x:v>
      </x:c>
      <x:c r="J81" s="14" t="str">
        <x:v>low</x:v>
      </x:c>
      <x:c r="K81" s="14" t="str">
        <x:v>The saved post does not describe software.</x:v>
      </x:c>
      <x:c r="L81" s="15" t="str">
        <x:v>accept</x:v>
      </x:c>
      <x:c r="M81" s="15"/>
      <x:c r="N81" s="15"/>
      <x:c r="O81" s="15"/>
      <x:c r="P81" s="15"/>
      <x:c r="Q81" s="15" t="str"/>
      <x:c r="R81" s="13" t="str">
        <x:v>https://reddit.com/r/Bitcoin/comments/1pd252e/if_you_dont_believe_me_or_dont_get_it_i_dont_have/</x:v>
      </x:c>
    </x:row>
    <x:row r="82" ht="60" customHeight="1">
      <x:c r="A82" s="13" t="str">
        <x:v>B4-081</x:v>
      </x:c>
      <x:c r="B82" s="13" t="str">
        <x:v>chrome</x:v>
      </x:c>
      <x:c r="C82" s="13" t="str">
        <x:v>Error code: STATUS_ACCESS_VIOLATION</x:v>
      </x:c>
      <x:c r="D82" s="13" t="str">
        <x:v>Ive no idea whats happened. From this morning every time i try to load a web page i get this message Error code: STATUS\_ACCESS\_VIOLATION - If i refresh the page it loads. This hasnt happened before today. Ive updated Chrome, Ive cleared cookies, Ive reset back to default settings, ive run with no extensions and ive even turned the computer on and off again! Nothing seems to solve it. Im at a loss. Even Google doesnt seem to throw up any solutions. Any ideas?</x:v>
      </x:c>
      <x:c r="E82" s="13" t="str"/>
      <x:c r="F82" s="13" t="str">
        <x:v>title_and_body</x:v>
      </x:c>
      <x:c r="G82" s="14" t="str">
        <x:v>yes</x:v>
      </x:c>
      <x:c r="H82" s="14" t="str">
        <x:v>yes</x:v>
      </x:c>
      <x:c r="I82" s="14" t="str">
        <x:v>technical_troubleshooting</x:v>
      </x:c>
      <x:c r="J82" s="14" t="str">
        <x:v>medium</x:v>
      </x:c>
      <x:c r="K82" s="14" t="str">
        <x:v>The post describes a concrete malfunction or asks how to diagnose or fix one.</x:v>
      </x:c>
      <x:c r="L82" s="15" t="str">
        <x:v>revise</x:v>
      </x:c>
      <x:c r="M82" s="15" t="str">
        <x:v>yes</x:v>
      </x:c>
      <x:c r="N82" s="15" t="str">
        <x:v>no</x:v>
      </x:c>
      <x:c r="O82" s="15" t="str">
        <x:v>technical_troubleshooting</x:v>
      </x:c>
      <x:c r="P82" s="15" t="str">
        <x:v>The error began before Chrome was updated; the update was an attempted fix.</x:v>
      </x:c>
      <x:c r="Q82" s="15" t="str"/>
      <x:c r="R82" s="13" t="str">
        <x:v>https://reddit.com/r/chrome/comments/1texnet/error_code_status_access_violation/</x:v>
      </x:c>
    </x:row>
    <x:row r="83" ht="60" customHeight="1">
      <x:c r="A83" s="13" t="str">
        <x:v>B4-082</x:v>
      </x:c>
      <x:c r="B83" s="13" t="str">
        <x:v>linux</x:v>
      </x:c>
      <x:c r="C83" s="13" t="str">
        <x:v>NTFSPLUS Driver Updated As It Works Toward The Mainline Kernel</x:v>
      </x:c>
      <x:c r="D83" s="13" t="str"/>
      <x:c r="E83" s="13" t="str">
        <x:v>[1:reply] So we can finally get an ntfs driver that does not require to boot Windows and perform a disk check when you did shutdown Windows instead of Rebooting it? (Yes, that is really a thing)
[2:reply] As far as I know, not at all. (NTFS's permission model is incompatible with Unix, and some important Linux binaries are permission-sensitive and so would refuse to run)
(But also, why would you want to do that?)
[3:reply] It probably won't and it's not its fault. Windows is doing partial hibernate during shutdown and some file system metadata of all mounted partitions are restored when Windows is starting making write unsafe. If you want to use Windows partitions on Linux without rebooting Window…
[4:reply] Isn’t that because windows basically hibernates on shutdown by default?
[5:reply] No, because that has nothing to do with the NTFS driver. Windows leaves the filesystem locked when it hibernates (which it must do, otherwise its state would get corrupted).
If you don't want that to happen when you shut down, disable Fast Startup.</x:v>
      </x:c>
      <x:c r="F83" s="13" t="str">
        <x:v>title_plus_comments</x:v>
      </x:c>
      <x:c r="G83" s="14" t="str">
        <x:v>yes</x:v>
      </x:c>
      <x:c r="H83" s="14" t="str">
        <x:v>yes</x:v>
      </x:c>
      <x:c r="I83" s="14" t="str">
        <x:v>other</x:v>
      </x:c>
      <x:c r="J83" s="14" t="str">
        <x:v>medium</x:v>
      </x:c>
      <x:c r="K83" s="14" t="str">
        <x:v>The post discusses software without a clear repair request or chiefly negative opinion.</x:v>
      </x:c>
      <x:c r="L83" s="15" t="str">
        <x:v>accept</x:v>
      </x:c>
      <x:c r="M83" s="15"/>
      <x:c r="N83" s="15"/>
      <x:c r="O83" s="15"/>
      <x:c r="P83" s="15"/>
      <x:c r="Q83" s="15" t="str"/>
      <x:c r="R83" s="13" t="str">
        <x:v>https://reddit.com/r/linux/comments/1p6m6h2/ntfsplus_driver_updated_as_it_works_toward_the/</x:v>
      </x:c>
    </x:row>
    <x:row r="84" ht="60" customHeight="1">
      <x:c r="A84" s="13" t="str">
        <x:v>B4-083</x:v>
      </x:c>
      <x:c r="B84" s="13" t="str">
        <x:v>Ubiquiti</x:v>
      </x:c>
      <x:c r="C84" s="13" t="str">
        <x:v>Update 7.4.1 to 7.5.4 on USW Pro Max 16 PoE. Improved CPU usage</x:v>
      </x:c>
      <x:c r="D84" s="13" t="str">
        <x:v>I can see the CPU usage much lower after upgrading to the early access 7.5.4. The line was at the same level even when switched to a monthly view. I upgraded to investigate issues with my home cameras, and could be worth to give it a try in less critical environments.</x:v>
      </x:c>
      <x:c r="E84" s="13" t="str">
        <x:v>[1:reply] I went and looked at mine. i can see it cut the cpu usage in half for me.
[2:reply] True, i checked mine. CPU usage has also been improved.👏
[3:reply]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84" s="13" t="str">
        <x:v>title_body_comments</x:v>
      </x:c>
      <x:c r="G84" s="14" t="str">
        <x:v>unclear</x:v>
      </x:c>
      <x:c r="H84" s="14" t="str">
        <x:v>unclear</x:v>
      </x:c>
      <x:c r="I84" s="14" t="str">
        <x:v>na</x:v>
      </x:c>
      <x:c r="J84" s="14" t="str">
        <x:v>low</x:v>
      </x:c>
      <x:c r="K84" s="14" t="str">
        <x:v>The saved text does not identify the software topic clearly enough.</x:v>
      </x:c>
      <x:c r="L84" s="15" t="str">
        <x:v>revise</x:v>
      </x:c>
      <x:c r="M84" s="15" t="str">
        <x:v>yes</x:v>
      </x:c>
      <x:c r="N84" s="15" t="str">
        <x:v>yes</x:v>
      </x:c>
      <x:c r="O84" s="15" t="str">
        <x:v>other</x:v>
      </x:c>
      <x:c r="P84" s="15" t="str">
        <x:v>This reports improved CPU usage after a firmware upgrade, without seeking a fix.</x:v>
      </x:c>
      <x:c r="Q84" s="15" t="str"/>
      <x:c r="R84" s="13" t="str">
        <x:v>https://reddit.com/r/Ubiquiti/comments/1tpb2t2/update_741_to_754_on_usw_pro_max_16_poe_improved/</x:v>
      </x:c>
    </x:row>
    <x:row r="85" ht="60" customHeight="1">
      <x:c r="A85" s="13" t="str">
        <x:v>B4-084</x:v>
      </x:c>
      <x:c r="B85" s="13" t="str">
        <x:v>react-native</x:v>
      </x:c>
      <x:c r="C85" s="13" t="str">
        <x:v>No script URL provided. Make sure the packager is running or you have embedded a JS bundle in your application bundle</x:v>
      </x:c>
      <x:c r="D85" s="13" t="str">
        <x:v>Summary Recently I updated react native and expo in my Bareflow. react native was updated to 0.81.5 from 0.75.1 and Expo to 54 from 51. Android was built successfully, but on iOS, this error appears. Earlier the build was failing with error in imports No such module expo originating in AppDelegate.swift file. Then I added _arm64_ to excluded architecture as advised in another discussion. I tried RN version 0.79 and 0.78 as well, but it gets stuck here. Tried deleting and installing everything again, but it didn't work as well. npx react-native info System: OS: macOS 15.4.1 CPU: (8) x64 Apple M1 Memory: 42.91 MB / 16.00 GB Shell: version: "5.9" path: /bin/zsh Binaries: Node: version: 24.11.1 path: /usr/local/opt/node@24/bin/node Yarn: version: 1.22.18 path: /usr/local/bin/yarn npm: version: 11.6.2 path: /usr/local/opt/node@24/bin/npm Watchman: version: 2025.12.15.00 path: /usr/local/bin/watchman Managers: CocoaPods: version: 1.16.2 path: /usr/local/bin/pod SDKs: iOS SDK: Platforms: - DriverKit 24.2 - iOS 18.2 - macOS 15.2 - tvOS 18.2 - visionOS 2.2 - watchOS 11.2 Android SDK: Not Found IDEs: Android Studio: 2024.1 AI-241.18034.62.2412.12266719 Xcode: version: 16.2/16C5032a path: /usr/bin/xcodebuild Languages: Java: version: 17.0.14 path: /usr/bin/javac Ruby: version: 2.6.10 path: /usr/bin/ruby npmPackages: "@react-native-community/cli": installed: 20.0.0 wanted: 20.0.0 react: installed: 19.1.0 wanted: 19.1.0 react-native: installed: 0.81.5 wanted: 0.81.5 react-native-macos: Not Found npmGlobalPackages: "\*react-native\*": Not Found Android: hermesEnabled: true newArchEnabled: true iOS: hermesEnabled: true newArchEnabled: true Environment expo-env-info 2.0.8 environment info: System: OS: macOS 15.4.1 Shell: 5.9 - /bin/zsh Binaries: Node: 24.11.1 - /usr/local/opt/node@24/bin/node Yarn: 1.22.18 - /usr/local/bin/yarn npm: 11.6.2 - /usr/local/opt/node@24/bin/npm Watchman: 2025.03.03.00 - /usr/local/bin/watchman Managers: CocoaPods: 1.16.2 - /usr/local/bin/pod SDKs: iOS SDK: Platforms: DriverKit 24.2, iOS 18.2, macOS 15.2, tvOS 18.2, visionOS 2.2, watchOS 11.2 IDEs: Android Studio: 2024.1 AI-241.18034.62.2412.12266719 Xcode: 16.2/16C5032a - /usr/bin/xcodebuild npmPackages: babel-preset-expo: \~54.0.0 =\&gt; 54.0.8 expo: \~54.0.0 =\&gt; 54.0.29 expo-updates: ^29.0.15 =\&gt; 29.0.15 react: 19.1.0 =\&gt; 19.1.0 react-dom: ^19.1.0 =\&gt; 19.2.1 react-native: 0.81.5 =\&gt; 0.81.5 Expo Workflow: bare \`\`\` Expo Doctor Diagnostics 12/17 checks passed. 5 checks failed. Possible issues detected: Use the --verbose flag to see more details about passed checks. ✖ Check package.json for common issues The following scripts in package.json conflict with the contents of node_modules/.bin: jetify. Advice: Update your package.json to remove conflicts. ✖ Check that no duplicate dependencies are installed Your project contains duplicate native module dependencies, which should be de-duplicated. Native builds may only contain one version of any given native module, and having multiple versions of a single Native module installed may lead to unexpected build errors. Found duplicates for react-native-device-info: ├─ react-native-device-info@15.0.1 (at: node_modules/react-native-device-info) ├─ react-native-device-info@10.3.0 (at: node_modules/sp-react-native-in-app-updates/node_modules/react-native-device-info) └─ react-native-device-info@8.7.1 (at: node_modules/react-native-siren/node_modules/react-native-device-info) Found duplicates for expo-constants: ├─ expo-constants@18.0.12 (at: node_modules/expo-constants) └─ expo-constants@18.0.11 (at: node_modules/expo-asset/node_modules/expo-constants) Advice: Resolve your dependency issues and deduplicate your dependencies. Learn more: https://expo.fyi/resolving-dependency-issues ✖ Check for app config fields that may not be synced in a non-CNG project This project contains native project folders but also has native configuration properties in app.config.js, indicating it is configured to use Prebuild. When the android/ios folders are present, EAS Build will not sync the following properties: ios, android. ✖ Validate packages against React Native Directory package metadata The following issues were found when validating your dependencies against React Native Directory: Untested on New Architecture: @nozbe/watermelondb, react-native-fs Unmaintained: react-native-fs, rn-fetch-blob No metadata available: @microsoft/react-native-clarity, ffmpeg-kit-react-native, sp-react-native-in-app-updates, @nozbe/simdjson Advice: Use libraries that are actively maintained and support the New Architecture. Find alternative libraries with https://reactnative.directory. Add packages to expo.doctor.reactNativeDirectoryCheck.exclude in package.json to selectively skip validations, if the warning is not relevant. Update React Native Directory to include metadata for unknown packages. Alternatively, set expo.doctor.reactNativeDirectoryCheck.listUnknownPackages in package.json to false to skip warnings about packages with no metadata, if the warning is not relevant. ✖ Check that packages match versions required by installed Expo SDK ⚠️ Minor version mismatches package expected found react-dom 19.1.0 19.2.1 react-native-gesture-handler \~2.28.0 2.29.1 react-native-reanimated \~4.1.1 4.2.0 react-native-screens \~4.16.0 4.18.0 react-native-worklets 0.5.1 0.7.1 @types/react \~19.1.10 19.2.7 🔧 Patch version mismatches package expected found @react-native-picker/picker 2.11.1 2.11.4 expo \~54.0.30 54.0.29 expo-splash-screen \~31.0.13 31.0.12 babel-preset-expo \~54.0.9 54.0.8 Changelogs: \- expo-splash-screen → https://github.com/expo/expo/blob/sdk-54/packages/expo-splash-screen/CHANGELOG.md 10 packages out of date. Advice: Use 'npx expo install --check' to review and upgrade your dependencies. To ignore specific packages, add them to "expo.install.exclude" in package.json. Learn more: https://expo.fyi/dependency-validation 5 checks failed, indicating possible issues with the project.</x:v>
      </x:c>
      <x:c r="E85" s="13" t="str"/>
      <x:c r="F85" s="13" t="str">
        <x:v>title_and_body</x:v>
      </x:c>
      <x:c r="G85" s="14" t="str">
        <x:v>yes</x:v>
      </x:c>
      <x:c r="H85" s="14" t="str">
        <x:v>yes</x:v>
      </x:c>
      <x:c r="I85" s="14" t="str">
        <x:v>other</x:v>
      </x:c>
      <x:c r="J85" s="14" t="str">
        <x:v>low</x:v>
      </x:c>
      <x:c r="K85" s="14" t="str">
        <x:v>The text may be discussion rather than an active repair request; please check its main purpose.</x:v>
      </x:c>
      <x:c r="L85" s="15" t="str">
        <x:v>revise</x:v>
      </x:c>
      <x:c r="M85" s="15" t="str">
        <x:v>yes</x:v>
      </x:c>
      <x:c r="N85" s="15" t="str">
        <x:v>yes</x:v>
      </x:c>
      <x:c r="O85" s="15" t="str">
        <x:v>technical_troubleshooting</x:v>
      </x:c>
      <x:c r="P85" s="15" t="str">
        <x:v>The iOS error appeared after React Native and Expo version upgrades, and the writer seeks help.</x:v>
      </x:c>
      <x:c r="Q85" s="15" t="str"/>
      <x:c r="R85" s="13" t="str">
        <x:v>https://stackoverflow.com/questions/79850944/no-script-url-provided-make-sure-the-packager-is-running-or-you-have-embedded-a</x:v>
      </x:c>
    </x:row>
    <x:row r="86" ht="60" customHeight="1">
      <x:c r="A86" s="13" t="str">
        <x:v>B4-085</x:v>
      </x:c>
      <x:c r="B86" s="13" t="str">
        <x:v>ios</x:v>
      </x:c>
      <x:c r="C86" s="13" t="str">
        <x:v>Autofill bug - iOS 26</x:v>
      </x:c>
      <x:c r="D86" s="13" t="str">
        <x:v>when I try to fill out a form or select a text box in any app / browser, the autofill just takes up the whole screen and I can’t see what I’m typing.
this only started happening to me when I upgraded to iOS 26. has this happened to anyone else?</x:v>
      </x:c>
      <x:c r="E86" s="13" t="str"/>
      <x:c r="F86" s="13" t="str">
        <x:v>title_and_body</x:v>
      </x:c>
      <x:c r="G86" s="14" t="str">
        <x:v>yes</x:v>
      </x:c>
      <x:c r="H86" s="14" t="str">
        <x:v>yes</x:v>
      </x:c>
      <x:c r="I86" s="14" t="str">
        <x:v>technical_troubleshooting</x:v>
      </x:c>
      <x:c r="J86" s="14" t="str">
        <x:v>low</x:v>
      </x:c>
      <x:c r="K86" s="14" t="str">
        <x:v>The text may describe a problem to diagnose; check whether its main purpose is troubleshooting.</x:v>
      </x:c>
      <x:c r="L86" s="15" t="str">
        <x:v>accept</x:v>
      </x:c>
      <x:c r="M86" s="15"/>
      <x:c r="N86" s="15"/>
      <x:c r="O86" s="15"/>
      <x:c r="P86" s="15"/>
      <x:c r="Q86" s="15" t="str"/>
      <x:c r="R86" s="13" t="str">
        <x:v>https://reddit.com/r/ios/comments/1ouuht0/autofill_bug_ios_26/</x:v>
      </x:c>
    </x:row>
    <x:row r="87" ht="60" customHeight="1">
      <x:c r="A87" s="13" t="str">
        <x:v>B4-086</x:v>
      </x:c>
      <x:c r="B87" s="13" t="str">
        <x:v>immich</x:v>
      </x:c>
      <x:c r="C87" s="13" t="str">
        <x:v>Updated to 2.3.1 and Lost a bunch</x:v>
      </x:c>
      <x:c r="D87" s="13" t="str">
        <x:v>As the title says. One of my albums lost all of the pictures that were uploaded from my laptop but not the ones syncing with my iPhone.</x:v>
      </x:c>
      <x:c r="E87" s="13" t="str"/>
      <x:c r="F87" s="13" t="str">
        <x:v>title_and_body</x:v>
      </x:c>
      <x:c r="G87" s="14" t="str">
        <x:v>yes</x:v>
      </x:c>
      <x:c r="H87" s="14" t="str">
        <x:v>yes</x:v>
      </x:c>
      <x:c r="I87" s="14" t="str">
        <x:v>technical_troubleshooting</x:v>
      </x:c>
      <x:c r="J87" s="14" t="str">
        <x:v>medium</x:v>
      </x:c>
      <x:c r="K87" s="14" t="str">
        <x:v>The post describes a concrete malfunction or asks how to diagnose or fix one.</x:v>
      </x:c>
      <x:c r="L87" s="15" t="str">
        <x:v>accept</x:v>
      </x:c>
      <x:c r="M87" s="15"/>
      <x:c r="N87" s="15"/>
      <x:c r="O87" s="15"/>
      <x:c r="P87" s="15"/>
      <x:c r="Q87" s="15" t="str"/>
      <x:c r="R87" s="13" t="str">
        <x:v>https://reddit.com/r/immich/comments/1pk9ruh/updated_to_231_and_lost_a_bunch/</x:v>
      </x:c>
    </x:row>
    <x:row r="88" ht="60" customHeight="1">
      <x:c r="A88" s="13" t="str">
        <x:v>B4-087</x:v>
      </x:c>
      <x:c r="B88" s="13" t="str">
        <x:v>applehelp</x:v>
      </x:c>
      <x:c r="C88" s="13" t="str">
        <x:v>I did a software update on my iPhone 14 and the charger port no longer works</x:v>
      </x:c>
      <x:c r="D88" s="13" t="str">
        <x:v>I did an update yesterday (26.5) and this morning the port stop receiving charge. When I power it off it turns on when I plug it in meaning it knows that the charger is there but no charge is received.</x:v>
      </x:c>
      <x:c r="E88" s="13" t="str"/>
      <x:c r="F88" s="13" t="str">
        <x:v>title_and_body</x:v>
      </x:c>
      <x:c r="G88" s="14" t="str">
        <x:v>yes</x:v>
      </x:c>
      <x:c r="H88" s="14" t="str">
        <x:v>yes</x:v>
      </x:c>
      <x:c r="I88" s="14" t="str">
        <x:v>technical_troubleshooting</x:v>
      </x:c>
      <x:c r="J88" s="14" t="str">
        <x:v>low</x:v>
      </x:c>
      <x:c r="K88" s="14" t="str">
        <x:v>The text may describe a problem to diagnose; check whether its main purpose is troubleshooting.</x:v>
      </x:c>
      <x:c r="L88" s="15" t="str">
        <x:v>accept</x:v>
      </x:c>
      <x:c r="M88" s="15"/>
      <x:c r="N88" s="15"/>
      <x:c r="O88" s="15"/>
      <x:c r="P88" s="15"/>
      <x:c r="Q88" s="15" t="str"/>
      <x:c r="R88" s="13" t="str">
        <x:v>https://reddit.com/r/applehelp/comments/1sv1h2z/i_did_a_software_update_on_my_iphone_14_and_the/</x:v>
      </x:c>
    </x:row>
    <x:row r="89" ht="60" customHeight="1">
      <x:c r="A89" s="13" t="str">
        <x:v>B4-088</x:v>
      </x:c>
      <x:c r="B89" s="13" t="str">
        <x:v>ios</x:v>
      </x:c>
      <x:c r="C89" s="13" t="str">
        <x:v>Apple urges iPhone users to update as new DarkSword hacking tool lands online</x:v>
      </x:c>
      <x:c r="D89" s="13" t="str"/>
      <x:c r="E89" s="13" t="str">
        <x:v>[1:reply] They should release the updated iOS 18 versions that come out to devices that don’t support 26.
[2:reply] And Apple will not allow any device that *can* “upgrade” to iOS 26 to update to anything beyond 18.7.2. 
They are forcing iOS 26 *or* the risk of major security vulnerabilities. My 13 Pro falls into that category and it is quite infuriating.
[3:reply] They did. iOS 18.7.7 is out for devices that don’t support 26.
[4:reply] And devices that support 26 as well*
[5:reply] They do?</x:v>
      </x:c>
      <x:c r="F89" s="13" t="str">
        <x:v>title_plus_comments</x:v>
      </x:c>
      <x:c r="G89" s="14" t="str">
        <x:v>yes</x:v>
      </x:c>
      <x:c r="H89" s="14" t="str">
        <x:v>yes</x:v>
      </x:c>
      <x:c r="I89" s="14" t="str">
        <x:v>other</x:v>
      </x:c>
      <x:c r="J89" s="14" t="str">
        <x:v>low</x:v>
      </x:c>
      <x:c r="K89" s="14" t="str">
        <x:v>The title presents news or release information rather than a problem to diagnose.</x:v>
      </x:c>
      <x:c r="L89" s="15" t="str">
        <x:v>accept</x:v>
      </x:c>
      <x:c r="M89" s="15"/>
      <x:c r="N89" s="15"/>
      <x:c r="O89" s="15"/>
      <x:c r="P89" s="15"/>
      <x:c r="Q89" s="15" t="str"/>
      <x:c r="R89" s="13" t="str">
        <x:v>https://reddit.com/r/ios/comments/1s3ih7q/apple_urges_iphone_users_to_update_as_new/</x:v>
      </x:c>
    </x:row>
    <x:row r="90" ht="60" customHeight="1">
      <x:c r="A90" s="13" t="str">
        <x:v>B4-089</x:v>
      </x:c>
      <x:c r="B90" s="13" t="str">
        <x:v>Android</x:v>
      </x:c>
      <x:c r="C90" s="13" t="str">
        <x:v>Chromecast with Google TV (4K) gets its first new security update in 10 months</x:v>
      </x:c>
      <x:c r="D90" s="13" t="str"/>
      <x:c r="E90" s="13" t="str">
        <x:v>[1:reply] It was either the most secure or the most unsecure device ever...pick one
[2:reply] It's just not really a target. You're (probably) not doing sensitive things like signing into your bank on a TV.
[3:reply] My Amazon fire stick updates like every other day and I've had AI for several months. Google tv is in an ancient OS and is just now thinking about adding gemini. This is what makes me not want to buy Google products even though I kind of like the company.
[4:reply] interesting. How is Fire OS in general? I am usually avoiding any Android forks and prefer things vanilla, but i grew a bit frustrated with Android TV
[5:reply] Yeah I started buying chromecast devices right from gen one, back when google was nice and did cool things.
Now a few years later I'm stuck since made my family familiar with it's usage. 
I'm super disappointed with how the Google TV 4k works. I have two devices and they con…</x:v>
      </x:c>
      <x:c r="F90" s="13" t="str">
        <x:v>title_plus_comments</x:v>
      </x:c>
      <x:c r="G90" s="14" t="str">
        <x:v>yes</x:v>
      </x:c>
      <x:c r="H90" s="14" t="str">
        <x:v>yes</x:v>
      </x:c>
      <x:c r="I90" s="14" t="str">
        <x:v>other</x:v>
      </x:c>
      <x:c r="J90" s="14" t="str">
        <x:v>medium</x:v>
      </x:c>
      <x:c r="K90" s="14" t="str">
        <x:v>The post presents release or product information rather than a problem to diagnose.</x:v>
      </x:c>
      <x:c r="L90" s="15" t="str">
        <x:v>accept</x:v>
      </x:c>
      <x:c r="M90" s="15"/>
      <x:c r="N90" s="15"/>
      <x:c r="O90" s="15"/>
      <x:c r="P90" s="15"/>
      <x:c r="Q90" s="15" t="str"/>
      <x:c r="R90" s="13" t="str">
        <x:v>https://reddit.com/r/Android/comments/1ov3lw7/chromecast_with_google_tv_4k_gets_its_first_new/</x:v>
      </x:c>
    </x:row>
    <x:row r="91" ht="60" customHeight="1">
      <x:c r="A91" s="13" t="str">
        <x:v>B4-090</x:v>
      </x:c>
      <x:c r="B91" s="13" t="str">
        <x:v>Wordpress</x:v>
      </x:c>
      <x:c r="C91" s="13" t="str">
        <x:v>Activity Log by Activity Log team</x:v>
      </x:c>
      <x:c r="D91" s="13" t="str">
        <x:v>Its now been 12 months since they updated the plugin. Anyone have suggestions for an alternative activity log plugin that you like?</x:v>
      </x:c>
      <x:c r="E91" s="13" t="str"/>
      <x:c r="F91" s="13" t="str">
        <x:v>title_and_body</x:v>
      </x:c>
      <x:c r="G91" s="14" t="str">
        <x:v>yes</x:v>
      </x:c>
      <x:c r="H91" s="14" t="str">
        <x:v>yes</x:v>
      </x:c>
      <x:c r="I91" s="14" t="str">
        <x:v>technical_troubleshooting</x:v>
      </x:c>
      <x:c r="J91" s="14" t="str">
        <x:v>low</x:v>
      </x:c>
      <x:c r="K91" s="14" t="str">
        <x:v>The text may describe a problem to diagnose; check whether its main purpose is troubleshooting.</x:v>
      </x:c>
      <x:c r="L91" s="15" t="str">
        <x:v>revise</x:v>
      </x:c>
      <x:c r="M91" s="15" t="str">
        <x:v>yes</x:v>
      </x:c>
      <x:c r="N91" s="15" t="str">
        <x:v>yes</x:v>
      </x:c>
      <x:c r="O91" s="15" t="str">
        <x:v>other</x:v>
      </x:c>
      <x:c r="P91" s="15" t="str">
        <x:v>The writer asks for an alternative because the plugin has gone a year without updates.</x:v>
      </x:c>
      <x:c r="Q91" s="15" t="str"/>
      <x:c r="R91" s="13" t="str">
        <x:v>https://reddit.com/r/Wordpress/comments/1oub67k/activity_log_by_activity_log_team/</x:v>
      </x:c>
    </x:row>
    <x:row r="92" ht="60" customHeight="1">
      <x:c r="A92" s="13" t="str">
        <x:v>B4-091</x:v>
      </x:c>
      <x:c r="B92" s="13" t="str">
        <x:v>openclaw</x:v>
      </x:c>
      <x:c r="C92" s="13" t="str">
        <x:v>I made my OpenClaw respond using Scarlett Johansson’s AI voice from the movie Her using custom skills and FishAudio/ElevenLabs. It feels surreal and futuristic to get audio briefing of news, movie/tv reviews, updates using this (Use headphones for audio)</x:v>
      </x:c>
      <x:c r="D92" s="13" t="str"/>
      <x:c r="E92" s="13" t="str">
        <x:v>[1:reply] Too bad; i don’t do X anymore
[2:OP] Step by step instructions for setting up OpenClaw with this skill and voice in X post - https://x.com/sathish316/status/2020116849065971815?s=46
[3:reply] https://preview.redd.it/b34k0fj887ig1.jpeg?width=394&amp;amp;format=pjpg&amp;amp;auto=webp&amp;amp;s=c6795ff1a93515ac02c10418db7d7c868c9fbca4
[4:reply] Found Sam Altman’s reddit account
[5:reply] Hey there! Thanks for posting in r/OpenClaw.
**A few quick reminders**:
→ Check the [FAQ](https://docs.openclaw.ai/help/faq#faq) - your question might already be answered
→ Use the right flair so others can find your post
→ Be respectful and follow the rules
Need faster he…</x:v>
      </x:c>
      <x:c r="F92" s="13" t="str">
        <x:v>title_plus_comments</x:v>
      </x:c>
      <x:c r="G92" s="14" t="str">
        <x:v>yes</x:v>
      </x:c>
      <x:c r="H92" s="14" t="str">
        <x:v>yes</x:v>
      </x:c>
      <x:c r="I92" s="14" t="str">
        <x:v>technical_troubleshooting</x:v>
      </x:c>
      <x:c r="J92" s="14" t="str">
        <x:v>low</x:v>
      </x:c>
      <x:c r="K92" s="14" t="str">
        <x:v>The text may describe a problem to diagnose; check whether its main purpose is troubleshooting.</x:v>
      </x:c>
      <x:c r="L92" s="15" t="str">
        <x:v>revise</x:v>
      </x:c>
      <x:c r="M92" s="15" t="str">
        <x:v>yes</x:v>
      </x:c>
      <x:c r="N92" s="15" t="str">
        <x:v>no</x:v>
      </x:c>
      <x:c r="O92" s="15" t="str">
        <x:v>other</x:v>
      </x:c>
      <x:c r="P92" s="15" t="str">
        <x:v>The title describes a custom OpenClaw voice setup; news updates are content briefings.</x:v>
      </x:c>
      <x:c r="Q92" s="15" t="str"/>
      <x:c r="R92" s="13" t="str">
        <x:v>https://reddit.com/r/openclaw/comments/1qyyehf/i_made_my_openclaw_respond_using_scarlett/</x:v>
      </x:c>
    </x:row>
    <x:row r="93" ht="60" customHeight="1">
      <x:c r="A93" s="13" t="str">
        <x:v>B4-092</x:v>
      </x:c>
      <x:c r="B93" s="13" t="str">
        <x:v>comfyui</x:v>
      </x:c>
      <x:c r="C93" s="13" t="str">
        <x:v>GGUF in latest versions? How to actually install nodes etc in latest versions?</x:v>
      </x:c>
      <x:c r="D93" s="13" t="str">
        <x:v>Do I still grab City96's version?
Or these newer more recent versions?
Or is ComfyUI now supporting it natively?
Also when I run 0172 version of CUI the asset browser thingy doesn't seem to work (just looks like it's a load of pending loading panes but nothing loads), I need to run the legacy manager to get access to a manager that works to install stuff.
Is the working logic of CUI these days to still just use the legacy manager because the new one is broken?
And when I do use the legacy manager, import fails.
`Traceback (most recent call last):`  
  `File "D:\gaia\ComfyUI_0172\ComfyUI\nodes.py", line 2225, in load_custom_node`  
`module_spec.loader.exec_module(module)`  
`~~~~~~~~~~~~~~~~~~~~~~~~~~~~~~^^^^^^^^`  
  `File "&amp;lt;frozen importlib._bootstrap_external&amp;gt;", line 1023, in exec_module`  
  `File "&amp;lt;frozen importlib._bootstrap&amp;gt;", line 488, in _call_with_frames_removed`  
  `File "D:\gaia\ComfyUI_0172\ComfyUI\custom_nodes\ComfyUI-GGUF\__init__.py", line 7, in &amp;lt;module&amp;gt;`  
`from .nodes import NODE_CLASS_MAPPINGS`  
  `File "D:\gaia\ComfyUI_0172\ComfyUI\custom_nodes\ComfyUI-GGUF\nodes.py", line 16, in &amp;lt;module&amp;gt;`  
`from .ops import GGMLOps, move_patch_to_device`  
  `File "D:\gaia\ComfyUI_0172\ComfyUI\custom_nodes\ComfyUI-GGUF\ops.py", line 2, in &amp;lt;module&amp;gt;`  
`import gguf`  
`ModuleNotFoundError: No module named 'gguf'`
Am I doing something wrong here?
I assume that GGUF node works in the latest ComfyUI, or perhaps not?
What is the current way to actually use ComfyUI these days?
Should I be using legacy manager? Or should the other thing (extensions button) work?
Also what are the CLI inputs I should be running to just update everything important?
Ie, the manager, comfyui, the front-end, and whatever else there is?
The github page seems to not have this information clearly shown and I'm not sure what is relevant any more as so much has changed.
I'm just trying to migrate to a newer version from an older version but it feels like the only way to do anything is just manual CLI nodes from github, pip installing requirements, and hoping it loads, one by one?
Thanks</x:v>
      </x:c>
      <x:c r="E93" s="13" t="str"/>
      <x:c r="F93" s="13" t="str">
        <x:v>title_and_body</x:v>
      </x:c>
      <x:c r="G93" s="14" t="str">
        <x:v>yes</x:v>
      </x:c>
      <x:c r="H93" s="14" t="str">
        <x:v>yes</x:v>
      </x:c>
      <x:c r="I93" s="14" t="str">
        <x:v>technical_troubleshooting</x:v>
      </x:c>
      <x:c r="J93" s="14" t="str">
        <x:v>medium</x:v>
      </x:c>
      <x:c r="K93" s="14" t="str">
        <x:v>The post describes a concrete malfunction or asks how to diagnose or fix one.</x:v>
      </x:c>
      <x:c r="L93" s="15" t="str">
        <x:v>accept</x:v>
      </x:c>
      <x:c r="M93" s="15"/>
      <x:c r="N93" s="15"/>
      <x:c r="O93" s="15"/>
      <x:c r="P93" s="15"/>
      <x:c r="Q93" s="15" t="str"/>
      <x:c r="R93" s="13" t="str">
        <x:v>https://reddit.com/r/comfyui/comments/1skdt9y/gguf_in_latest_versions_how_to_actually_install/</x:v>
      </x:c>
    </x:row>
    <x:row r="94" ht="60" customHeight="1">
      <x:c r="A94" s="13" t="str">
        <x:v>B4-093</x:v>
      </x:c>
      <x:c r="B94" s="13" t="str">
        <x:v>linux</x:v>
      </x:c>
      <x:c r="C94" s="13" t="str">
        <x:v>WINE developers has removed so much bloat in the new version. congrats to devs.</x:v>
      </x:c>
      <x:c r="D94" s="13" t="str"/>
      <x:c r="E94" s="13" t="str">
        <x:v>[1:reply] This is just Arch packagers stripping a lot of debug information.
Official commit log:
Dec 05, 2025
upgpkg: 10.20-2, rebuild with PEStrip
Striping PE symbols to -debug package
[2:reply] We worked with wine to do this. and it was very hard :(
https://gitlab.winehq.org/wine/wine/-/merge_requests/6715
https://gitlab.archlinux.org/archlinux/packaging/packages/wine/-/issues/16
There were wine changes, pacman changes, etc
Sad that you think this was nothing... I…
[3:reply] What is the difference between WINE version 10.20 and 10.20?
[4:reply] Normally when you see additional versioning numbers are distro maintainers adding them because they are repackaging it.
[5:reply] Still 91 upvotes. Redditors really only do read titles.</x:v>
      </x:c>
      <x:c r="F94" s="13" t="str">
        <x:v>title_plus_comments</x:v>
      </x:c>
      <x:c r="G94" s="14" t="str">
        <x:v>yes</x:v>
      </x:c>
      <x:c r="H94" s="14" t="str">
        <x:v>yes</x:v>
      </x:c>
      <x:c r="I94" s="14" t="str">
        <x:v>other</x:v>
      </x:c>
      <x:c r="J94" s="14" t="str">
        <x:v>medium</x:v>
      </x:c>
      <x:c r="K94" s="14" t="str">
        <x:v>The post discusses software without a clear repair request or chiefly negative opinion.</x:v>
      </x:c>
      <x:c r="L94" s="15" t="str">
        <x:v>accept</x:v>
      </x:c>
      <x:c r="M94" s="15"/>
      <x:c r="N94" s="15"/>
      <x:c r="O94" s="15"/>
      <x:c r="P94" s="15"/>
      <x:c r="Q94" s="15" t="str"/>
      <x:c r="R94" s="13" t="str">
        <x:v>https://reddit.com/r/linux/comments/1pp9s46/wine_developers_has_removed_so_much_bloat_in_the/</x:v>
      </x:c>
    </x:row>
    <x:row r="95" ht="60" customHeight="1">
      <x:c r="A95" s="13" t="str">
        <x:v>B4-094</x:v>
      </x:c>
      <x:c r="B95" s="13" t="str">
        <x:v>comfyui</x:v>
      </x:c>
      <x:c r="C95" s="13" t="str">
        <x:v>black images with krea 2</x:v>
      </x:c>
      <x:c r="D95" s="13" t="str">
        <x:v>i m getting only black image output with krea 2, i m not using sage attention. i m using the turbo fp8 scaled and nonscaled one both , and qwen image vae.. tried 2 different workflows still getting black images....anytip plz
my bat file is as follows
[my workflow](https://preview.redd.it/p4vw0u4ae8eh1.jpg?width=1727&amp;amp;format=pjpg&amp;amp;auto=webp&amp;amp;s=c45de784df9da7c008b08cf8792d1e514658eeb9)
     @echo off
    call "c:\Program Files\Microsoft Visual Studio\2022\Community\VC\Auxiliary\Build\vcvars64.bat"
    cd /d P:\ComfyUI_windows_portable
    .\python_embeded\python.exe -s ComfyUI\main.py ^
    --force-fp16 ^
    --windows-standalone-build ^
    --enable-manager ^
    --input-directory D:\comfy\input ^
    --output-directory D:\comfy\output
    --enable-manager
    echo If you see this and ComfyUI did not start try updating your Nvidia Drivers to the latest.
    echo If you get a c10.dll error install VC++ Redistributable: https://aka.ms/vc14/vc_redist.x64.exe
    pause
[2nd workflow](https://preview.redd.it/et0ylrz1f8eh1.jpg?width=1318&amp;amp;format=pjpg&amp;amp;auto=webp&amp;amp;s=86c6407831d2ac0b9355821e1ae23d653de5026a)</x:v>
      </x:c>
      <x:c r="E95" s="13" t="str">
        <x:v>[1:reply] Make sure your workflow follows an example workflow (e.g. from Youtube) directly, and does not include a blank input image as an input.
[2:reply] show workflow and your bat file for comfyui
[3:OP] i just added them both to the post
[4:OP] its a t2i workflow
[5:reply] What it says in the log</x:v>
      </x:c>
      <x:c r="F95" s="13" t="str">
        <x:v>title_body_comments</x:v>
      </x:c>
      <x:c r="G95" s="14" t="str">
        <x:v>yes</x:v>
      </x:c>
      <x:c r="H95" s="14" t="str">
        <x:v>yes</x:v>
      </x:c>
      <x:c r="I95" s="14" t="str">
        <x:v>technical_troubleshooting</x:v>
      </x:c>
      <x:c r="J95" s="14" t="str">
        <x:v>medium</x:v>
      </x:c>
      <x:c r="K95" s="14" t="str">
        <x:v>The post describes a concrete malfunction or asks how to diagnose or fix one.</x:v>
      </x:c>
      <x:c r="L95" s="15" t="str">
        <x:v>revise</x:v>
      </x:c>
      <x:c r="M95" s="15" t="str">
        <x:v>yes</x:v>
      </x:c>
      <x:c r="N95" s="15" t="str">
        <x:v>no</x:v>
      </x:c>
      <x:c r="O95" s="15" t="str">
        <x:v>technical_troubleshooting</x:v>
      </x:c>
      <x:c r="P95" s="15" t="str">
        <x:v>The writer seeks help for black image output, with no release identified as its cause.</x:v>
      </x:c>
      <x:c r="Q95" s="15" t="str"/>
      <x:c r="R95" s="13" t="str">
        <x:v>https://reddit.com/r/comfyui/comments/1v0xel0/black_images_with_krea_2/</x:v>
      </x:c>
    </x:row>
    <x:row r="96" ht="60" customHeight="1">
      <x:c r="A96" s="13" t="str">
        <x:v>B4-095</x:v>
      </x:c>
      <x:c r="B96" s="13" t="str">
        <x:v>libreoffice</x:v>
      </x:c>
      <x:c r="C96" s="13" t="str">
        <x:v>Upgrade to latest version screwed up comments</x:v>
      </x:c>
      <x:c r="D96" s="13" t="str"/>
      <x:c r="E96" s="13" t="str"/>
      <x:c r="F96" s="13" t="str">
        <x:v>title_only</x:v>
      </x:c>
      <x:c r="G96" s="14" t="str">
        <x:v>unclear</x:v>
      </x:c>
      <x:c r="H96" s="14" t="str">
        <x:v>unclear</x:v>
      </x:c>
      <x:c r="I96" s="14" t="str">
        <x:v>na</x:v>
      </x:c>
      <x:c r="J96" s="14" t="str">
        <x:v>low</x:v>
      </x:c>
      <x:c r="K96" s="14" t="str">
        <x:v>The saved text does not identify the software topic clearly enough.</x:v>
      </x:c>
      <x:c r="L96" s="15" t="str">
        <x:v>revise</x:v>
      </x:c>
      <x:c r="M96" s="15" t="str">
        <x:v>yes</x:v>
      </x:c>
      <x:c r="N96" s="15" t="str">
        <x:v>yes</x:v>
      </x:c>
      <x:c r="O96" s="15" t="str">
        <x:v>general_dissatisfaction</x:v>
      </x:c>
      <x:c r="P96" s="15" t="str">
        <x:v>The title criticizes how a new LibreOffice version handles comments, without a repair request.</x:v>
      </x:c>
      <x:c r="Q96" s="15" t="str"/>
      <x:c r="R96" s="13" t="str">
        <x:v>https://reddit.com/r/libreoffice/comments/1k970e9/upgrade_to_latest_version_screwed_up_comments/</x:v>
      </x:c>
    </x:row>
    <x:row r="97" ht="60" customHeight="1">
      <x:c r="A97" s="13" t="str">
        <x:v>B4-096</x:v>
      </x:c>
      <x:c r="B97" s="13" t="str">
        <x:v>github</x:v>
      </x:c>
      <x:c r="C97" s="13" t="str">
        <x:v>What's going on ?</x:v>
      </x:c>
      <x:c r="D97" s="13" t="str"/>
      <x:c r="E97" s="13" t="str">
        <x:v>[1:reply] Somewhere, there is a Junior Dev sweating looking at a PR they just merged into Main...
[2:reply] https://www.githubstatus.com/
```
Update - We are currently investigating failures on all Git operations, including both SSH and HTTP.
Nov 18, 2025 - 21:11 UTC
Update - We are seeing failures for some git http operations and are investigating
Nov 18, 2025 - 20:52 UTC
Update - G…
[3:reply] The usual junior dev scapegoat isn’t applicable in an outage where you can’t do much of anything via GitHub.</x:v>
      </x:c>
      <x:c r="F97" s="13" t="str">
        <x:v>title_plus_comments</x:v>
      </x:c>
      <x:c r="G97" s="14" t="str">
        <x:v>unclear</x:v>
      </x:c>
      <x:c r="H97" s="14" t="str">
        <x:v>unclear</x:v>
      </x:c>
      <x:c r="I97" s="14" t="str">
        <x:v>na</x:v>
      </x:c>
      <x:c r="J97" s="14" t="str">
        <x:v>low</x:v>
      </x:c>
      <x:c r="K97" s="14" t="str">
        <x:v>The saved text does not identify the software topic clearly enough.</x:v>
      </x:c>
      <x:c r="L97" s="15" t="str">
        <x:v>revise</x:v>
      </x:c>
      <x:c r="M97" s="15" t="str">
        <x:v>yes</x:v>
      </x:c>
      <x:c r="N97" s="15" t="str">
        <x:v>no</x:v>
      </x:c>
      <x:c r="O97" s="15" t="str">
        <x:v>technical_troubleshooting</x:v>
      </x:c>
      <x:c r="P97" s="15" t="str">
        <x:v>The replies identify a GitHub outage, without tying it to a software release.</x:v>
      </x:c>
      <x:c r="Q97" s="15" t="str"/>
      <x:c r="R97" s="13" t="str">
        <x:v>https://reddit.com/r/github/comments/1p0od9s/whats_going_on/</x:v>
      </x:c>
    </x:row>
    <x:row r="98" ht="60" customHeight="1">
      <x:c r="A98" s="13" t="str">
        <x:v>B4-097</x:v>
      </x:c>
      <x:c r="B98" s="13" t="str">
        <x:v>neovim</x:v>
      </x:c>
      <x:c r="C98" s="13" t="str">
        <x:v>endpoint.nvim - Looking for feedback &amp;amp; framework requests</x:v>
      </x:c>
      <x:c r="D98" s="13" t="str">
        <x:v>https://preview.redd.it/15y965jh5fsf1.png?width=1886&amp;amp;format=png&amp;amp;auto=webp&amp;amp;s=d499d574775b76413ac1b6aca420952ca611b1c5
https://preview.redd.it/zlhn2j8i5fsf1.png?width=1886&amp;amp;format=png&amp;amp;auto=webp&amp;amp;s=d55a9f20da679fdcd203378525703f371c65d08d
https://preview.redd.it/ntayzb2j5fsf1.png?width=1886&amp;amp;format=png&amp;amp;auto=webp&amp;amp;s=2d4ae7dd2d5dafee2d61f01965d42defa9a9f8a2
Hey r/neovim! I posted [endpoint.nvim here before](https://www.reddit.com/r/neovim/comments/1nd81nh/plugin_endpointnvim_find_api_endpoints_across) and have pushed several updates since then.
**Currently supported frameworks:**
* Spring Boot, Rails, Symfony, Express, NestJS
* FastAPI, .NET Core, Ktor, Java Servlet, React Router
**3 picker options:**
* Telescope
* Snacks
* native [vim.ui.select](http://vim.ui.select) (dressing.nvim)
**So, what should I add next?** Missing a framework you use? Found a bug? I'm actively maintaining this and open to all feedback.
GitHub: [https://github.com/zerochae/endpoint.nvim](https://github.com/zerochae/endpoint.nvim)</x:v>
      </x:c>
      <x:c r="E98" s="13" t="str">
        <x:v>[1:OP] OK! I'll work on adding support for Echo and Gin frameworks
[2:reply] awesome tool for backend developer.
[3:reply] Cool!!! I will use with Java tomorrow. Is it also possible some support for Go (echo, etc)?
[4:OP] thx!!👍
[5:reply] Awesome, will try it out with my dotnet core apis! Any plans to support fzf-lua as a picker as well?</x:v>
      </x:c>
      <x:c r="F98" s="13" t="str">
        <x:v>title_body_comments</x:v>
      </x:c>
      <x:c r="G98" s="14" t="str">
        <x:v>yes</x:v>
      </x:c>
      <x:c r="H98" s="14" t="str">
        <x:v>yes</x:v>
      </x:c>
      <x:c r="I98" s="14" t="str">
        <x:v>other</x:v>
      </x:c>
      <x:c r="J98" s="14" t="str">
        <x:v>medium</x:v>
      </x:c>
      <x:c r="K98" s="14" t="str">
        <x:v>The post discusses software without a clear repair request or chiefly negative opinion.</x:v>
      </x:c>
      <x:c r="L98" s="15" t="str">
        <x:v>accept</x:v>
      </x:c>
      <x:c r="M98" s="15"/>
      <x:c r="N98" s="15"/>
      <x:c r="O98" s="15"/>
      <x:c r="P98" s="15"/>
      <x:c r="Q98" s="15" t="str"/>
      <x:c r="R98" s="13" t="str">
        <x:v>https://reddit.com/r/neovim/comments/1nux0o3/endpointnvim_looking_for_feedback_framework/</x:v>
      </x:c>
    </x:row>
    <x:row r="99" ht="60" customHeight="1">
      <x:c r="A99" s="13" t="str">
        <x:v>B4-098</x:v>
      </x:c>
      <x:c r="B99" s="13" t="str">
        <x:v>vscode</x:v>
      </x:c>
      <x:c r="C99" s="13" t="str">
        <x:v>MacOS 26 - Python/Node.js debugging not working?</x:v>
      </x:c>
      <x:c r="D99" s="13" t="str">
        <x:v>Not sure if I'm going crazy or what else is going on, but sometime in the past couple of weeks my projects have become undebugabble. Here's what I mean:
I've been on PTO for a couple of weeks and I had everything working fine before I left. During this period, my machine got updated with MacOS 26. I've also updated everything to the latests versions in terms of vscode and extensions, etc.
And now, I'm unable to debug my python code. The app (Azure Function apps) are starting just fine and are running as expected, but the debugger continuously throws an error with ECONNREFUSED afterwards.
I've already tried using the latest versions of the libs, updating to latest versions of python and pip, pre-release versions of the python extensions and even VS Code Insiders, but the result is always the same.. What gives?  
Oddly enough, another C# (dotnet core) app runs and debugs just fine as expected, but not my python nor node apps
Anyone also having issues with debugging??</x:v>
      </x:c>
      <x:c r="E99" s="13" t="str">
        <x:v>[1:OP] Turns out, the issue is the Azure Functions extension version: [https://github.com/microsoft/vscode-azurefunctions/issues/4715](https://github.com/microsoft/vscode-azurefunctions/issues/4715)</x:v>
      </x:c>
      <x:c r="F99" s="13" t="str">
        <x:v>title_body_comments</x:v>
      </x:c>
      <x:c r="G99" s="14" t="str">
        <x:v>yes</x:v>
      </x:c>
      <x:c r="H99" s="14" t="str">
        <x:v>yes</x:v>
      </x:c>
      <x:c r="I99" s="14" t="str">
        <x:v>technical_troubleshooting</x:v>
      </x:c>
      <x:c r="J99" s="14" t="str">
        <x:v>medium</x:v>
      </x:c>
      <x:c r="K99" s="14" t="str">
        <x:v>The post describes a concrete malfunction or asks how to diagnose or fix one.</x:v>
      </x:c>
      <x:c r="L99" s="15" t="str">
        <x:v>accept</x:v>
      </x:c>
      <x:c r="M99" s="15"/>
      <x:c r="N99" s="15"/>
      <x:c r="O99" s="15"/>
      <x:c r="P99" s="15"/>
      <x:c r="Q99" s="15" t="str"/>
      <x:c r="R99" s="13" t="str">
        <x:v>https://reddit.com/r/vscode/comments/1nvdrgv/macos_26_pythonnodejs_debugging_not_working/</x:v>
      </x:c>
    </x:row>
    <x:row r="100" ht="60" customHeight="1">
      <x:c r="A100" s="13" t="str">
        <x:v>B4-099</x:v>
      </x:c>
      <x:c r="B100" s="13" t="str">
        <x:v>comfyui</x:v>
      </x:c>
      <x:c r="C100" s="13" t="str">
        <x:v>Is it worth upgrading my whole desktop or just the gpu?</x:v>
      </x:c>
      <x:c r="D100" s="13" t="str"/>
      <x:c r="E100" s="13" t="str">
        <x:v>[1:reply] Do yourself a favor and get a new pc if you wanna work with AI
[2:reply] Man that processor it's 15 years old
[3:reply] The i7 came out in like 2009 though. I’m wagering they need a new motherboard to handle a current day setup.
[4:reply] I trained a lora using that CPU and a 4060TI 16GB [https://www.youtube.com/watch?v=-L9tP7\_9ejI&amp;amp;t=18m9s](https://www.youtube.com/watch?v=-L9tP7_9ejI&amp;amp;t=18m9s)
made a YT channel on that computer.
[5:reply] i feel like this should be in r/pccirclejerk</x:v>
      </x:c>
      <x:c r="F100" s="13" t="str">
        <x:v>title_plus_comments</x:v>
      </x:c>
      <x:c r="G100" s="14" t="str">
        <x:v>yes</x:v>
      </x:c>
      <x:c r="H100" s="14" t="str">
        <x:v>yes</x:v>
      </x:c>
      <x:c r="I100" s="14" t="str">
        <x:v>other</x:v>
      </x:c>
      <x:c r="J100" s="14" t="str">
        <x:v>low</x:v>
      </x:c>
      <x:c r="K100" s="14" t="str">
        <x:v>The post discusses software without a clear repair request or chiefly negative opinion.</x:v>
      </x:c>
      <x:c r="L100" s="15" t="str">
        <x:v>revise</x:v>
      </x:c>
      <x:c r="M100" s="15" t="str">
        <x:v>no</x:v>
      </x:c>
      <x:c r="N100" s="15" t="str">
        <x:v>no</x:v>
      </x:c>
      <x:c r="O100" s="15" t="str">
        <x:v>na</x:v>
      </x:c>
      <x:c r="P100" s="15" t="str">
        <x:v>The question asks whether to replace a desktop computer or graphics card.</x:v>
      </x:c>
      <x:c r="Q100" s="15" t="str"/>
      <x:c r="R100" s="13" t="str">
        <x:v>https://reddit.com/r/comfyui/comments/1nrapsb/is_it_worth_upgrading_my_whole_desktop_or_just/</x:v>
      </x:c>
    </x:row>
    <x:row r="101" ht="60" customHeight="1">
      <x:c r="A101" s="13" t="str">
        <x:v>B4-100</x:v>
      </x:c>
      <x:c r="B101" s="13" t="str">
        <x:v>Android</x:v>
      </x:c>
      <x:c r="C101" s="13" t="str">
        <x:v>Motorola is getting away with zero OS updates thanks to regulatory loophole</x:v>
      </x:c>
      <x:c r="D101" s="13" t="str"/>
      <x:c r="E101" s="13" t="str">
        <x:v>[1:reply] Wow, all the media online repeated the claim that they had to provide 5 years of software updates. But the law only says that they have to be free for 5 years, not that they need to provide them. Pretty disappointing, software support for Android phones will continue to suck goi…
[2:reply] Interesting how there was a thread about this very same topic posted here yesterday that seems to have been removed.
[3:reply] I personally don't see any problem only offering security updates. In fact I'd bet many people would just that rather than have big android updates that slow down the phone even more. 5 years of security updates is more than enough for low end phones.
[4:reply] Google provides 7 years of updates now, with updates every month. Android can be a shit show with so many OEMs releasing buggy modifications and no updates, but if you go with "real" Android from Google, it's a fantastic experience.
[5:reply] It was removed because the person was using it to direct traffic to their own blogspam site.</x:v>
      </x:c>
      <x:c r="F101" s="13" t="str">
        <x:v>title_plus_comments</x:v>
      </x:c>
      <x:c r="G101" s="14" t="str">
        <x:v>yes</x:v>
      </x:c>
      <x:c r="H101" s="14" t="str">
        <x:v>yes</x:v>
      </x:c>
      <x:c r="I101" s="14" t="str">
        <x:v>other</x:v>
      </x:c>
      <x:c r="J101" s="14" t="str">
        <x:v>medium</x:v>
      </x:c>
      <x:c r="K101" s="14" t="str">
        <x:v>The title presents news or release information rather than a problem to diagnose.</x:v>
      </x:c>
      <x:c r="L101" s="15" t="str">
        <x:v>accept</x:v>
      </x:c>
      <x:c r="M101" s="15"/>
      <x:c r="N101" s="15"/>
      <x:c r="O101" s="15"/>
      <x:c r="P101" s="15"/>
      <x:c r="Q101" s="15" t="str"/>
      <x:c r="R101" s="13" t="str">
        <x:v>https://reddit.com/r/Android/comments/1qrykct/motorola_is_getting_away_with_zero_os_updates/</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d68416abc70c4cc6"/>
  </x:tableParts>
</x:worksheet>
</file>

<file path=xl/worksheets/sheet6.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B5-001</x:v>
      </x:c>
      <x:c r="B2" s="13" t="str">
        <x:v>applehelp</x:v>
      </x:c>
      <x:c r="C2" s="13" t="str">
        <x:v>iPhone Alarm start going off randomly</x:v>
      </x:c>
      <x:c r="D2" s="13" t="str">
        <x:v>A friend of mine is having a problem where their alarm starts going off like the alarm sound but there are no alarms set no sleep alarm no other apps that might trigger an alarm. Also when the phone rings the dynamic island splits as if like an alarm is counting down (small bubble to the right) but you cant click it it doent do anything and there is no other UI changes .. ive tried resetting all settings along with updating to the latest software nothing worked. Has this happened to anyone is there a fix for this ? I’ll appreciate any help.  
Thanks 🙏</x:v>
      </x:c>
      <x:c r="E2" s="13" t="str"/>
      <x:c r="F2" s="13" t="str">
        <x:v>title_and_body</x:v>
      </x:c>
      <x:c r="G2" s="14" t="str">
        <x:v>yes</x:v>
      </x:c>
      <x:c r="H2" s="14" t="str">
        <x:v>yes</x:v>
      </x:c>
      <x:c r="I2" s="14" t="str">
        <x:v>technical_troubleshooting</x:v>
      </x:c>
      <x:c r="J2" s="14" t="str">
        <x:v>medium</x:v>
      </x:c>
      <x:c r="K2" s="14" t="str">
        <x:v>The post describes a concrete malfunction or asks how to diagnose or fix one.</x:v>
      </x:c>
      <x:c r="L2" s="15" t="str">
        <x:v>revise</x:v>
      </x:c>
      <x:c r="M2" s="15" t="str">
        <x:v>yes</x:v>
      </x:c>
      <x:c r="N2" s="15" t="str">
        <x:v>no</x:v>
      </x:c>
      <x:c r="O2" s="15" t="str">
        <x:v>technical_troubleshooting</x:v>
      </x:c>
      <x:c r="P2" s="15" t="str">
        <x:v>The alarm issue existed before the latest software update, which was tried as a fix.</x:v>
      </x:c>
      <x:c r="Q2" s="15" t="str"/>
      <x:c r="R2" s="13" t="str">
        <x:v>https://reddit.com/r/applehelp/comments/1tfzbdv/iphone_alarm_start_going_off_randomly/</x:v>
      </x:c>
    </x:row>
    <x:row r="3" ht="60" customHeight="1">
      <x:c r="A3" s="13" t="str">
        <x:v>B5-002</x:v>
      </x:c>
      <x:c r="B3" s="13" t="str">
        <x:v>transformers</x:v>
      </x:c>
      <x:c r="C3" s="13" t="str">
        <x:v>I'm going to turn into a truck now</x:v>
      </x:c>
      <x:c r="D3" s="13" t="str"/>
      <x:c r="E3" s="13" t="str">
        <x:v>[1:reply] I didn't know they made a version of Takara Tomy evasion mode Prime with bayverse flames, I have the Bumblebee Movie version
[2:OP] It isn't takara lol
It's the wei jiang m01 Commander, my fav part is how the flames "disappear" in vehicle mode
[3:reply] Good old MP-01. I still have one myself!
[4:reply] Unless it's a custom
[5:reply] Which model is the one on the right?</x:v>
      </x:c>
      <x:c r="F3" s="13" t="str">
        <x:v>title_plus_comments</x:v>
      </x:c>
      <x:c r="G3" s="14" t="str">
        <x:v>no</x:v>
      </x:c>
      <x:c r="H3" s="14" t="str">
        <x:v>no</x:v>
      </x:c>
      <x:c r="I3" s="14" t="str">
        <x:v>na</x:v>
      </x:c>
      <x:c r="J3" s="14" t="str">
        <x:v>medium</x:v>
      </x:c>
      <x:c r="K3" s="14" t="str">
        <x:v>The saved post does not describe software.</x:v>
      </x:c>
      <x:c r="L3" s="15" t="str">
        <x:v>accept</x:v>
      </x:c>
      <x:c r="M3" s="15"/>
      <x:c r="N3" s="15"/>
      <x:c r="O3" s="15"/>
      <x:c r="P3" s="15"/>
      <x:c r="Q3" s="15" t="str"/>
      <x:c r="R3" s="13" t="str">
        <x:v>https://reddit.com/r/transformers/comments/1purh8e/im_going_to_turn_into_a_truck_now/</x:v>
      </x:c>
    </x:row>
    <x:row r="4" ht="60" customHeight="1">
      <x:c r="A4" s="13" t="str">
        <x:v>B5-003</x:v>
      </x:c>
      <x:c r="B4" s="13" t="str">
        <x:v>MacOS</x:v>
      </x:c>
      <x:c r="C4" s="13" t="str">
        <x:v>Is it worth updating?</x:v>
      </x:c>
      <x:c r="D4" s="13" t="str">
        <x:v>I'm on a 8gb m1 air currently running the newest version of sonoma is there any point updating to a newer version ? (I don't really care about new features)</x:v>
      </x:c>
      <x:c r="E4" s="13" t="str">
        <x:v>[1:reply] I found sequoia slightly better than sonoma speed wise on macbook air 8gb M1
[2:reply] I am on Golden Gate on my M1. Works good. Sequoia was ok as well. Updating also improves security.
[3:reply] The point is that since 2 weeks, your version of MacOS is unsupported. It will not receive any security fixes any longer.
You need to go to Sequoia, at least.</x:v>
      </x:c>
      <x:c r="F4" s="13" t="str">
        <x:v>title_body_comments</x:v>
      </x:c>
      <x:c r="G4" s="14" t="str">
        <x:v>yes</x:v>
      </x:c>
      <x:c r="H4" s="14" t="str">
        <x:v>yes</x:v>
      </x:c>
      <x:c r="I4" s="14" t="str">
        <x:v>other</x:v>
      </x:c>
      <x:c r="J4" s="14" t="str">
        <x:v>low</x:v>
      </x:c>
      <x:c r="K4" s="14" t="str">
        <x:v>The post presents release or product information rather than a problem to diagnose.</x:v>
      </x:c>
      <x:c r="L4" s="15" t="str">
        <x:v>accept</x:v>
      </x:c>
      <x:c r="M4" s="15"/>
      <x:c r="N4" s="15"/>
      <x:c r="O4" s="15"/>
      <x:c r="P4" s="15"/>
      <x:c r="Q4" s="15" t="str"/>
      <x:c r="R4" s="13" t="str">
        <x:v>https://reddit.com/r/MacOS/comments/1wrvnyz/is_it_worth_updating/</x:v>
      </x:c>
    </x:row>
    <x:row r="5" ht="60" customHeight="1">
      <x:c r="A5" s="13" t="str">
        <x:v>B5-004</x:v>
      </x:c>
      <x:c r="B5" s="13" t="str">
        <x:v>sysadmin</x:v>
      </x:c>
      <x:c r="C5" s="13" t="str">
        <x:v>Advice on deploying KB5086672</x:v>
      </x:c>
      <x:c r="D5" s="13" t="str">
        <x:v>I’m looking for advice on whether we should be deploying KB5086672. From what I understand, it addresses an issue introduced in the March 26, 2026 non-security preview update (KB5079391). Since we didn’t deploy that preview update in our environment, is there any reason for us to push KB5086672?</x:v>
      </x:c>
      <x:c r="E5" s="13" t="str"/>
      <x:c r="F5" s="13" t="str">
        <x:v>title_and_body</x:v>
      </x:c>
      <x:c r="G5" s="14" t="str">
        <x:v>yes</x:v>
      </x:c>
      <x:c r="H5" s="14" t="str">
        <x:v>yes</x:v>
      </x:c>
      <x:c r="I5" s="14" t="str">
        <x:v>other</x:v>
      </x:c>
      <x:c r="J5" s="14" t="str">
        <x:v>low</x:v>
      </x:c>
      <x:c r="K5" s="14" t="str">
        <x:v>The post discusses software without a clear repair request or chiefly negative opinion.</x:v>
      </x:c>
      <x:c r="L5" s="15" t="str">
        <x:v>accept</x:v>
      </x:c>
      <x:c r="M5" s="15"/>
      <x:c r="N5" s="15"/>
      <x:c r="O5" s="15"/>
      <x:c r="P5" s="15"/>
      <x:c r="Q5" s="15" t="str"/>
      <x:c r="R5" s="13" t="str">
        <x:v>https://reddit.com/r/sysadmin/comments/1sfysw6/advice_on_deploying_kb5086672/</x:v>
      </x:c>
    </x:row>
    <x:row r="6" ht="60" customHeight="1">
      <x:c r="A6" s="13" t="str">
        <x:v>B5-005</x:v>
      </x:c>
      <x:c r="B6" s="13" t="str">
        <x:v>kubernetes</x:v>
      </x:c>
      <x:c r="C6" s="13" t="str">
        <x:v>Dev Kubernetes cluster in offline environment</x:v>
      </x:c>
      <x:c r="D6" s="13" t="str">
        <x:v>I want to set up a local Kubernetes cluster for development purposes, preferably using Docker Desktop, as it’s already installed on all of the team members’ machines. The problem is that we're working in an offline environment (with no internet access).
I thought about docker saving the images required for Docker Desktop to run Kubernetes on a machine with internet access and then transfering them to my work PC, however that would couple the team to a specific Docker Desktop version, and I don't want to go through this process again every time we want to upgrade a Docker Desktop version (yes, theoretically we could tag the images from the previous version to the required tag in the new Docker Desktop version, but I'm not sure that would work smoothly, and it still requires manual work).
How would you go about creating the local cluster? I was mainly looking for Docker Desktop installs with all of the containers included in the binary, but couldn't find any. Can you think of other simple solutions?</x:v>
      </x:c>
      <x:c r="E6" s="13" t="str">
        <x:v>[1:reply] Use kind as (is a compiled binary).
Dump all required images as tar.gzs and distribute that
[2:reply] best solution seem to be kind for me.
[https://kind.sigs.k8s.io/docs/user/working-offline/](https://kind.sigs.k8s.io/docs/user/working-offline/)
[3:reply] Try [https://github.com/cnoe-io/idpbuilder/](https://github.com/cnoe-io/idpbuilder/) which is kind plus reference stacks to get you going in time. Used it to create a robust developer onboarding /development platform :)</x:v>
      </x:c>
      <x:c r="F6" s="13" t="str">
        <x:v>title_body_comments</x:v>
      </x:c>
      <x:c r="G6" s="14" t="str">
        <x:v>yes</x:v>
      </x:c>
      <x:c r="H6" s="14" t="str">
        <x:v>yes</x:v>
      </x:c>
      <x:c r="I6" s="14" t="str">
        <x:v>other</x:v>
      </x:c>
      <x:c r="J6" s="14" t="str">
        <x:v>medium</x:v>
      </x:c>
      <x:c r="K6" s="14" t="str">
        <x:v>The post discusses software without a clear repair request or chiefly negative opinion.</x:v>
      </x:c>
      <x:c r="L6" s="15" t="str">
        <x:v>revise</x:v>
      </x:c>
      <x:c r="M6" s="15" t="str">
        <x:v>yes</x:v>
      </x:c>
      <x:c r="N6" s="15" t="str">
        <x:v>no</x:v>
      </x:c>
      <x:c r="O6" s="15" t="str">
        <x:v>technical_troubleshooting</x:v>
      </x:c>
      <x:c r="P6" s="15" t="str">
        <x:v>The question is how to run an offline Kubernetes cluster; future upgrades are a constraint.</x:v>
      </x:c>
      <x:c r="Q6" s="15" t="str"/>
      <x:c r="R6" s="13" t="str">
        <x:v>https://reddit.com/r/kubernetes/comments/1nx0u6s/dev_kubernetes_cluster_in_offline_environment/</x:v>
      </x:c>
    </x:row>
    <x:row r="7" ht="60" customHeight="1">
      <x:c r="A7" s="13" t="str">
        <x:v>B5-006</x:v>
      </x:c>
      <x:c r="B7" s="13" t="str">
        <x:v>comfyui</x:v>
      </x:c>
      <x:c r="C7" s="13" t="str">
        <x:v>i keep getting this error in qwen image edit.</x:v>
      </x:c>
      <x:c r="D7" s="13" t="str"/>
      <x:c r="E7" s="13" t="str">
        <x:v>[1:reply] Sorry for this unhelpful comment
I dunno how to fix this. But how I fix these errors is using claud. I copy paste these error in it. And tell it I’m you are not a coder(sorry if you are a coder) and ask for a fix. It 90 percent of the time helps me fix it 10 percent of the time…
[2:reply] you must share your workflow, by the way i saw it was offload to CPU, its too slow bro !
[3:OP] https://preview.redd.it/ci5n2crq512g1.png?width=1593&amp;amp;format=png&amp;amp;auto=webp&amp;amp;s=75fdced4535f8e284b881e84ff37cf6991b252e4</x:v>
      </x:c>
      <x:c r="F7" s="13" t="str">
        <x:v>title_plus_comments</x:v>
      </x:c>
      <x:c r="G7" s="14" t="str">
        <x:v>yes</x:v>
      </x:c>
      <x:c r="H7" s="14" t="str">
        <x:v>no</x:v>
      </x:c>
      <x:c r="I7" s="14" t="str">
        <x:v>technical_troubleshooting</x:v>
      </x:c>
      <x:c r="J7" s="14" t="str">
        <x:v>medium</x:v>
      </x:c>
      <x:c r="K7" s="14" t="str">
        <x:v>The post describes a concrete malfunction or asks how to diagnose or fix one.</x:v>
      </x:c>
      <x:c r="L7" s="15" t="str">
        <x:v>accept</x:v>
      </x:c>
      <x:c r="M7" s="15"/>
      <x:c r="N7" s="15"/>
      <x:c r="O7" s="15"/>
      <x:c r="P7" s="15"/>
      <x:c r="Q7" s="15" t="str"/>
      <x:c r="R7" s="13" t="str">
        <x:v>https://reddit.com/r/comfyui/comments/1p0cbx4/i_keep_getting_this_error_in_qwen_image_edit/</x:v>
      </x:c>
    </x:row>
    <x:row r="8" ht="60" customHeight="1">
      <x:c r="A8" s="13" t="str">
        <x:v>B5-007</x:v>
      </x:c>
      <x:c r="B8" s="13" t="str">
        <x:v>chrome</x:v>
      </x:c>
      <x:c r="C8" s="13" t="str">
        <x:v>RIP UBLOCK AFTER , update  of chrome</x:v>
      </x:c>
      <x:c r="D8" s="13" t="str"/>
      <x:c r="E8" s="13" t="str"/>
      <x:c r="F8" s="13" t="str">
        <x:v>title_only</x:v>
      </x:c>
      <x:c r="G8" s="14" t="str">
        <x:v>yes</x:v>
      </x:c>
      <x:c r="H8" s="14" t="str">
        <x:v>yes</x:v>
      </x:c>
      <x:c r="I8" s="14" t="str">
        <x:v>technical_troubleshooting</x:v>
      </x:c>
      <x:c r="J8" s="14" t="str">
        <x:v>low</x:v>
      </x:c>
      <x:c r="K8" s="14" t="str">
        <x:v>The text may describe a problem to diagnose; check whether its main purpose is troubleshooting.</x:v>
      </x:c>
      <x:c r="L8" s="15" t="str">
        <x:v>revise</x:v>
      </x:c>
      <x:c r="M8" s="15" t="str">
        <x:v>yes</x:v>
      </x:c>
      <x:c r="N8" s="15" t="str">
        <x:v>yes</x:v>
      </x:c>
      <x:c r="O8" s="15" t="str">
        <x:v>general_dissatisfaction</x:v>
      </x:c>
      <x:c r="P8" s="15" t="str">
        <x:v>The title laments Chrome's update disabling uBlock, without asking for a fix.</x:v>
      </x:c>
      <x:c r="Q8" s="15" t="str"/>
      <x:c r="R8" s="13" t="str">
        <x:v>https://reddit.com/r/chrome/comments/1mj94sb/rip_ublock_after_update_of_chrome/</x:v>
      </x:c>
    </x:row>
    <x:row r="9" ht="60" customHeight="1">
      <x:c r="A9" s="13" t="str">
        <x:v>B5-008</x:v>
      </x:c>
      <x:c r="B9" s="13" t="str">
        <x:v>neovim</x:v>
      </x:c>
      <x:c r="C9" s="13" t="str">
        <x:v>What's your preferred installation method? Old stable ppa, "dev" versions from unstable ppa, or AppImage/Snap/Flatpak?</x:v>
      </x:c>
      <x:c r="D9" s="13" t="str">
        <x:v>I'm setting up a new laptop while traveling, and my existing config that works on my main machine is complaining about my LSP setup not working on version 0.10 or older. I don't have access to my main machine for a while, so can't tell what I'm running there, and whether it's something ELSE that's too new on this new laptop.
I generally prefer using PPA/APT for "basic, non-media-related" apps, but it looks like the stable ppa only has a waaayy out of date version (0.9.5), and the unstable PPA is feeding me dev versions (0.12-DEV or something like that).
IIUC, the current "latest stable" version is 0.11, but it doesn't look like the PPAs are up to speed. Are they not being maintained, or is 0.11 actually considered too bleeding-edge to go into stable?
Do folks on here use flatpak/appimage/snap to get a "recent but stable" version, or is the consensus that the unstable dev versions are actually quite stable and reliable, and it's best to stick with those?</x:v>
      </x:c>
      <x:c r="E9" s="13" t="str">
        <x:v>[1:reply] To get nvim on my raspberry pis, I clone the source and build my own package:
```bash
sudo make distclean &amp;amp;&amp;amp; make CMAKE_BUILD_TYPE=Release
cd build &amp;amp;&amp;amp; sudo cpack -G DEB &amp;amp;&amp;amp; sudo dpkg -i nvim-linux-arm64.deb
```
from:
https://forums.raspberrypi.com/viewto…
[2:reply] Pacman
[3:reply] I’ve been managing a neovim config between a macbook and a linux desktop with [bob](https://github.com/MordechaiHadad/bob).
It’s pretty straight forward to setup + use. You can  switch between nightly, stable, and older versions pretty easily. I’ve personally used bob to switch…
[4:reply] I'm getting the appimage in the Github Release. The files are not signed, but I'm checking the sha256 of the downloaded file for integrity. It has been working fine for me.
[5:reply] bob install nightly</x:v>
      </x:c>
      <x:c r="F9" s="13" t="str">
        <x:v>title_body_comments</x:v>
      </x:c>
      <x:c r="G9" s="14" t="str">
        <x:v>yes</x:v>
      </x:c>
      <x:c r="H9" s="14" t="str">
        <x:v>no</x:v>
      </x:c>
      <x:c r="I9" s="14" t="str">
        <x:v>technical_troubleshooting</x:v>
      </x:c>
      <x:c r="J9" s="14" t="str">
        <x:v>medium</x:v>
      </x:c>
      <x:c r="K9" s="14" t="str">
        <x:v>The post describes a concrete malfunction or asks how to diagnose or fix one.</x:v>
      </x:c>
      <x:c r="L9" s="15" t="str">
        <x:v>revise</x:v>
      </x:c>
      <x:c r="M9" s="15" t="str">
        <x:v>yes</x:v>
      </x:c>
      <x:c r="N9" s="15" t="str">
        <x:v>no</x:v>
      </x:c>
      <x:c r="O9" s="15" t="str">
        <x:v>technical_troubleshooting</x:v>
      </x:c>
      <x:c r="P9" s="15" t="str">
        <x:v>The writer compares installation options; version numbers explain compatibility but no update caused the question.</x:v>
      </x:c>
      <x:c r="Q9" s="15" t="str"/>
      <x:c r="R9" s="13" t="str">
        <x:v>https://reddit.com/r/neovim/comments/1nw1qeq/whats_your_preferred_installation_method_old/</x:v>
      </x:c>
    </x:row>
    <x:row r="10" ht="60" customHeight="1">
      <x:c r="A10" s="13" t="str">
        <x:v>B5-009</x:v>
      </x:c>
      <x:c r="B10" s="13" t="str">
        <x:v>Bitcoin</x:v>
      </x:c>
      <x:c r="C10" s="13" t="str">
        <x:v>lol</x:v>
      </x:c>
      <x:c r="D10" s="13" t="str"/>
      <x:c r="E10" s="13" t="str">
        <x:v>[1:reply] Well, I'm the LOWEST IQ HOLDER and I say it's going to $210,000 in 44 days!
[2:reply] I wasn't sure, but seeing a picture of an Asian man has convinced me.  Selling my remaining kidney to go all in.
[3:reply] Well, I am retard IQ hodler and say it’s going to $205,000 in 43 days!
[4:reply] Does he lose any IQ points if he's incorrect
[5:reply] I predict we’re back up over 95k by end of month</x:v>
      </x:c>
      <x:c r="F10" s="13" t="str">
        <x:v>title_plus_comments</x:v>
      </x:c>
      <x:c r="G10" s="14" t="str">
        <x:v>no</x:v>
      </x:c>
      <x:c r="H10" s="14" t="str">
        <x:v>no</x:v>
      </x:c>
      <x:c r="I10" s="14" t="str">
        <x:v>na</x:v>
      </x:c>
      <x:c r="J10" s="14" t="str">
        <x:v>low</x:v>
      </x:c>
      <x:c r="K10" s="14" t="str">
        <x:v>The saved post does not describe software.</x:v>
      </x:c>
      <x:c r="L10" s="15" t="str">
        <x:v>accept</x:v>
      </x:c>
      <x:c r="M10" s="15"/>
      <x:c r="N10" s="15"/>
      <x:c r="O10" s="15"/>
      <x:c r="P10" s="15"/>
      <x:c r="Q10" s="15" t="str"/>
      <x:c r="R10" s="13" t="str">
        <x:v>https://reddit.com/r/Bitcoin/comments/1ozmsya/lol/</x:v>
      </x:c>
    </x:row>
    <x:row r="11" ht="60" customHeight="1">
      <x:c r="A11" s="13" t="str">
        <x:v>B5-010</x:v>
      </x:c>
      <x:c r="B11" s="13" t="str">
        <x:v>comfyui</x:v>
      </x:c>
      <x:c r="C11" s="13" t="str">
        <x:v>Every time I hit update when a new model comes out</x:v>
      </x:c>
      <x:c r="D11" s="13" t="str"/>
      <x:c r="E11" s="13" t="str">
        <x:v>[1:OP] Made with LTX2 and stiched together in capcut, inspired by the Seed Dance 2.0 video that went viral recently
[2:reply] As a portable user, I have no idea what you are talking about.
[3:reply] Literally had to turn off updates, it’s actually insane, and then you get gaslit after 3 reinstallations and 2 direct library installs
[4:reply] Facts.
[5:reply] Fucking sage attention</x:v>
      </x:c>
      <x:c r="F11" s="13" t="str">
        <x:v>title_plus_comments</x:v>
      </x:c>
      <x:c r="G11" s="14" t="str">
        <x:v>yes</x:v>
      </x:c>
      <x:c r="H11" s="14" t="str">
        <x:v>yes</x:v>
      </x:c>
      <x:c r="I11" s="14" t="str">
        <x:v>other</x:v>
      </x:c>
      <x:c r="J11" s="14" t="str">
        <x:v>low</x:v>
      </x:c>
      <x:c r="K11" s="14" t="str">
        <x:v>The text does not clearly show a troubleshooting request or a mainly negative opinion.</x:v>
      </x:c>
      <x:c r="L11" s="15" t="str">
        <x:v>accept</x:v>
      </x:c>
      <x:c r="M11" s="15"/>
      <x:c r="N11" s="15"/>
      <x:c r="O11" s="15"/>
      <x:c r="P11" s="15"/>
      <x:c r="Q11" s="15" t="str"/>
      <x:c r="R11" s="13" t="str">
        <x:v>https://reddit.com/r/comfyui/comments/1rknls1/every_time_i_hit_update_when_a_new_model_comes_out/</x:v>
      </x:c>
    </x:row>
    <x:row r="12" ht="60" customHeight="1">
      <x:c r="A12" s="13" t="str">
        <x:v>B5-011</x:v>
      </x:c>
      <x:c r="B12" s="13" t="str">
        <x:v>firefox</x:v>
      </x:c>
      <x:c r="C12" s="13" t="str">
        <x:v>Firefox consuming more RAM's day by day!!</x:v>
      </x:c>
      <x:c r="D12" s="13" t="str">
        <x:v>I am on the latest firefox version in linux. After the update it was using only 2gb of Ram for 4/5 tabs. But from yesterday, I am noticing that Firefox is eating 3.5gb of ram even for 3/4 tabs. I always use the same websites and always put the same workloads, so it's not about different websites. It is not the first time, I have been using firefox for years and always have to put it on rest for this usual nature. Idk why does it behave like this. I love using this browser but this issue is really giving me headache. Maybe, I i will move to other browser again for this same shit again and again.</x:v>
      </x:c>
      <x:c r="E12" s="13" t="str">
        <x:v>[1:reply] Are you experiencing slowness or issues with other applications? Or is the RAM just sitting unused until firefox grabs it?
Are you running out of RAM? Have you checked about:processes and about:memory?
[2:OP] checked both. but doesnt see anything unusual. Firefox just eats all ram</x:v>
      </x:c>
      <x:c r="F12" s="13" t="str">
        <x:v>title_body_comments</x:v>
      </x:c>
      <x:c r="G12" s="14" t="str">
        <x:v>yes</x:v>
      </x:c>
      <x:c r="H12" s="14" t="str">
        <x:v>yes</x:v>
      </x:c>
      <x:c r="I12" s="14" t="str">
        <x:v>technical_troubleshooting</x:v>
      </x:c>
      <x:c r="J12" s="14" t="str">
        <x:v>low</x:v>
      </x:c>
      <x:c r="K12" s="14" t="str">
        <x:v>The text may describe a problem to diagnose; check whether its main purpose is troubleshooting.</x:v>
      </x:c>
      <x:c r="L12" s="15" t="str">
        <x:v>revise</x:v>
      </x:c>
      <x:c r="M12" s="15" t="str">
        <x:v>yes</x:v>
      </x:c>
      <x:c r="N12" s="15" t="str">
        <x:v>no</x:v>
      </x:c>
      <x:c r="O12" s="15" t="str">
        <x:v>technical_troubleshooting</x:v>
      </x:c>
      <x:c r="P12" s="15" t="str">
        <x:v>The higher memory use began later than the update, and no clear release link is given.</x:v>
      </x:c>
      <x:c r="Q12" s="15" t="str"/>
      <x:c r="R12" s="13" t="str">
        <x:v>https://reddit.com/r/firefox/comments/1wy5au9/firefox_consuming_more_rams_day_by_day/</x:v>
      </x:c>
    </x:row>
    <x:row r="13" ht="60" customHeight="1">
      <x:c r="A13" s="13" t="str">
        <x:v>B5-012</x:v>
      </x:c>
      <x:c r="B13" s="13" t="str">
        <x:v>godot</x:v>
      </x:c>
      <x:c r="C13" s="13" t="str">
        <x:v>Update on my blockout. Godot 4.6's new SSR looks great!</x:v>
      </x:c>
      <x:c r="D13" s="13" t="str"/>
      <x:c r="E13" s="13" t="str">
        <x:v>[1:reply] i loved yous choice of color,texture and design
[2:reply] What is that flickering in the beginning? Is the temporal effect of the SDFGI?
[3:reply] Godot beating Unreal at its own game.
[4:OP] TAA, more specifically FSR 2.2. Godot's post processing effects don't take advantage of temporal accumulation, so they just flicker when TAA is on. Well at least they don't have that ugly ghosting artifact lol
[5:reply] If others are interested, here's the [PR implementing SSR in Godot 4.6](https://github.com/godotengine/godot/pull/111210). You can see other examples.</x:v>
      </x:c>
      <x:c r="F13" s="13" t="str">
        <x:v>title_plus_comments</x:v>
      </x:c>
      <x:c r="G13" s="14" t="str">
        <x:v>yes</x:v>
      </x:c>
      <x:c r="H13" s="14" t="str">
        <x:v>yes</x:v>
      </x:c>
      <x:c r="I13" s="14" t="str">
        <x:v>other</x:v>
      </x:c>
      <x:c r="J13" s="14" t="str">
        <x:v>low</x:v>
      </x:c>
      <x:c r="K13" s="14" t="str">
        <x:v>The post discusses software without a clear repair request or chiefly negative opinion.</x:v>
      </x:c>
      <x:c r="L13" s="15" t="str">
        <x:v>accept</x:v>
      </x:c>
      <x:c r="M13" s="15"/>
      <x:c r="N13" s="15"/>
      <x:c r="O13" s="15"/>
      <x:c r="P13" s="15"/>
      <x:c r="Q13" s="15" t="str"/>
      <x:c r="R13" s="13" t="str">
        <x:v>https://reddit.com/r/godot/comments/1ozbp5s/update_on_my_blockout_godot_46s_new_ssr_looks/</x:v>
      </x:c>
    </x:row>
    <x:row r="14" ht="60" customHeight="1">
      <x:c r="A14" s="13" t="str">
        <x:v>B5-013</x:v>
      </x:c>
      <x:c r="B14" s="13" t="str">
        <x:v>Ubuntu</x:v>
      </x:c>
      <x:c r="C14" s="13" t="str">
        <x:v>My first i3wm system. Does it look good guys and what else can i upgrade.</x:v>
      </x:c>
      <x:c r="D14" s="13" t="str"/>
      <x:c r="E14" s="13" t="str">
        <x:v>[1:reply] Bro got Archbuntu 🥀
[2:reply] ::)))))))))))))))))))
[3:reply] tare proști mai sunteți unii  să moară mama ::)))))))</x:v>
      </x:c>
      <x:c r="F14" s="13" t="str">
        <x:v>title_plus_comments</x:v>
      </x:c>
      <x:c r="G14" s="14" t="str">
        <x:v>yes</x:v>
      </x:c>
      <x:c r="H14" s="14" t="str">
        <x:v>yes</x:v>
      </x:c>
      <x:c r="I14" s="14" t="str">
        <x:v>other</x:v>
      </x:c>
      <x:c r="J14" s="14" t="str">
        <x:v>medium</x:v>
      </x:c>
      <x:c r="K14" s="14" t="str">
        <x:v>The post discusses software without a clear repair request or chiefly negative opinion.</x:v>
      </x:c>
      <x:c r="L14" s="15" t="str">
        <x:v>revise</x:v>
      </x:c>
      <x:c r="M14" s="15" t="str">
        <x:v>yes</x:v>
      </x:c>
      <x:c r="N14" s="15" t="str">
        <x:v>no</x:v>
      </x:c>
      <x:c r="O14" s="15" t="str">
        <x:v>other</x:v>
      </x:c>
      <x:c r="P14" s="15" t="str">
        <x:v>The writer shows a new i3 setup and asks what to improve; 'upgrade' is not a release.</x:v>
      </x:c>
      <x:c r="Q14" s="15" t="str"/>
      <x:c r="R14" s="13" t="str">
        <x:v>https://reddit.com/r/Ubuntu/comments/1s0krw7/my_first_i3wm_system_does_it_look_good_guys_and/</x:v>
      </x:c>
    </x:row>
    <x:row r="15" ht="60" customHeight="1">
      <x:c r="A15" s="13" t="str">
        <x:v>B5-014</x:v>
      </x:c>
      <x:c r="B15" s="13" t="str">
        <x:v>transformers</x:v>
      </x:c>
      <x:c r="C15" s="13" t="str">
        <x:v>Prima Prime with an Amalgamous Jetpack/back cannons</x:v>
      </x:c>
      <x:c r="D15" s="13" t="str"/>
      <x:c r="E15" s="13" t="str">
        <x:v>[1:reply] This is why the 5mm Siege port system should continue being used.
[2:reply] "Let's roll"
[3:reply] Siege is the best transformers line no cap
[4:reply] One of the coolest uses for Amalgamous, this is sick!
Definitely gonna try this if I ever find these two in the wild.
[5:reply] Hell yea</x:v>
      </x:c>
      <x:c r="F15" s="13" t="str">
        <x:v>title_plus_comments</x:v>
      </x:c>
      <x:c r="G15" s="14" t="str">
        <x:v>no</x:v>
      </x:c>
      <x:c r="H15" s="14" t="str">
        <x:v>no</x:v>
      </x:c>
      <x:c r="I15" s="14" t="str">
        <x:v>na</x:v>
      </x:c>
      <x:c r="J15" s="14" t="str">
        <x:v>medium</x:v>
      </x:c>
      <x:c r="K15" s="14" t="str">
        <x:v>The saved post does not describe software.</x:v>
      </x:c>
      <x:c r="L15" s="15" t="str">
        <x:v>accept</x:v>
      </x:c>
      <x:c r="M15" s="15"/>
      <x:c r="N15" s="15"/>
      <x:c r="O15" s="15"/>
      <x:c r="P15" s="15"/>
      <x:c r="Q15" s="15" t="str"/>
      <x:c r="R15" s="13" t="str">
        <x:v>https://reddit.com/r/transformers/comments/1rlshhw/prima_prime_with_an_amalgamous_jetpackback_cannons/</x:v>
      </x:c>
    </x:row>
    <x:row r="16" ht="60" customHeight="1">
      <x:c r="A16" s="13" t="str">
        <x:v>B5-015</x:v>
      </x:c>
      <x:c r="B16" s="13" t="str">
        <x:v>transformers</x:v>
      </x:c>
      <x:c r="C16" s="13" t="str">
        <x:v>Missing Link Ultra Magnus might be one of my favorite toys this year, especially after constantly disappointing updates</x:v>
      </x:c>
      <x:c r="D16" s="13" t="str"/>
      <x:c r="E16" s="13" t="str">
        <x:v>[1:reply] Wdym?
[2:reply] The shots from last week showed cab damage done by the trailer, did you notice any sections where he could get paint damage or is he ok ?
[3:reply] I went with Delta Magnus for my Diaclone-affinity, so I have to wait a bit longer. But the engineering looks exactly as promoted.
[4:reply] He's on my list.
[5:reply] If they do 86 mold in this color I will 100% sell the original one</x:v>
      </x:c>
      <x:c r="F16" s="13" t="str">
        <x:v>title_plus_comments</x:v>
      </x:c>
      <x:c r="G16" s="14" t="str">
        <x:v>no</x:v>
      </x:c>
      <x:c r="H16" s="14" t="str">
        <x:v>no</x:v>
      </x:c>
      <x:c r="I16" s="14" t="str">
        <x:v>na</x:v>
      </x:c>
      <x:c r="J16" s="14" t="str">
        <x:v>medium</x:v>
      </x:c>
      <x:c r="K16" s="14" t="str">
        <x:v>The saved post does not describe software.</x:v>
      </x:c>
      <x:c r="L16" s="15" t="str">
        <x:v>accept</x:v>
      </x:c>
      <x:c r="M16" s="15"/>
      <x:c r="N16" s="15"/>
      <x:c r="O16" s="15"/>
      <x:c r="P16" s="15"/>
      <x:c r="Q16" s="15" t="str"/>
      <x:c r="R16" s="13" t="str">
        <x:v>https://reddit.com/r/transformers/comments/1s52c8t/missing_link_ultra_magnus_might_be_one_of_my/</x:v>
      </x:c>
    </x:row>
    <x:row r="17" ht="60" customHeight="1">
      <x:c r="A17" s="13" t="str">
        <x:v>B5-016</x:v>
      </x:c>
      <x:c r="B17" s="13" t="str">
        <x:v>chrome</x:v>
      </x:c>
      <x:c r="C17" s="13" t="str">
        <x:v>Why does Google Chrome requires to update every other day?</x:v>
      </x:c>
      <x:c r="D17" s="13" t="str">
        <x:v>On my Windows 10 laptop, Google Chrome stupidly requires me to update on every other day. June 10, got an update. June 12, got an update, and guess what? JUNE 14 GOT ANOTHER STUPID UPDATE!!! I keep getting these stupid updates! Now what, a new update on June 16? I hate seeing my incognito tabs gets wiped out.</x:v>
      </x:c>
      <x:c r="E17" s="13" t="str">
        <x:v>[1:reply] Why are we using incognito tabs for days on end? Seems like that's the bigger issue. Close chrome every now and then and let it update, then you won't be interrupted. But based on this and your other multitudes of posts, critical thinking isn't really your strong suit.
[2:reply] You can let them be you dont have to update every time an update pops up, just do it once when you feel confortable
[3:reply] Updates are important, especially for any web browsers because people spent a major chunk of their time visiting dozens of online sites in a day. 
As devs become aware of new vulnerabilities in their code, they immediately set to work on these and patch them up. This is to prev…
[4:reply] I'm on Windows 11, but I've been noticing a ridiculously high quantity and frequency of updates for Chrome as well.  It's really tiring, especially since we use Google for everything at work, too.
[5:reply] Chrome is not stupid but you are!   
Patches are important and should be done as frequent as possible.  
The Chromium engine update resolves &amp;gt; **28 high-severity and critical vulnerabilities** simultaneously since last week. This resolves five separate critical flaws across c…</x:v>
      </x:c>
      <x:c r="F17" s="13" t="str">
        <x:v>title_body_comments</x:v>
      </x:c>
      <x:c r="G17" s="14" t="str">
        <x:v>yes</x:v>
      </x:c>
      <x:c r="H17" s="14" t="str">
        <x:v>yes</x:v>
      </x:c>
      <x:c r="I17" s="14" t="str">
        <x:v>general_dissatisfaction</x:v>
      </x:c>
      <x:c r="J17" s="14" t="str">
        <x:v>low</x:v>
      </x:c>
      <x:c r="K17" s="14" t="str">
        <x:v>The main message criticizes software without a clear request to diagnose or fix it.</x:v>
      </x:c>
      <x:c r="L17" s="15" t="str">
        <x:v>accept</x:v>
      </x:c>
      <x:c r="M17" s="15"/>
      <x:c r="N17" s="15"/>
      <x:c r="O17" s="15"/>
      <x:c r="P17" s="15"/>
      <x:c r="Q17" s="15" t="str"/>
      <x:c r="R17" s="13" t="str">
        <x:v>https://reddit.com/r/chrome/comments/1u5zrs0/why_does_google_chrome_requires_to_update_every/</x:v>
      </x:c>
    </x:row>
    <x:row r="18" ht="60" customHeight="1">
      <x:c r="A18" s="13" t="str">
        <x:v>B5-017</x:v>
      </x:c>
      <x:c r="B18" s="13" t="str">
        <x:v>Wordpress</x:v>
      </x:c>
      <x:c r="C18" s="13" t="str">
        <x:v>Unable to access Avada options, edit pages or update theme</x:v>
      </x:c>
      <x:c r="D18" s="13" t="str">
        <x:v>**\[SOLVED\]: PHP settings were adjusted (PHP time limit 30 -&amp;gt; 180). Thank you everyone!**
Hi, I was wondering if someone could help me troubleshoot a problem I'm having with the Avada theme. I'm new here so I hope I'm not breaking any subreddit rules.
The site Avada is installed on works normally, but in the backend I'm all the sudden unable to
1. Update the theme
2. (no updates available in Avada's maintenance section, the update available on update-core.php doesn't go through),
3. Access Avada's options while all other sections work
4. (trying to get on the options page results in an internal server error),
5. Edit pages / articles in any editor
6. (immediately results in a critical / internal server error).
For a bonus I also have a banner that says "An automated WordPress update has failed to complete" with a link to update-core.php. If memory serves this banner popped up when I tried to update Avada from the update-core.php and it didn't go through, so I'm assuming it's because of that. Not being able to access the options showed up before this.
Avada's help page suggested it might be a cache problem, but since I can't get into Avada's options I can't reset the caches either, at least not from the back end.
I was wondering what to do - maybe there are files that need fixing or replacing via FTP or something else I might try? Should I just go and reinstall the theme altogether? Manually replace some WP files (I'm running 6.9 which should be the latest)?
Not really sure where to go from here.
Thanks for any help.</x:v>
      </x:c>
      <x:c r="E18" s="13" t="str"/>
      <x:c r="F18" s="13" t="str">
        <x:v>title_and_body</x:v>
      </x:c>
      <x:c r="G18" s="14" t="str">
        <x:v>yes</x:v>
      </x:c>
      <x:c r="H18" s="14" t="str">
        <x:v>yes</x:v>
      </x:c>
      <x:c r="I18" s="14" t="str">
        <x:v>technical_troubleshooting</x:v>
      </x:c>
      <x:c r="J18" s="14" t="str">
        <x:v>medium</x:v>
      </x:c>
      <x:c r="K18" s="14" t="str">
        <x:v>The post describes a concrete malfunction or asks how to diagnose or fix one.</x:v>
      </x:c>
      <x:c r="L18" s="15" t="str">
        <x:v>accept</x:v>
      </x:c>
      <x:c r="M18" s="15"/>
      <x:c r="N18" s="15"/>
      <x:c r="O18" s="15"/>
      <x:c r="P18" s="15"/>
      <x:c r="Q18" s="15" t="str"/>
      <x:c r="R18" s="13" t="str">
        <x:v>https://reddit.com/r/Wordpress/comments/1pqkdcf/unable_to_access_avada_options_edit_pages_or/</x:v>
      </x:c>
    </x:row>
    <x:row r="19" ht="60" customHeight="1">
      <x:c r="A19" s="13" t="str">
        <x:v>B5-018</x:v>
      </x:c>
      <x:c r="B19" s="13" t="str">
        <x:v>google</x:v>
      </x:c>
      <x:c r="C19" s="13" t="str">
        <x:v>Small search engine</x:v>
      </x:c>
      <x:c r="D19" s="13" t="str"/>
      <x:c r="E19" s="13" t="str">
        <x:v>[1:reply] OK??? This sub is for Google related shit.
[2:reply] The fact that OP posted this in Google subreddit is wild.
[3:reply] Zero revenue.
[4:reply] While using chrome lol.</x:v>
      </x:c>
      <x:c r="F19" s="13" t="str">
        <x:v>title_plus_comments</x:v>
      </x:c>
      <x:c r="G19" s="14" t="str">
        <x:v>unclear</x:v>
      </x:c>
      <x:c r="H19" s="14" t="str">
        <x:v>unclear</x:v>
      </x:c>
      <x:c r="I19" s="14" t="str">
        <x:v>na</x:v>
      </x:c>
      <x:c r="J19" s="14" t="str">
        <x:v>low</x:v>
      </x:c>
      <x:c r="K19" s="14" t="str">
        <x:v>The saved text does not identify the software topic clearly enough.</x:v>
      </x:c>
      <x:c r="L19" s="15" t="str">
        <x:v>uncertain</x:v>
      </x:c>
      <x:c r="M19" s="15"/>
      <x:c r="N19" s="15"/>
      <x:c r="O19" s="15"/>
      <x:c r="P19" s="15" t="str">
        <x:v>The title and saved comments do not reveal what the post itself shows about the search engine.</x:v>
      </x:c>
      <x:c r="Q19" s="15" t="str"/>
      <x:c r="R19" s="13" t="str">
        <x:v>https://reddit.com/r/google/comments/1q03jmr/small_search_engine/</x:v>
      </x:c>
    </x:row>
    <x:row r="20" ht="60" customHeight="1">
      <x:c r="A20" s="13" t="str">
        <x:v>B5-019</x:v>
      </x:c>
      <x:c r="B20" s="13" t="str">
        <x:v>firefox</x:v>
      </x:c>
      <x:c r="C20" s="13" t="str">
        <x:v>Can't login into Facebook</x:v>
      </x:c>
      <x:c r="D20" s="13" t="str">
        <x:v>Hi. I know it is a known issue and I read a lot of posts in reddit from people with the same problem. I have tried everything, clear cache, restart Firefox, update to the latest version etc etc. Any advice?</x:v>
      </x:c>
      <x:c r="E20" s="13" t="str"/>
      <x:c r="F20" s="13" t="str">
        <x:v>title_and_body</x:v>
      </x:c>
      <x:c r="G20" s="14" t="str">
        <x:v>yes</x:v>
      </x:c>
      <x:c r="H20" s="14" t="str">
        <x:v>yes</x:v>
      </x:c>
      <x:c r="I20" s="14" t="str">
        <x:v>technical_troubleshooting</x:v>
      </x:c>
      <x:c r="J20" s="14" t="str">
        <x:v>low</x:v>
      </x:c>
      <x:c r="K20" s="14" t="str">
        <x:v>The text may describe a problem to diagnose; check whether its main purpose is troubleshooting.</x:v>
      </x:c>
      <x:c r="L20" s="15" t="str">
        <x:v>revise</x:v>
      </x:c>
      <x:c r="M20" s="15" t="str">
        <x:v>yes</x:v>
      </x:c>
      <x:c r="N20" s="15" t="str">
        <x:v>no</x:v>
      </x:c>
      <x:c r="O20" s="15" t="str">
        <x:v>technical_troubleshooting</x:v>
      </x:c>
      <x:c r="P20" s="15" t="str">
        <x:v>Updating Firefox was among attempted fixes for the login issue.</x:v>
      </x:c>
      <x:c r="Q20" s="15" t="str"/>
      <x:c r="R20" s="13" t="str">
        <x:v>https://reddit.com/r/firefox/comments/1uvnok7/cant_login_into_facebook/</x:v>
      </x:c>
    </x:row>
    <x:row r="21" ht="60" customHeight="1">
      <x:c r="A21" s="13" t="str">
        <x:v>B5-020</x:v>
      </x:c>
      <x:c r="B21" s="13" t="str">
        <x:v>immich</x:v>
      </x:c>
      <x:c r="C21" s="13" t="str">
        <x:v>What is happen???</x:v>
      </x:c>
      <x:c r="D21" s="13" t="str"/>
      <x:c r="E21" s="13" t="str">
        <x:v>[1:reply] Its a cache issue. I looked on github, i think they made a bugfix for exactly that issue, its already merged and should be released with the next update sometime soon. *(I’m not part of the developent team, I‘m just telling what i saw on GitHub)*
[2:reply] What happens if you go *Settings-&amp;gt;Server Stats-&amp;gt;Clear File Cache?*
[3:reply] This should only happen initially until the phone finishes hashing all the assets locally, then it should realize that these are the same as the photo on the server.
[4:OP] Now. I reinstalled immich in IOS and all pictures are duplicated. 🤦‍♂️
[5:reply] It’s only on failed uploads. If everything goes as expected, the cache is emptied so the storage doesn’t grown.</x:v>
      </x:c>
      <x:c r="F21" s="13" t="str">
        <x:v>title_plus_comments</x:v>
      </x:c>
      <x:c r="G21" s="14" t="str">
        <x:v>unclear</x:v>
      </x:c>
      <x:c r="H21" s="14" t="str">
        <x:v>unclear</x:v>
      </x:c>
      <x:c r="I21" s="14" t="str">
        <x:v>na</x:v>
      </x:c>
      <x:c r="J21" s="14" t="str">
        <x:v>low</x:v>
      </x:c>
      <x:c r="K21" s="14" t="str">
        <x:v>The saved text does not identify the software topic clearly enough.</x:v>
      </x:c>
      <x:c r="L21" s="15" t="str">
        <x:v>revise</x:v>
      </x:c>
      <x:c r="M21" s="15" t="str">
        <x:v>yes</x:v>
      </x:c>
      <x:c r="N21" s="15" t="str">
        <x:v>no</x:v>
      </x:c>
      <x:c r="O21" s="15" t="str">
        <x:v>technical_troubleshooting</x:v>
      </x:c>
      <x:c r="P21" s="15" t="str">
        <x:v>The replies describe duplicated photos after reinstalling Immich; a future fix is only mentioned.</x:v>
      </x:c>
      <x:c r="Q21" s="15" t="str"/>
      <x:c r="R21" s="13" t="str">
        <x:v>https://reddit.com/r/immich/comments/1oiwr33/what_is_happen/</x:v>
      </x:c>
    </x:row>
    <x:row r="22" ht="60" customHeight="1">
      <x:c r="A22" s="13" t="str">
        <x:v>B5-021</x:v>
      </x:c>
      <x:c r="B22" s="13" t="str">
        <x:v>chrome</x:v>
      </x:c>
      <x:c r="C22" s="13" t="str">
        <x:v>Looking to replace 5 Chrome Extensions (that just got perma-killed by the latest Chrome "update")</x:v>
      </x:c>
      <x:c r="D22" s="13" t="str"/>
      <x:c r="E22" s="13" t="str"/>
      <x:c r="F22" s="13" t="str">
        <x:v>title_only</x:v>
      </x:c>
      <x:c r="G22" s="14" t="str">
        <x:v>yes</x:v>
      </x:c>
      <x:c r="H22" s="14" t="str">
        <x:v>yes</x:v>
      </x:c>
      <x:c r="I22" s="14" t="str">
        <x:v>other</x:v>
      </x:c>
      <x:c r="J22" s="14" t="str">
        <x:v>low</x:v>
      </x:c>
      <x:c r="K22" s="14" t="str">
        <x:v>The post discusses software without a clear repair request or chiefly negative opinion.</x:v>
      </x:c>
      <x:c r="L22" s="15" t="str">
        <x:v>accept</x:v>
      </x:c>
      <x:c r="M22" s="15"/>
      <x:c r="N22" s="15"/>
      <x:c r="O22" s="15"/>
      <x:c r="P22" s="15"/>
      <x:c r="Q22" s="15" t="str"/>
      <x:c r="R22" s="13" t="str">
        <x:v>https://reddit.com/r/chrome/comments/1m56e9b/looking_to_replace_5_chrome_extensions_that_just/</x:v>
      </x:c>
    </x:row>
    <x:row r="23" ht="60" customHeight="1">
      <x:c r="A23" s="13" t="str">
        <x:v>B5-022</x:v>
      </x:c>
      <x:c r="B23" s="13" t="str">
        <x:v>chrome</x:v>
      </x:c>
      <x:c r="C23" s="13" t="str">
        <x:v>Strange slow adjustments</x:v>
      </x:c>
      <x:c r="D23" s="13" t="str">
        <x:v>Hello, this week I updated Google Chrome to the latest version and today, looking into the settings, I went to “websites and data” to clear cookies from a page and it took me almost 2 minutes to load and Chrome stayed blocked when normally it doesn't take that long nor does Chrome do that to me, and I would like to know if it is a bug from the last update and if there is anyone else who has experienced this</x:v>
      </x:c>
      <x:c r="E23" s="13" t="str"/>
      <x:c r="F23" s="13" t="str">
        <x:v>title_and_body</x:v>
      </x:c>
      <x:c r="G23" s="14" t="str">
        <x:v>yes</x:v>
      </x:c>
      <x:c r="H23" s="14" t="str">
        <x:v>yes</x:v>
      </x:c>
      <x:c r="I23" s="14" t="str">
        <x:v>technical_troubleshooting</x:v>
      </x:c>
      <x:c r="J23" s="14" t="str">
        <x:v>low</x:v>
      </x:c>
      <x:c r="K23" s="14" t="str">
        <x:v>The text may describe a problem to diagnose; check whether its main purpose is troubleshooting.</x:v>
      </x:c>
      <x:c r="L23" s="15" t="str">
        <x:v>accept</x:v>
      </x:c>
      <x:c r="M23" s="15"/>
      <x:c r="N23" s="15"/>
      <x:c r="O23" s="15"/>
      <x:c r="P23" s="15"/>
      <x:c r="Q23" s="15" t="str"/>
      <x:c r="R23" s="13" t="str">
        <x:v>https://reddit.com/r/chrome/comments/1oqupma/strange_slow_adjustments/</x:v>
      </x:c>
    </x:row>
    <x:row r="24" ht="60" customHeight="1">
      <x:c r="A24" s="13" t="str">
        <x:v>B5-023</x:v>
      </x:c>
      <x:c r="B24" s="13" t="str">
        <x:v>applehelp</x:v>
      </x:c>
      <x:c r="C24" s="13" t="str">
        <x:v>what to do? Newly Purchased Iphone, Camera tagged as Unknown Part</x:v>
      </x:c>
      <x:c r="D24" s="13" t="str">
        <x:v>I purchased an iPhone 13 last November from a Apple Authorized Store. Just yesterday, the camera suddenly turned black, and shortly after, it was labeled as an “Unknown Part.” The flash, Face ID, and iMessage also stopped working. At the time this happened, my phone was still running iOS 18. I recently updated it to iOS 26.3, hoping it would fix the issue, but the problem remains. The device is still under limited warranty. What steps should I take to resolve this?</x:v>
      </x:c>
      <x:c r="E24" s="13" t="str"/>
      <x:c r="F24" s="13" t="str">
        <x:v>title_and_body</x:v>
      </x:c>
      <x:c r="G24" s="14" t="str">
        <x:v>yes</x:v>
      </x:c>
      <x:c r="H24" s="14" t="str">
        <x:v>yes</x:v>
      </x:c>
      <x:c r="I24" s="14" t="str">
        <x:v>technical_troubleshooting</x:v>
      </x:c>
      <x:c r="J24" s="14" t="str">
        <x:v>medium</x:v>
      </x:c>
      <x:c r="K24" s="14" t="str">
        <x:v>The post describes a concrete malfunction or asks how to diagnose or fix one.</x:v>
      </x:c>
      <x:c r="L24" s="15" t="str">
        <x:v>revise</x:v>
      </x:c>
      <x:c r="M24" s="15" t="str">
        <x:v>yes</x:v>
      </x:c>
      <x:c r="N24" s="15" t="str">
        <x:v>no</x:v>
      </x:c>
      <x:c r="O24" s="15" t="str">
        <x:v>technical_troubleshooting</x:v>
      </x:c>
      <x:c r="P24" s="15" t="str">
        <x:v>The camera and related features failed before the iOS update, which was tried as a fix.</x:v>
      </x:c>
      <x:c r="Q24" s="15" t="str"/>
      <x:c r="R24" s="13" t="str">
        <x:v>https://reddit.com/r/applehelp/comments/1r37e64/what_to_do_newly_purchased_iphone_camera_tagged/</x:v>
      </x:c>
    </x:row>
    <x:row r="25" ht="60" customHeight="1">
      <x:c r="A25" s="13" t="str">
        <x:v>B5-024</x:v>
      </x:c>
      <x:c r="B25" s="13" t="str">
        <x:v>immich</x:v>
      </x:c>
      <x:c r="C25" s="13" t="str">
        <x:v>Issues updating to 1.133.0 from 1.132.3</x:v>
      </x:c>
      <x:c r="D25" s="13" t="str"/>
      <x:c r="E25" s="13" t="str"/>
      <x:c r="F25" s="13" t="str">
        <x:v>title_only</x:v>
      </x:c>
      <x:c r="G25" s="14" t="str">
        <x:v>unclear</x:v>
      </x:c>
      <x:c r="H25" s="14" t="str">
        <x:v>unclear</x:v>
      </x:c>
      <x:c r="I25" s="14" t="str">
        <x:v>na</x:v>
      </x:c>
      <x:c r="J25" s="14" t="str">
        <x:v>low</x:v>
      </x:c>
      <x:c r="K25" s="14" t="str">
        <x:v>The saved text does not identify the software topic clearly enough.</x:v>
      </x:c>
      <x:c r="L25" s="15" t="str">
        <x:v>revise</x:v>
      </x:c>
      <x:c r="M25" s="15" t="str">
        <x:v>yes</x:v>
      </x:c>
      <x:c r="N25" s="15" t="str">
        <x:v>yes</x:v>
      </x:c>
      <x:c r="O25" s="15" t="str">
        <x:v>technical_troubleshooting</x:v>
      </x:c>
      <x:c r="P25" s="15" t="str">
        <x:v>The title reports a problem upgrading Immich between specified versions.</x:v>
      </x:c>
      <x:c r="Q25" s="15" t="str"/>
      <x:c r="R25" s="13" t="str">
        <x:v>https://reddit.com/r/immich/comments/1kxo7yp/issues_updating_to_11330_from_11323/</x:v>
      </x:c>
    </x:row>
    <x:row r="26" ht="60" customHeight="1">
      <x:c r="A26" s="13" t="str">
        <x:v>B5-025</x:v>
      </x:c>
      <x:c r="B26" s="13" t="str">
        <x:v>HomeNetworking</x:v>
      </x:c>
      <x:c r="C26" s="13" t="str">
        <x:v>Local area Network driving me insane</x:v>
      </x:c>
      <x:c r="D26" s="13" t="str">
        <x:v>Hi all. I am semi tech savvy person and usually get by fixing my PC issues by googling. But I am having a network issue that for the life of me I can't find a solution to. I think partly because I feel like I have forgotten how to effectively Google because of using AI too much 😅. 
I recently updated my home internet and got a new modem. And since then I have trouble accessing my shared windows folders via SMB through my Samsung phone. Which I was able to do with out a single issue before.
I have windows 11 pro 26200.8117 and the galaxy S26 ultra.
And model is rogers xfinity gateway Gen 3.
Any help will be much appreciated. 
Thanks</x:v>
      </x:c>
      <x:c r="E26" s="13" t="str"/>
      <x:c r="F26" s="13" t="str">
        <x:v>title_and_body</x:v>
      </x:c>
      <x:c r="G26" s="14" t="str">
        <x:v>yes</x:v>
      </x:c>
      <x:c r="H26" s="14" t="str">
        <x:v>yes</x:v>
      </x:c>
      <x:c r="I26" s="14" t="str">
        <x:v>technical_troubleshooting</x:v>
      </x:c>
      <x:c r="J26" s="14" t="str">
        <x:v>medium</x:v>
      </x:c>
      <x:c r="K26" s="14" t="str">
        <x:v>The post describes a concrete malfunction or asks how to diagnose or fix one.</x:v>
      </x:c>
      <x:c r="L26" s="15" t="str">
        <x:v>revise</x:v>
      </x:c>
      <x:c r="M26" s="15" t="str">
        <x:v>yes</x:v>
      </x:c>
      <x:c r="N26" s="15" t="str">
        <x:v>no</x:v>
      </x:c>
      <x:c r="O26" s="15" t="str">
        <x:v>technical_troubleshooting</x:v>
      </x:c>
      <x:c r="P26" s="15" t="str">
        <x:v>The access problem followed replacement of a physical modem, not a software release.</x:v>
      </x:c>
      <x:c r="Q26" s="15" t="str"/>
      <x:c r="R26" s="13" t="str">
        <x:v>https://reddit.com/r/HomeNetworking/comments/1sh6dx6/local_area_network_driving_me_insane/</x:v>
      </x:c>
    </x:row>
    <x:row r="27" ht="60" customHeight="1">
      <x:c r="A27" s="13" t="str">
        <x:v>B5-026</x:v>
      </x:c>
      <x:c r="B27" s="13" t="str">
        <x:v>Android</x:v>
      </x:c>
      <x:c r="C27" s="13" t="str">
        <x:v>Breaking: Samsung kicks off One UI 8.5 beta program for Galaxy S25 series</x:v>
      </x:c>
      <x:c r="D27" s="13" t="str"/>
      <x:c r="E27" s="13" t="str">
        <x:v>[1:OP] Already up and downloadable via UK Samsung Members app and then software update in settings.
[2:reply] Reminder: Apple and Google have global betas for all devices
[3:reply] Would've cool if users in   
Afghanistan, Albania, Algeria, Andorra, Angola, Antigua and Barbuda, Argentina, Armenia, Australia, Austria, Azerbaijan, Bahamas, Bahrain, Bangladesh, Barbados, Belarus, Belgium, Belize, Benin, Bhutan, Bolivia, Bosnia and Herzegovina, Botswana, Br…
[4:reply] Google also region locks a lot of non beta features  
Apple too, for example alternate app stores are only available in Europe, but Apple intelligence isn't available (or was made available a lot later)
[5:reply] Will they fix secure folder</x:v>
      </x:c>
      <x:c r="F27" s="13" t="str">
        <x:v>title_plus_comments</x:v>
      </x:c>
      <x:c r="G27" s="14" t="str">
        <x:v>yes</x:v>
      </x:c>
      <x:c r="H27" s="14" t="str">
        <x:v>no</x:v>
      </x:c>
      <x:c r="I27" s="14" t="str">
        <x:v>other</x:v>
      </x:c>
      <x:c r="J27" s="14" t="str">
        <x:v>low</x:v>
      </x:c>
      <x:c r="K27" s="14" t="str">
        <x:v>The text does not clearly show a troubleshooting request or a mainly negative opinion.</x:v>
      </x:c>
      <x:c r="L27" s="15" t="str">
        <x:v>revise</x:v>
      </x:c>
      <x:c r="M27" s="15" t="str">
        <x:v>yes</x:v>
      </x:c>
      <x:c r="N27" s="15" t="str">
        <x:v>yes</x:v>
      </x:c>
      <x:c r="O27" s="15" t="str">
        <x:v>other</x:v>
      </x:c>
      <x:c r="P27" s="15" t="str">
        <x:v>The post announces an available One UI beta release.</x:v>
      </x:c>
      <x:c r="Q27" s="15" t="str"/>
      <x:c r="R27" s="13" t="str">
        <x:v>https://reddit.com/r/Android/comments/1phadn8/breaking_samsung_kicks_off_one_ui_85_beta_program/</x:v>
      </x:c>
    </x:row>
    <x:row r="28" ht="60" customHeight="1">
      <x:c r="A28" s="13" t="str">
        <x:v>B5-027</x:v>
      </x:c>
      <x:c r="B28" s="13" t="str">
        <x:v>google</x:v>
      </x:c>
      <x:c r="C28" s="13" t="str">
        <x:v>Google Verify ALWAYS Uses the First Number</x:v>
      </x:c>
      <x:c r="D28" s="13" t="str"/>
      <x:c r="E28" s="13" t="str">
        <x:v>[1:OP] ?? Are you aware of how it works? You access your financial data, it pops a message on your phone asking if you are doing it. When you choose "yes", it then says to select the number (of 3). It is supposed to be random which number it chosen. Could be 1, 2, or 3. In my case, it…
[2:reply] What behaviour are you expecting, exactly? The first number is the default 2FA number, the others are simply backups.
[3:reply] This is a great find! Should definitely be reported and checked to be fixed.
If it's always the first number shown, it renders that specific 2FA to be ineffective (at least the one confirming from a choice of 3 numbers on other devices)</x:v>
      </x:c>
      <x:c r="F28" s="13" t="str">
        <x:v>title_plus_comments</x:v>
      </x:c>
      <x:c r="G28" s="14" t="str">
        <x:v>unclear</x:v>
      </x:c>
      <x:c r="H28" s="14" t="str">
        <x:v>unclear</x:v>
      </x:c>
      <x:c r="I28" s="14" t="str">
        <x:v>na</x:v>
      </x:c>
      <x:c r="J28" s="14" t="str">
        <x:v>low</x:v>
      </x:c>
      <x:c r="K28" s="14" t="str">
        <x:v>The saved text does not identify the software topic clearly enough.</x:v>
      </x:c>
      <x:c r="L28" s="15" t="str">
        <x:v>revise</x:v>
      </x:c>
      <x:c r="M28" s="15" t="str">
        <x:v>yes</x:v>
      </x:c>
      <x:c r="N28" s="15" t="str">
        <x:v>no</x:v>
      </x:c>
      <x:c r="O28" s="15" t="str">
        <x:v>technical_troubleshooting</x:v>
      </x:c>
      <x:c r="P28" s="15" t="str">
        <x:v>The Google verification number selection appears faulty, with no release mentioned.</x:v>
      </x:c>
      <x:c r="Q28" s="15" t="str"/>
      <x:c r="R28" s="13" t="str">
        <x:v>https://reddit.com/r/google/comments/1nogcov/google_verify_always_uses_the_first_number/</x:v>
      </x:c>
    </x:row>
    <x:row r="29" ht="60" customHeight="1">
      <x:c r="A29" s="13" t="str">
        <x:v>B5-028</x:v>
      </x:c>
      <x:c r="B29" s="13" t="str">
        <x:v>MicrosoftEdge</x:v>
      </x:c>
      <x:c r="C29" s="13" t="str">
        <x:v>Macos open in sidebar stopped working</x:v>
      </x:c>
      <x:c r="D29" s="13" t="str">
        <x:v>Recently updated my macbook now open in sidebar stopped working. Sidebar is working for my existing sidebar bookmarks but not for any on demand tabs. Anyone else experiencing this?</x:v>
      </x:c>
      <x:c r="E29" s="13" t="str"/>
      <x:c r="F29" s="13" t="str">
        <x:v>title_and_body</x:v>
      </x:c>
      <x:c r="G29" s="14" t="str">
        <x:v>yes</x:v>
      </x:c>
      <x:c r="H29" s="14" t="str">
        <x:v>yes</x:v>
      </x:c>
      <x:c r="I29" s="14" t="str">
        <x:v>technical_troubleshooting</x:v>
      </x:c>
      <x:c r="J29" s="14" t="str">
        <x:v>low</x:v>
      </x:c>
      <x:c r="K29" s="14" t="str">
        <x:v>The text may describe a problem to diagnose; check whether its main purpose is troubleshooting.</x:v>
      </x:c>
      <x:c r="L29" s="15" t="str">
        <x:v>accept</x:v>
      </x:c>
      <x:c r="M29" s="15"/>
      <x:c r="N29" s="15"/>
      <x:c r="O29" s="15"/>
      <x:c r="P29" s="15"/>
      <x:c r="Q29" s="15" t="str"/>
      <x:c r="R29" s="13" t="str">
        <x:v>https://reddit.com/r/MicrosoftEdge/comments/1ptxhd7/macos_open_in_sidebar_stopped_working/</x:v>
      </x:c>
    </x:row>
    <x:row r="30" ht="60" customHeight="1">
      <x:c r="A30" s="13" t="str">
        <x:v>B5-029</x:v>
      </x:c>
      <x:c r="B30" s="13" t="str">
        <x:v>openclaw</x:v>
      </x:c>
      <x:c r="C30" s="13" t="str">
        <x:v>Dashboard endless "disconnected (1006)" loop on WSL</x:v>
      </x:c>
      <x:c r="D30" s="13" t="str">
        <x:v>**Environment:**
* OS: Windows / WSL2
* OpenClaw Gateway: `v2026.4.24`
**Symptoms:** When you start the gateway and run `openclaw dashboard`, you get a tokenized URL to access the control UI. However, when you open it in your browser, the dashboard drops the connection and throws a `disconnected (1006): no reason` error.
The UI then endlessly flashes between the login screen and the dashboard as it attempts to re-authenticate with the backend over and over again.
**My Band-Aid (AI enabled IDE's solution):** I let Antigravity loose on the problem and it's solution was disabling the bonjour plugin in my config file. I didn't need it so I didn't fight back. Gemini carried on and on about WSLs "Hyper-V network" and how it was "notoriously bad" at handling multicast traffic. I'm not wrinkle brained enough to call it out for lying or not.
`"plugins": {`  
`"entries": {`  
`"bonjour": {`  
`"enabled": false`  
`},`  
`...`  
`}`  
  `}`
Not sure if anyone else had a similar issue during the latest update or a cleaner fix.</x:v>
      </x:c>
      <x:c r="E30" s="13" t="str"/>
      <x:c r="F30" s="13" t="str">
        <x:v>title_and_body</x:v>
      </x:c>
      <x:c r="G30" s="14" t="str">
        <x:v>yes</x:v>
      </x:c>
      <x:c r="H30" s="14" t="str">
        <x:v>yes</x:v>
      </x:c>
      <x:c r="I30" s="14" t="str">
        <x:v>technical_troubleshooting</x:v>
      </x:c>
      <x:c r="J30" s="14" t="str">
        <x:v>medium</x:v>
      </x:c>
      <x:c r="K30" s="14" t="str">
        <x:v>The post describes a concrete malfunction or asks how to diagnose or fix one.</x:v>
      </x:c>
      <x:c r="L30" s="15" t="str">
        <x:v>accept</x:v>
      </x:c>
      <x:c r="M30" s="15"/>
      <x:c r="N30" s="15"/>
      <x:c r="O30" s="15"/>
      <x:c r="P30" s="15"/>
      <x:c r="Q30" s="15" t="str"/>
      <x:c r="R30" s="13" t="str">
        <x:v>https://reddit.com/r/openclaw/comments/1svwxno/dashboard_endless_disconnected_1006_loop_on_wsl/</x:v>
      </x:c>
    </x:row>
    <x:row r="31" ht="60" customHeight="1">
      <x:c r="A31" s="13" t="str">
        <x:v>B5-030</x:v>
      </x:c>
      <x:c r="B31" s="13" t="str">
        <x:v>chrome</x:v>
      </x:c>
      <x:c r="C31" s="13" t="str">
        <x:v>Chrome not displaying The Pirate Bay</x:v>
      </x:c>
      <x:c r="D31" s="13" t="str">
        <x:v>Just over the last few days, probably since the last update, Chrome on Windows 11 won't display the first page of The Pirate Bay website. It always reverts to displaying the Javascript as text. Edge and the Chrome on my android phone display it properly, but there are other issues that make me prefer Chrome. I haven't checked Chrome on Linux.</x:v>
      </x:c>
      <x:c r="E31"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31" s="13" t="str">
        <x:v>title_body_comments</x:v>
      </x:c>
      <x:c r="G31" s="14" t="str">
        <x:v>yes</x:v>
      </x:c>
      <x:c r="H31" s="14" t="str">
        <x:v>yes</x:v>
      </x:c>
      <x:c r="I31" s="14" t="str">
        <x:v>technical_troubleshooting</x:v>
      </x:c>
      <x:c r="J31" s="14" t="str">
        <x:v>low</x:v>
      </x:c>
      <x:c r="K31" s="14" t="str">
        <x:v>The text may describe a problem to diagnose; check whether its main purpose is troubleshooting.</x:v>
      </x:c>
      <x:c r="L31" s="15" t="str">
        <x:v>accept</x:v>
      </x:c>
      <x:c r="M31" s="15"/>
      <x:c r="N31" s="15"/>
      <x:c r="O31" s="15"/>
      <x:c r="P31" s="15"/>
      <x:c r="Q31" s="15" t="str"/>
      <x:c r="R31" s="13" t="str">
        <x:v>https://reddit.com/r/chrome/comments/1vxhxtj/chrome_not_displaying_the_pirate_bay/</x:v>
      </x:c>
    </x:row>
    <x:row r="32" ht="60" customHeight="1">
      <x:c r="A32" s="13" t="str">
        <x:v>B5-031</x:v>
      </x:c>
      <x:c r="B32" s="13" t="str">
        <x:v>MacOS</x:v>
      </x:c>
      <x:c r="C32" s="13" t="str">
        <x:v>MacOS 26.4 finally brings back the option to have compact tabs. The option is in Safari settings under the 'Tabs' tab.</x:v>
      </x:c>
      <x:c r="D32" s="13" t="str"/>
      <x:c r="E32" s="13" t="str">
        <x:v>[1:reply] It’s my turn to not look and post this next!
[2:reply] I am next in line!
[3:reply] AI slop
[4:reply] we know
[5:reply] It's very useful if you don't use many tabs in one Safari window, you have more browsing space using the compact mode.</x:v>
      </x:c>
      <x:c r="F32" s="13" t="str">
        <x:v>title_plus_comments</x:v>
      </x:c>
      <x:c r="G32" s="14" t="str">
        <x:v>yes</x:v>
      </x:c>
      <x:c r="H32" s="14" t="str">
        <x:v>no</x:v>
      </x:c>
      <x:c r="I32" s="14" t="str">
        <x:v>technical_troubleshooting</x:v>
      </x:c>
      <x:c r="J32" s="14" t="str">
        <x:v>low</x:v>
      </x:c>
      <x:c r="K32" s="14" t="str">
        <x:v>The text may describe a problem to diagnose; check whether its main purpose is troubleshooting.</x:v>
      </x:c>
      <x:c r="L32" s="15" t="str">
        <x:v>revise</x:v>
      </x:c>
      <x:c r="M32" s="15" t="str">
        <x:v>yes</x:v>
      </x:c>
      <x:c r="N32" s="15" t="str">
        <x:v>yes</x:v>
      </x:c>
      <x:c r="O32" s="15" t="str">
        <x:v>other</x:v>
      </x:c>
      <x:c r="P32" s="15" t="str">
        <x:v>The post announces Safari compact tabs returning in macOS 26.4.</x:v>
      </x:c>
      <x:c r="Q32" s="15" t="str"/>
      <x:c r="R32" s="13" t="str">
        <x:v>https://reddit.com/r/MacOS/comments/1s3nt3h/macos_264_finally_brings_back_the_option_to_have/</x:v>
      </x:c>
    </x:row>
    <x:row r="33" ht="60" customHeight="1">
      <x:c r="A33" s="13" t="str">
        <x:v>B5-032</x:v>
      </x:c>
      <x:c r="B33" s="13" t="str">
        <x:v>transformers</x:v>
      </x:c>
      <x:c r="C33" s="13" t="str">
        <x:v>Blokees Transformer Action Edition 05: Tarn idw Update pics including Nickle pics</x:v>
      </x:c>
      <x:c r="D33" s="13" t="str"/>
      <x:c r="E33" s="13" t="str">
        <x:v>[1:reply] If I had a Nickel for every time someone released a nontransforming Nickel, I'd have three Nickels. Which isn’t a lot, but its weird that it happened thrice.
[2:OP] Buy the set and resell tarn
[3:reply] What if I just want Nickel?
[4:reply] RIP Core class
[5:reply] I feel like yoloparks nickel is way better than this one, I do think that you could sell that tarn via eBay for the same price (60 bucks) and people would buy it lmao</x:v>
      </x:c>
      <x:c r="F33" s="13" t="str">
        <x:v>title_plus_comments</x:v>
      </x:c>
      <x:c r="G33" s="14" t="str">
        <x:v>no</x:v>
      </x:c>
      <x:c r="H33" s="14" t="str">
        <x:v>no</x:v>
      </x:c>
      <x:c r="I33" s="14" t="str">
        <x:v>na</x:v>
      </x:c>
      <x:c r="J33" s="14" t="str">
        <x:v>medium</x:v>
      </x:c>
      <x:c r="K33" s="14" t="str">
        <x:v>The saved post does not describe software.</x:v>
      </x:c>
      <x:c r="L33" s="15" t="str">
        <x:v>accept</x:v>
      </x:c>
      <x:c r="M33" s="15"/>
      <x:c r="N33" s="15"/>
      <x:c r="O33" s="15"/>
      <x:c r="P33" s="15"/>
      <x:c r="Q33" s="15" t="str"/>
      <x:c r="R33" s="13" t="str">
        <x:v>https://reddit.com/r/transformers/comments/1pmwjzm/blokees_transformer_action_edition_05_tarn_idw/</x:v>
      </x:c>
    </x:row>
    <x:row r="34" ht="60" customHeight="1">
      <x:c r="A34" s="13" t="str">
        <x:v>B5-033</x:v>
      </x:c>
      <x:c r="B34" s="13" t="str">
        <x:v>tailwindcss</x:v>
      </x:c>
      <x:c r="C34" s="13" t="str">
        <x:v>Need Help! NextJS &amp;amp; TailwindCSS Upgrade Nightmare - Dark Theme &amp;amp; Class Issues</x:v>
      </x:c>
      <x:c r="D34" s="13" t="str"/>
      <x:c r="E34" s="13" t="str"/>
      <x:c r="F34" s="13" t="str">
        <x:v>title_only</x:v>
      </x:c>
      <x:c r="G34" s="14" t="str">
        <x:v>yes</x:v>
      </x:c>
      <x:c r="H34" s="14" t="str">
        <x:v>yes</x:v>
      </x:c>
      <x:c r="I34" s="14" t="str">
        <x:v>other</x:v>
      </x:c>
      <x:c r="J34" s="14" t="str">
        <x:v>low</x:v>
      </x:c>
      <x:c r="K34" s="14" t="str">
        <x:v>The post asks a software question without a clear malfunction.</x:v>
      </x:c>
      <x:c r="L34" s="15" t="str">
        <x:v>revise</x:v>
      </x:c>
      <x:c r="M34" s="15" t="str">
        <x:v>yes</x:v>
      </x:c>
      <x:c r="N34" s="15" t="str">
        <x:v>yes</x:v>
      </x:c>
      <x:c r="O34" s="15" t="str">
        <x:v>technical_troubleshooting</x:v>
      </x:c>
      <x:c r="P34" s="15" t="str">
        <x:v>The title asks for help with dark theme and classes after a Next.js and Tailwind upgrade.</x:v>
      </x:c>
      <x:c r="Q34" s="15" t="str"/>
      <x:c r="R34" s="13" t="str">
        <x:v>https://reddit.com/r/tailwindcss/comments/1kgsxt1/need_help_nextjs_tailwindcss_upgrade_nightmare/</x:v>
      </x:c>
    </x:row>
    <x:row r="35" ht="60" customHeight="1">
      <x:c r="A35" s="13" t="str">
        <x:v>B5-034</x:v>
      </x:c>
      <x:c r="B35" s="13" t="str">
        <x:v>chrome</x:v>
      </x:c>
      <x:c r="C35" s="13" t="str">
        <x:v>Latest Version (141.0.7390.55) introduces bug to "Auto Dark Mode for Web Contents" on Windows 11</x:v>
      </x:c>
      <x:c r="D35" s="13" t="str">
        <x:v>With the update to the latest version the "Auto Dark Mode for Web Contents" option broke. When using the CIELAB-based inversion or selective inversion of non-image elements the results for the past few months (and still currently in other Chromium based browsers) are as seen in the second image, however Chrome is rendering the same sites since the update as seen on the first image (look at the logo and flag).
I even tried to force the flag manually as a launch argument but the result are the same.
\--enable-features=WebContentsForceDark:inversion\_method/selective\_inversion\_non\_image
and
\--enable-features=WebContentsForceDark:inversion\_method/simple\_cielab\_based/image\_behavior/none
Please fix this bug!</x:v>
      </x:c>
      <x:c r="E35" s="13" t="str">
        <x:v>[1:reply] flags gonna flag
[2:reply] Thank you for your submission to /r/Chrome! We hope you'll find the help you need. Once you've found a solution to your issue, please comment "**!solved**" under this comment to mark the post as solved. Thanks!
*I am a bot, and this action was performed automatically. Please […
[3:reply] Yes I have this too very annoying. I can't use dark reader so I have been relying on the flags.</x:v>
      </x:c>
      <x:c r="F35" s="13" t="str">
        <x:v>title_body_comments</x:v>
      </x:c>
      <x:c r="G35" s="14" t="str">
        <x:v>yes</x:v>
      </x:c>
      <x:c r="H35" s="14" t="str">
        <x:v>yes</x:v>
      </x:c>
      <x:c r="I35" s="14" t="str">
        <x:v>technical_troubleshooting</x:v>
      </x:c>
      <x:c r="J35" s="14" t="str">
        <x:v>low</x:v>
      </x:c>
      <x:c r="K35" s="14" t="str">
        <x:v>The post describes a concrete malfunction or asks how to diagnose or fix one.</x:v>
      </x:c>
      <x:c r="L35" s="15" t="str">
        <x:v>accept</x:v>
      </x:c>
      <x:c r="M35" s="15"/>
      <x:c r="N35" s="15"/>
      <x:c r="O35" s="15"/>
      <x:c r="P35" s="15"/>
      <x:c r="Q35" s="15" t="str"/>
      <x:c r="R35" s="13" t="str">
        <x:v>https://reddit.com/r/chrome/comments/1nwebdk/latest_version_1410739055_introduces_bug_to_auto/</x:v>
      </x:c>
    </x:row>
    <x:row r="36" ht="60" customHeight="1">
      <x:c r="A36" s="13" t="str">
        <x:v>B5-035</x:v>
      </x:c>
      <x:c r="B36" s="13" t="str">
        <x:v>PowerToys</x:v>
      </x:c>
      <x:c r="C36" s="13" t="str">
        <x:v>Shortcut to open PowerToys Settings</x:v>
      </x:c>
      <x:c r="D36" s="13" t="str">
        <x:v>I mapped Win+Shift+W to open PowerToys Settings, it used to work but now not anymore. I've seen that they moved the PowerToys.Settings.exe to WinUI3Apps folder and I changed it accordingly but it still doesn't work. Has anyone managed to do it after the update?</x:v>
      </x:c>
      <x:c r="E36" s="13" t="str"/>
      <x:c r="F36" s="13" t="str">
        <x:v>title_and_body</x:v>
      </x:c>
      <x:c r="G36" s="14" t="str">
        <x:v>yes</x:v>
      </x:c>
      <x:c r="H36" s="14" t="str">
        <x:v>yes</x:v>
      </x:c>
      <x:c r="I36" s="14" t="str">
        <x:v>technical_troubleshooting</x:v>
      </x:c>
      <x:c r="J36" s="14" t="str">
        <x:v>medium</x:v>
      </x:c>
      <x:c r="K36" s="14" t="str">
        <x:v>The post describes a concrete malfunction or asks how to diagnose or fix one.</x:v>
      </x:c>
      <x:c r="L36" s="15" t="str">
        <x:v>accept</x:v>
      </x:c>
      <x:c r="M36" s="15"/>
      <x:c r="N36" s="15"/>
      <x:c r="O36" s="15"/>
      <x:c r="P36" s="15"/>
      <x:c r="Q36" s="15" t="str"/>
      <x:c r="R36" s="13" t="str">
        <x:v>https://reddit.com/r/PowerToys/comments/1p5jrrd/shortcut_to_open_powertoys_settings/</x:v>
      </x:c>
    </x:row>
    <x:row r="37" ht="60" customHeight="1">
      <x:c r="A37" s="13" t="str">
        <x:v>B5-036</x:v>
      </x:c>
      <x:c r="B37" s="13" t="str">
        <x:v>HomeNetworking</x:v>
      </x:c>
      <x:c r="C37" s="13" t="str">
        <x:v>Home network setting problem seek for help</x:v>
      </x:c>
      <x:c r="D37" s="13" t="str">
        <x:v>Device: NETGEAR SXK50  
NVR: Dahua NVR1104HC-HD24  
Problem: After updating the SXK50 to Firmware Version V4.3.2.200, the NVR (192.168.1.3) can only be accessed when connected to the SXK50 VPN from a mobile phone. Without the VPN, whether on Wi‑Fi or WAN, the NVR cannot be reached.
Please advise,’ve been troubleshooting for quite a while but can’t resolve it.</x:v>
      </x:c>
      <x:c r="E37" s="13" t="str"/>
      <x:c r="F37" s="13" t="str">
        <x:v>title_and_body</x:v>
      </x:c>
      <x:c r="G37" s="14" t="str">
        <x:v>yes</x:v>
      </x:c>
      <x:c r="H37" s="14" t="str">
        <x:v>yes</x:v>
      </x:c>
      <x:c r="I37" s="14" t="str">
        <x:v>technical_troubleshooting</x:v>
      </x:c>
      <x:c r="J37" s="14" t="str">
        <x:v>medium</x:v>
      </x:c>
      <x:c r="K37" s="14" t="str">
        <x:v>The post describes a concrete malfunction or asks how to diagnose or fix one.</x:v>
      </x:c>
      <x:c r="L37" s="15" t="str">
        <x:v>accept</x:v>
      </x:c>
      <x:c r="M37" s="15"/>
      <x:c r="N37" s="15"/>
      <x:c r="O37" s="15"/>
      <x:c r="P37" s="15"/>
      <x:c r="Q37" s="15" t="str"/>
      <x:c r="R37" s="13" t="str">
        <x:v>https://reddit.com/r/HomeNetworking/comments/1s5rpge/home_network_setting_problem_seek_for_help/</x:v>
      </x:c>
    </x:row>
    <x:row r="38" ht="60" customHeight="1">
      <x:c r="A38" s="13" t="str">
        <x:v>B5-037</x:v>
      </x:c>
      <x:c r="B38" s="13" t="str">
        <x:v>comfyui</x:v>
      </x:c>
      <x:c r="C38" s="13" t="str">
        <x:v>We got it back :)</x:v>
      </x:c>
      <x:c r="D38" s="13" t="str"/>
      <x:c r="E38" s="13" t="str">
        <x:v>[1:reply] https://preview.redd.it/xvxiaucu495g1.png?width=720&amp;amp;format=png&amp;amp;auto=webp&amp;amp;s=230f99fa81653056e469666ab974ef1b5ceb8247
[2:reply] They took away the stop button? I have auto update turned off.
[3:reply] Good guys, they listen to the community.
[4:reply] lol what reasoning did they have to remove it?
EDIT: OK I just updated my portable install and now I'm missing the cancel button.... I updated to the nightly version. It's now a view job history button. So they just moved the X button below the taskbar where its lists running j…
[5:reply] A lot of random things have been changing, and much of it is very broken.</x:v>
      </x:c>
      <x:c r="F38" s="13" t="str">
        <x:v>title_plus_comments</x:v>
      </x:c>
      <x:c r="G38" s="14" t="str">
        <x:v>unclear</x:v>
      </x:c>
      <x:c r="H38" s="14" t="str">
        <x:v>unclear</x:v>
      </x:c>
      <x:c r="I38" s="14" t="str">
        <x:v>na</x:v>
      </x:c>
      <x:c r="J38" s="14" t="str">
        <x:v>low</x:v>
      </x:c>
      <x:c r="K38" s="14" t="str">
        <x:v>The saved text does not identify the software topic clearly enough.</x:v>
      </x:c>
      <x:c r="L38" s="15" t="str">
        <x:v>revise</x:v>
      </x:c>
      <x:c r="M38" s="15" t="str">
        <x:v>yes</x:v>
      </x:c>
      <x:c r="N38" s="15" t="str">
        <x:v>yes</x:v>
      </x:c>
      <x:c r="O38" s="15" t="str">
        <x:v>other</x:v>
      </x:c>
      <x:c r="P38" s="15" t="str">
        <x:v>The comments show discussion of a ComfyUI control changing across versions, without a clear repair request.</x:v>
      </x:c>
      <x:c r="Q38" s="15" t="str"/>
      <x:c r="R38" s="13" t="str">
        <x:v>https://reddit.com/r/comfyui/comments/1pea9yo/we_got_it_back/</x:v>
      </x:c>
    </x:row>
    <x:row r="39" ht="60" customHeight="1">
      <x:c r="A39" s="13" t="str">
        <x:v>B5-038</x:v>
      </x:c>
      <x:c r="B39" s="13" t="str">
        <x:v>rust</x:v>
      </x:c>
      <x:c r="C39" s="13" t="str">
        <x:v>Building Secure OTA Updates for ESP32 Over BLE with Rust</x:v>
      </x:c>
      <x:c r="D39" s="13" t="str"/>
      <x:c r="E39" s="13" t="str">
        <x:v>[1:OP] Yes I am
[2:reply] Are you the author, OP?
[3:reply] Very interesting</x:v>
      </x:c>
      <x:c r="F39" s="13" t="str">
        <x:v>title_plus_comments</x:v>
      </x:c>
      <x:c r="G39" s="14" t="str">
        <x:v>yes</x:v>
      </x:c>
      <x:c r="H39" s="14" t="str">
        <x:v>yes</x:v>
      </x:c>
      <x:c r="I39" s="14" t="str">
        <x:v>other</x:v>
      </x:c>
      <x:c r="J39" s="14" t="str">
        <x:v>medium</x:v>
      </x:c>
      <x:c r="K39" s="14" t="str">
        <x:v>The post discusses software without a clear repair request or chiefly negative opinion.</x:v>
      </x:c>
      <x:c r="L39" s="15" t="str">
        <x:v>accept</x:v>
      </x:c>
      <x:c r="M39" s="15"/>
      <x:c r="N39" s="15"/>
      <x:c r="O39" s="15"/>
      <x:c r="P39" s="15"/>
      <x:c r="Q39" s="15" t="str"/>
      <x:c r="R39" s="13" t="str">
        <x:v>https://reddit.com/r/rust/comments/1pmpja4/building_secure_ota_updates_for_esp32_over_ble/</x:v>
      </x:c>
    </x:row>
    <x:row r="40" ht="60" customHeight="1">
      <x:c r="A40" s="13" t="str">
        <x:v>B5-039</x:v>
      </x:c>
      <x:c r="B40" s="13" t="str">
        <x:v>Ubuntu</x:v>
      </x:c>
      <x:c r="C40" s="13" t="str">
        <x:v>Nead help in mongoose crasing again and again</x:v>
      </x:c>
      <x:c r="D40" s="13" t="str">
        <x:v>I recently update to latest version of ubuntu and am getting issue with mongoose actually i start the mongose and then after some time it automatically stop and it creating problem so i havr to connect to db again and again please anyone help</x:v>
      </x:c>
      <x:c r="E40" s="13" t="str">
        <x:v>[1:reply] looks like mongodb is failing with a core dump - check your system logs with \`journalctl -u mongod\` to see what's causing it to crash
[2:OP] thanks bro let me check and aslo going to use gpt to solve my problem
[3:OP] sorry to say but i try all way and the command which you give but i not get any thing so after spending many hour i go to the doc and i saw there is no any file or packge for ubuntu 26.04 version there is only for 24.04 x64 so i thing the version creat problem any way thanks for…</x:v>
      </x:c>
      <x:c r="F40" s="13" t="str">
        <x:v>title_body_comments</x:v>
      </x:c>
      <x:c r="G40" s="14" t="str">
        <x:v>yes</x:v>
      </x:c>
      <x:c r="H40" s="14" t="str">
        <x:v>yes</x:v>
      </x:c>
      <x:c r="I40" s="14" t="str">
        <x:v>technical_troubleshooting</x:v>
      </x:c>
      <x:c r="J40" s="14" t="str">
        <x:v>low</x:v>
      </x:c>
      <x:c r="K40" s="14" t="str">
        <x:v>The text may describe a problem to diagnose; check whether its main purpose is troubleshooting.</x:v>
      </x:c>
      <x:c r="L40" s="15" t="str">
        <x:v>accept</x:v>
      </x:c>
      <x:c r="M40" s="15"/>
      <x:c r="N40" s="15"/>
      <x:c r="O40" s="15"/>
      <x:c r="P40" s="15"/>
      <x:c r="Q40" s="15" t="str"/>
      <x:c r="R40" s="13" t="str">
        <x:v>https://reddit.com/r/Ubuntu/comments/1u2nyz4/nead_help_in_mongoose_crasing_again_and_again/</x:v>
      </x:c>
    </x:row>
    <x:row r="41" ht="60" customHeight="1">
      <x:c r="A41" s="13" t="str">
        <x:v>B5-040</x:v>
      </x:c>
      <x:c r="B41" s="13" t="str">
        <x:v>chrome</x:v>
      </x:c>
      <x:c r="C41" s="13" t="str">
        <x:v>iOS Chrome keeps getting worse</x:v>
      </x:c>
      <x:c r="D41" s="13" t="str"/>
      <x:c r="E41"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Chrome on iOS is a skin on top of Safari. It's not really Chrome. It's a skin with Google stuff.  If it's crashing you have something wrong with Safari or your phone in general.
[3:OP] I knew it wasn’t like, “real” chrome, but I’ve never had any issues like this. My Safari works fine. I’ve tested the same sites that crash on it and everything works as it should. The rest of my phone is fine as well. Chrome is the only app that I have issues with.</x:v>
      </x:c>
      <x:c r="F41" s="13" t="str">
        <x:v>title_plus_comments</x:v>
      </x:c>
      <x:c r="G41" s="14" t="str">
        <x:v>yes</x:v>
      </x:c>
      <x:c r="H41" s="14" t="str">
        <x:v>no</x:v>
      </x:c>
      <x:c r="I41" s="14" t="str">
        <x:v>technical_troubleshooting</x:v>
      </x:c>
      <x:c r="J41" s="14" t="str">
        <x:v>low</x:v>
      </x:c>
      <x:c r="K41" s="14" t="str">
        <x:v>The text may describe a problem to diagnose; check whether its main purpose is troubleshooting.</x:v>
      </x:c>
      <x:c r="L41" s="15" t="str">
        <x:v>revise</x:v>
      </x:c>
      <x:c r="M41" s="15" t="str">
        <x:v>yes</x:v>
      </x:c>
      <x:c r="N41" s="15" t="str">
        <x:v>no</x:v>
      </x:c>
      <x:c r="O41" s="15" t="str">
        <x:v>technical_troubleshooting</x:v>
      </x:c>
      <x:c r="P41" s="15" t="str">
        <x:v>The writer reports Chrome crashes on iOS, with no update tied to them.</x:v>
      </x:c>
      <x:c r="Q41" s="15" t="str"/>
      <x:c r="R41" s="13" t="str">
        <x:v>https://reddit.com/r/chrome/comments/1nqsr52/ios_chrome_keeps_getting_worse/</x:v>
      </x:c>
    </x:row>
    <x:row r="42" ht="60" customHeight="1">
      <x:c r="A42" s="13" t="str">
        <x:v>B5-041</x:v>
      </x:c>
      <x:c r="B42" s="13" t="str">
        <x:v>chrome</x:v>
      </x:c>
      <x:c r="C42" s="13" t="str">
        <x:v>Lost history, bookmarks not showing icons</x:v>
      </x:c>
      <x:c r="D42" s="13" t="str">
        <x:v>Didn't do anything besides updating chrome. been going for a few days, its not only that I lost the history, nothing that I visit is going to the history. Again, no settings changed</x:v>
      </x:c>
      <x:c r="E42" s="13" t="str"/>
      <x:c r="F42" s="13" t="str">
        <x:v>title_and_body</x:v>
      </x:c>
      <x:c r="G42" s="14" t="str">
        <x:v>yes</x:v>
      </x:c>
      <x:c r="H42" s="14" t="str">
        <x:v>yes</x:v>
      </x:c>
      <x:c r="I42" s="14" t="str">
        <x:v>technical_troubleshooting</x:v>
      </x:c>
      <x:c r="J42" s="14" t="str">
        <x:v>low</x:v>
      </x:c>
      <x:c r="K42" s="14" t="str">
        <x:v>The text may describe a problem to diagnose; check whether its main purpose is troubleshooting.</x:v>
      </x:c>
      <x:c r="L42" s="15" t="str">
        <x:v>accept</x:v>
      </x:c>
      <x:c r="M42" s="15"/>
      <x:c r="N42" s="15"/>
      <x:c r="O42" s="15"/>
      <x:c r="P42" s="15"/>
      <x:c r="Q42" s="15" t="str"/>
      <x:c r="R42" s="13" t="str">
        <x:v>https://reddit.com/r/chrome/comments/1oog91m/lost_history_bookmarks_not_showing_icons/</x:v>
      </x:c>
    </x:row>
    <x:row r="43" ht="60" customHeight="1">
      <x:c r="A43" s="13" t="str">
        <x:v>B5-042</x:v>
      </x:c>
      <x:c r="B43" s="13" t="str">
        <x:v>chrome</x:v>
      </x:c>
      <x:c r="C43" s="13" t="str">
        <x:v>Omg, guys please someone HELP...I can NOT even log into my youtube account, it's not even an internet related issue! I have full wifi bars and absolutely no addon, turning on off real-time protection doesn't even work, nothing works!</x:v>
      </x:c>
      <x:c r="D43" s="13" t="str">
        <x:v>WHATS HAPPENING?? PLEASE??</x:v>
      </x:c>
      <x:c r="E43"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Can you login to YouTube via Edge or Firefox?
[3:OP] Oh a little late, I tried to but while downloading Firefox I restarted the laptop, and after panicking for a little, the issue just...went away somehow?. Well, still really apprieciate for noticing my post though!</x:v>
      </x:c>
      <x:c r="F43" s="13" t="str">
        <x:v>title_body_comments</x:v>
      </x:c>
      <x:c r="G43" s="14" t="str">
        <x:v>yes</x:v>
      </x:c>
      <x:c r="H43" s="14" t="str">
        <x:v>no</x:v>
      </x:c>
      <x:c r="I43" s="14" t="str">
        <x:v>technical_troubleshooting</x:v>
      </x:c>
      <x:c r="J43" s="14" t="str">
        <x:v>low</x:v>
      </x:c>
      <x:c r="K43" s="14" t="str">
        <x:v>The text may describe a problem to diagnose; check whether its main purpose is troubleshooting.</x:v>
      </x:c>
      <x:c r="L43" s="15" t="str">
        <x:v>accept</x:v>
      </x:c>
      <x:c r="M43" s="15"/>
      <x:c r="N43" s="15"/>
      <x:c r="O43" s="15"/>
      <x:c r="P43" s="15"/>
      <x:c r="Q43" s="15" t="str"/>
      <x:c r="R43" s="13" t="str">
        <x:v>https://reddit.com/r/chrome/comments/1nu8jf9/omg_guys_please_someone_helpi_can_not_even_log/</x:v>
      </x:c>
    </x:row>
    <x:row r="44" ht="60" customHeight="1">
      <x:c r="A44" s="13" t="str">
        <x:v>B5-043</x:v>
      </x:c>
      <x:c r="B44" s="13" t="str">
        <x:v>github</x:v>
      </x:c>
      <x:c r="C44" s="13" t="str">
        <x:v>i lost my copilot pro account when i try upgrade !!</x:v>
      </x:c>
      <x:c r="D44" s="13" t="str"/>
      <x:c r="E44" s="13" t="str"/>
      <x:c r="F44" s="13" t="str">
        <x:v>title_only</x:v>
      </x:c>
      <x:c r="G44" s="14" t="str">
        <x:v>yes</x:v>
      </x:c>
      <x:c r="H44" s="14" t="str">
        <x:v>yes</x:v>
      </x:c>
      <x:c r="I44" s="14" t="str">
        <x:v>other</x:v>
      </x:c>
      <x:c r="J44" s="14" t="str">
        <x:v>low</x:v>
      </x:c>
      <x:c r="K44" s="14" t="str">
        <x:v>The post discusses software without a clear repair request or chiefly negative opinion.</x:v>
      </x:c>
      <x:c r="L44" s="15" t="str">
        <x:v>revise</x:v>
      </x:c>
      <x:c r="M44" s="15" t="str">
        <x:v>yes</x:v>
      </x:c>
      <x:c r="N44" s="15" t="str">
        <x:v>no</x:v>
      </x:c>
      <x:c r="O44" s="15" t="str">
        <x:v>general_dissatisfaction</x:v>
      </x:c>
      <x:c r="P44" s="15" t="str">
        <x:v>The title complains about losing a Copilot Pro account during a paid plan upgrade.</x:v>
      </x:c>
      <x:c r="Q44" s="15" t="str"/>
      <x:c r="R44" s="13" t="str">
        <x:v>https://reddit.com/r/github/comments/1mgrzy6/i_lost_my_copilot_pro_account_when_i_try_upgrade/</x:v>
      </x:c>
    </x:row>
    <x:row r="45" ht="60" customHeight="1">
      <x:c r="A45" s="13" t="str">
        <x:v>B5-044</x:v>
      </x:c>
      <x:c r="B45" s="13" t="str">
        <x:v>MicrosoftEdge</x:v>
      </x:c>
      <x:c r="C45" s="13" t="str">
        <x:v>Edge crashing under certain circumstances</x:v>
      </x:c>
      <x:c r="D45" s="13" t="str">
        <x:v>Update: I tried the suggestions by Khai\_1705 and it fixed my issue. Just remove the Microsoft Game Assist from the Settings -&amp;gt; Apps.
\---
Specs below:
Edition	Windows 11 Pro
Version	25H2
OS build	26200.8037
Experience	Windows Feature Experience Pack 1000.26100.300.0
\---
This started happening recently, after the latest edge update. When I open an RPG Maker MV game or connect my Gamesir controller (via dongle or cable), Edge crashes in seconds. This wasn't happening before, when I opened a game or using the same controller.
Anyone stumbled upon this issue?</x:v>
      </x:c>
      <x:c r="E45" s="13" t="str"/>
      <x:c r="F45" s="13" t="str">
        <x:v>title_and_body</x:v>
      </x:c>
      <x:c r="G45" s="14" t="str">
        <x:v>yes</x:v>
      </x:c>
      <x:c r="H45" s="14" t="str">
        <x:v>yes</x:v>
      </x:c>
      <x:c r="I45" s="14" t="str">
        <x:v>technical_troubleshooting</x:v>
      </x:c>
      <x:c r="J45" s="14" t="str">
        <x:v>medium</x:v>
      </x:c>
      <x:c r="K45" s="14" t="str">
        <x:v>The post describes a concrete malfunction or asks how to diagnose or fix one.</x:v>
      </x:c>
      <x:c r="L45" s="15" t="str">
        <x:v>accept</x:v>
      </x:c>
      <x:c r="M45" s="15"/>
      <x:c r="N45" s="15"/>
      <x:c r="O45" s="15"/>
      <x:c r="P45" s="15"/>
      <x:c r="Q45" s="15" t="str"/>
      <x:c r="R45" s="13" t="str">
        <x:v>https://reddit.com/r/MicrosoftEdge/comments/1rytrba/edge_crashing_under_certain_circumstances/</x:v>
      </x:c>
    </x:row>
    <x:row r="46" ht="60" customHeight="1">
      <x:c r="A46" s="13" t="str">
        <x:v>B5-045</x:v>
      </x:c>
      <x:c r="B46" s="13" t="str">
        <x:v>Fedora</x:v>
      </x:c>
      <x:c r="C46" s="13" t="str">
        <x:v>Facing sleep issues due to NVIDIA drivers</x:v>
      </x:c>
      <x:c r="D46" s="13" t="str">
        <x:v>I'm using akmod for nvidia drivers and am on 610.xx branch
The issue was somehow resolved when i was using fedora 43 (6.19 kernel) and 580.xx branch
but since upgrading, I am facing the issue again. My laptop screen goes blank, and either freezes or lights up the lock screen after a few seconds.
I have set the exact same flags in the grub cmdline and nvidia-conf, yet the problem persists. 
Are there any solutions for this? 
https://preview.redd.it/vkcjz8hojeeh1.png?width=1536&amp;amp;format=png&amp;amp;auto=webp&amp;amp;s=6aeac98a3d2d5b2ba0ef164c45aaefb753ee3617
Here's what was shown when I left it as it is after trying to put it to sleep.
[NVIDIA-SMI output](https://preview.redd.it/tll5w1z0keeh1.png?width=1141&amp;amp;format=png&amp;amp;auto=webp&amp;amp;s=10c9e58723b9c2e1eca5c74cf493e221613e41e7)
Thanks in advance</x:v>
      </x:c>
      <x:c r="E46"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x:v>
      </x:c>
      <x:c r="F46" s="13" t="str">
        <x:v>title_body_comments</x:v>
      </x:c>
      <x:c r="G46" s="14" t="str">
        <x:v>yes</x:v>
      </x:c>
      <x:c r="H46" s="14" t="str">
        <x:v>yes</x:v>
      </x:c>
      <x:c r="I46" s="14" t="str">
        <x:v>technical_troubleshooting</x:v>
      </x:c>
      <x:c r="J46" s="14" t="str">
        <x:v>medium</x:v>
      </x:c>
      <x:c r="K46" s="14" t="str">
        <x:v>The post describes a concrete malfunction or asks how to diagnose or fix one.</x:v>
      </x:c>
      <x:c r="L46" s="15" t="str">
        <x:v>accept</x:v>
      </x:c>
      <x:c r="M46" s="15"/>
      <x:c r="N46" s="15"/>
      <x:c r="O46" s="15"/>
      <x:c r="P46" s="15"/>
      <x:c r="Q46" s="15" t="str"/>
      <x:c r="R46" s="13" t="str">
        <x:v>https://reddit.com/r/Fedora/comments/1v1ompn/facing_sleep_issues_due_to_nvidia_drivers/</x:v>
      </x:c>
    </x:row>
    <x:row r="47" ht="60" customHeight="1">
      <x:c r="A47" s="13" t="str">
        <x:v>B5-046</x:v>
      </x:c>
      <x:c r="B47" s="13" t="str">
        <x:v>applehelp</x:v>
      </x:c>
      <x:c r="C47" s="13" t="str">
        <x:v>Why is my microphone showing on and the orange dot when it is locked. I tried to restart it and nothing. I have a iPhone 17 Pro and all software is updated and the apps as well but I can’t figure it out</x:v>
      </x:c>
      <x:c r="D47" s="13" t="str"/>
      <x:c r="E47" s="13" t="str">
        <x:v>[1:reply] Pull down from the top right of your screen to open Control Centre. On the top, it should tell you what app is using your microphone.
[2:OP] It says accessibility and it’s in automatic? What do I do with that?
[3:OP] It says accessibility and it’s in automatic? What do I do with that?
[4:reply] How did you restart your phone? Has a [forced restart](https://support.apple.com/guide/iphone/force-restart-iphone-iph8903c3ee6/ios) been performed?</x:v>
      </x:c>
      <x:c r="F47" s="13" t="str">
        <x:v>title_plus_comments</x:v>
      </x:c>
      <x:c r="G47" s="14" t="str">
        <x:v>yes</x:v>
      </x:c>
      <x:c r="H47" s="14" t="str">
        <x:v>yes</x:v>
      </x:c>
      <x:c r="I47" s="14" t="str">
        <x:v>technical_troubleshooting</x:v>
      </x:c>
      <x:c r="J47" s="14" t="str">
        <x:v>low</x:v>
      </x:c>
      <x:c r="K47" s="14" t="str">
        <x:v>The text may describe a problem to diagnose; check whether its main purpose is troubleshooting.</x:v>
      </x:c>
      <x:c r="L47" s="15" t="str">
        <x:v>revise</x:v>
      </x:c>
      <x:c r="M47" s="15" t="str">
        <x:v>yes</x:v>
      </x:c>
      <x:c r="N47" s="15" t="str">
        <x:v>no</x:v>
      </x:c>
      <x:c r="O47" s="15" t="str">
        <x:v>technical_troubleshooting</x:v>
      </x:c>
      <x:c r="P47" s="15" t="str">
        <x:v>Current versions are background information for the microphone indicator question.</x:v>
      </x:c>
      <x:c r="Q47" s="15" t="str"/>
      <x:c r="R47" s="13" t="str">
        <x:v>https://reddit.com/r/applehelp/comments/1r0e16k/why_is_my_microphone_showing_on_and_the_orange/</x:v>
      </x:c>
    </x:row>
    <x:row r="48" ht="60" customHeight="1">
      <x:c r="A48" s="13" t="str">
        <x:v>B5-047</x:v>
      </x:c>
      <x:c r="B48" s="13" t="str">
        <x:v>chrome</x:v>
      </x:c>
      <x:c r="C48" s="13" t="str">
        <x:v>🔒 Update Chrome Today! – New 0-day Vulnerability (CVE-2025-5419) Is Being Exploited in the Wild</x:v>
      </x:c>
      <x:c r="D48" s="13" t="str"/>
      <x:c r="E48" s="13" t="str"/>
      <x:c r="F48" s="13" t="str">
        <x:v>title_only</x:v>
      </x:c>
      <x:c r="G48" s="14" t="str">
        <x:v>yes</x:v>
      </x:c>
      <x:c r="H48" s="14" t="str">
        <x:v>yes</x:v>
      </x:c>
      <x:c r="I48" s="14" t="str">
        <x:v>other</x:v>
      </x:c>
      <x:c r="J48" s="14" t="str">
        <x:v>low</x:v>
      </x:c>
      <x:c r="K48" s="14" t="str">
        <x:v>The post discusses software without a clear repair request or chiefly negative opinion.</x:v>
      </x:c>
      <x:c r="L48" s="15" t="str">
        <x:v>accept</x:v>
      </x:c>
      <x:c r="M48" s="15"/>
      <x:c r="N48" s="15"/>
      <x:c r="O48" s="15"/>
      <x:c r="P48" s="15"/>
      <x:c r="Q48" s="15" t="str"/>
      <x:c r="R48" s="13" t="str">
        <x:v>https://reddit.com/r/chrome/comments/1l2zxcb/update_chrome_today_new_0day_vulnerability/</x:v>
      </x:c>
    </x:row>
    <x:row r="49" ht="60" customHeight="1">
      <x:c r="A49" s="13" t="str">
        <x:v>B5-048</x:v>
      </x:c>
      <x:c r="B49" s="13" t="str">
        <x:v>Ubuntu</x:v>
      </x:c>
      <x:c r="C49" s="13" t="str">
        <x:v>Fedora has been my main OS for years, but recent issues have me unsure.</x:v>
      </x:c>
      <x:c r="D49" s="13" t="str">
        <x:v>I've been running a Windows 11 + Fedora dual-boot setup on the same SSD since Fedora 41. Over time Fedora became my main OS, while Windows stayed around for occasional college work and rare gaming.
I've had a couple of frustrating issues though. A Windows update once broke/removed GRUB, which I managed to fix. More recently, after updating to Fedora 44, I got stuck in a login loop. With help from Reddit I fixed it, but lost most of my customizations in the process.
After that, I removed Linux entirely for a while.
Now I'm thinking of coming back and would like some advice:
* Dual boot Fedora and Windows again?
* Install Fedora fresh and get rid of Windows?
* Switch to a distro with a more conservative/stable update cycle perhaps debian/ubuntu maybe?
What would you do in my situation?</x:v>
      </x:c>
      <x:c r="E49" s="13" t="str">
        <x:v>[1:reply] Been through similar headaches with dual boot setups mate. That GRUB breakage thing is basically inevitable with Windows updates - they just dont care about your bootloader
If you need Windows for specific college stuff that wont run well in a VM then dual boot makes sense b…
[2:reply] Login loops with customizations are common. I had that myself multiple times in Ubuntu over the years with at least 3 extensions, right after updates. Hence I run my Ubuntu as vanilla and minimalist as possible these days and only the LTS releases now. 
And the GRUB thing seems…
[3:reply] Ubuntu LTS would probably spare you the login loop drama, but honestly if you liked Fedora before those two incidents, separate drives for dual boot might just be the actual fix here.
[4:OP] I believe that the login issue wasn't due to customization and due to cloudflare warp failing to start i guess. GRUB one is surely a windows issue. I have been trying ubuntu on my old laptop from past few days, I'm thinking to switch as .deb packages are widely available unlike…
[5:OP] What was your reason to make the switch btw?</x:v>
      </x:c>
      <x:c r="F49" s="13" t="str">
        <x:v>title_body_comments</x:v>
      </x:c>
      <x:c r="G49" s="14" t="str">
        <x:v>yes</x:v>
      </x:c>
      <x:c r="H49" s="14" t="str">
        <x:v>yes</x:v>
      </x:c>
      <x:c r="I49" s="14" t="str">
        <x:v>technical_troubleshooting</x:v>
      </x:c>
      <x:c r="J49" s="14" t="str">
        <x:v>medium</x:v>
      </x:c>
      <x:c r="K49" s="14" t="str">
        <x:v>The post describes a concrete malfunction or asks how to diagnose or fix one.</x:v>
      </x:c>
      <x:c r="L49" s="15" t="str">
        <x:v>revise</x:v>
      </x:c>
      <x:c r="M49" s="15" t="str">
        <x:v>yes</x:v>
      </x:c>
      <x:c r="N49" s="15" t="str">
        <x:v>yes</x:v>
      </x:c>
      <x:c r="O49" s="15" t="str">
        <x:v>other</x:v>
      </x:c>
      <x:c r="P49" s="15" t="str">
        <x:v>The writer asks which OS setup to choose after past update problems were already fixed.</x:v>
      </x:c>
      <x:c r="Q49" s="15" t="str"/>
      <x:c r="R49" s="13" t="str">
        <x:v>https://reddit.com/r/Ubuntu/comments/1u4wd1t/fedora_has_been_my_main_os_for_years_but_recent/</x:v>
      </x:c>
    </x:row>
    <x:row r="50" ht="60" customHeight="1">
      <x:c r="A50" s="13" t="str">
        <x:v>B5-049</x:v>
      </x:c>
      <x:c r="B50" s="13" t="str">
        <x:v>Android</x:v>
      </x:c>
      <x:c r="C50" s="13" t="str">
        <x:v>Android is fixing the most annoying part of taking scrolling screenshots [Auto delete OG screenshot if scrolling screenshot is taken]</x:v>
      </x:c>
      <x:c r="D50" s="13" t="str"/>
      <x:c r="E50" s="13" t="str">
        <x:v>[1:reply] I can't say I've ever experienced this problem on a Samsung or OnePlus phone
[2:reply] I wish it wasn't so app dependent but it is super handy when it works.
[3:reply] Yep, this is just Google catching up with features Samsung has had for years again.
[4:reply] Yeah I don't have this issue on my long line of Samsung phones (currently S22 Ultra on Android 16) or my occasional OnePlus devices either.
[5:reply] Honestly I just want an option to delete without going into the photo... Samsung does this properly</x:v>
      </x:c>
      <x:c r="F50" s="13" t="str">
        <x:v>title_plus_comments</x:v>
      </x:c>
      <x:c r="G50" s="14" t="str">
        <x:v>yes</x:v>
      </x:c>
      <x:c r="H50" s="14" t="str">
        <x:v>no</x:v>
      </x:c>
      <x:c r="I50" s="14" t="str">
        <x:v>other</x:v>
      </x:c>
      <x:c r="J50" s="14" t="str">
        <x:v>low</x:v>
      </x:c>
      <x:c r="K50" s="14" t="str">
        <x:v>The title presents news or release information rather than a problem to diagnose.</x:v>
      </x:c>
      <x:c r="L50" s="15" t="str">
        <x:v>revise</x:v>
      </x:c>
      <x:c r="M50" s="15" t="str">
        <x:v>yes</x:v>
      </x:c>
      <x:c r="N50" s="15" t="str">
        <x:v>yes</x:v>
      </x:c>
      <x:c r="O50" s="15" t="str">
        <x:v>other</x:v>
      </x:c>
      <x:c r="P50" s="15" t="str">
        <x:v>The post describes an upcoming Android screenshot feature change.</x:v>
      </x:c>
      <x:c r="Q50" s="15" t="str"/>
      <x:c r="R50" s="13" t="str">
        <x:v>https://reddit.com/r/Android/comments/1pp1ivu/android_is_fixing_the_most_annoying_part_of/</x:v>
      </x:c>
    </x:row>
    <x:row r="51" ht="60" customHeight="1">
      <x:c r="A51" s="13" t="str">
        <x:v>B5-050</x:v>
      </x:c>
      <x:c r="B51" s="13" t="str">
        <x:v>transformers</x:v>
      </x:c>
      <x:c r="C51" s="13" t="str">
        <x:v>That’s just Prime…</x:v>
      </x:c>
      <x:c r="D51" s="13" t="str"/>
      <x:c r="E51" s="13" t="str">
        <x:v>[1:reply] Ah man, that’s amazing 
I still need Alpha Trion, Onyx, and Micronus from the recent wave
[2:reply] Every pic of Star Convoy calls me like the green goblin mask, but i dont got room for him 😭
[3:OP] Yeah still waiting on Trion, no clue how to fit the others there, especially Nexus and Maximo
[4:reply] The Primes (Star Convoy excluded because i REFUSE to acknowledge any Optimus as the 13th) have all been knocking it out of the park and then some.
[5:reply] Whats Alchemist been upto lol?</x:v>
      </x:c>
      <x:c r="F51" s="13" t="str">
        <x:v>title_plus_comments</x:v>
      </x:c>
      <x:c r="G51" s="14" t="str">
        <x:v>no</x:v>
      </x:c>
      <x:c r="H51" s="14" t="str">
        <x:v>no</x:v>
      </x:c>
      <x:c r="I51" s="14" t="str">
        <x:v>na</x:v>
      </x:c>
      <x:c r="J51" s="14" t="str">
        <x:v>low</x:v>
      </x:c>
      <x:c r="K51" s="14" t="str">
        <x:v>The saved post does not describe software.</x:v>
      </x:c>
      <x:c r="L51" s="15" t="str">
        <x:v>accept</x:v>
      </x:c>
      <x:c r="M51" s="15"/>
      <x:c r="N51" s="15"/>
      <x:c r="O51" s="15"/>
      <x:c r="P51" s="15"/>
      <x:c r="Q51" s="15" t="str"/>
      <x:c r="R51" s="13" t="str">
        <x:v>https://reddit.com/r/transformers/comments/1o07gac/thats_just_prime/</x:v>
      </x:c>
    </x:row>
    <x:row r="52" ht="60" customHeight="1">
      <x:c r="A52" s="13" t="str">
        <x:v>B5-051</x:v>
      </x:c>
      <x:c r="B52" s="13" t="str">
        <x:v>transformers</x:v>
      </x:c>
      <x:c r="C52" s="13" t="str">
        <x:v>Right now, Modesto Ca...Mchenry</x:v>
      </x:c>
      <x:c r="D52" s="13" t="str"/>
      <x:c r="E52" s="13" t="str">
        <x:v>[1:reply] I wish... definitely a few I'd like there but these didn't show up in my Walmarts
[2:reply] Wtf? I’ve walked ours 5 times in the last 5 days. Still haven’t seen ‘em.
[3:OP] We still had quite a bit...
Hopefully the randomly show up at yours🤞
[4:OP] What? Maybe soon? 
These ones were by the automotive dept...
[5:reply] My Walmart did a bit of this, was really pleased as mine rarely does anything like this. Not usually a fan of the legacy ones but picked up a few cuz you can't say no to $15 for packs of two lol</x:v>
      </x:c>
      <x:c r="F52" s="13" t="str">
        <x:v>title_plus_comments</x:v>
      </x:c>
      <x:c r="G52" s="14" t="str">
        <x:v>no</x:v>
      </x:c>
      <x:c r="H52" s="14" t="str">
        <x:v>no</x:v>
      </x:c>
      <x:c r="I52" s="14" t="str">
        <x:v>na</x:v>
      </x:c>
      <x:c r="J52" s="14" t="str">
        <x:v>low</x:v>
      </x:c>
      <x:c r="K52" s="14" t="str">
        <x:v>The saved post does not describe software.</x:v>
      </x:c>
      <x:c r="L52" s="15" t="str">
        <x:v>accept</x:v>
      </x:c>
      <x:c r="M52" s="15"/>
      <x:c r="N52" s="15"/>
      <x:c r="O52" s="15"/>
      <x:c r="P52" s="15"/>
      <x:c r="Q52" s="15" t="str"/>
      <x:c r="R52" s="13" t="str">
        <x:v>https://reddit.com/r/transformers/comments/1pakz3x/right_now_modesto_camchenry/</x:v>
      </x:c>
    </x:row>
    <x:row r="53" ht="60" customHeight="1">
      <x:c r="A53" s="13" t="str">
        <x:v>B5-052</x:v>
      </x:c>
      <x:c r="B53" s="13" t="str">
        <x:v>chrome</x:v>
      </x:c>
      <x:c r="C53" s="13" t="str">
        <x:v>How to remove this "Screenshot / Copy / Drop Files" option in Chrome?</x:v>
      </x:c>
      <x:c r="D53" s="13" t="str"/>
      <x:c r="E53" s="13" t="str">
        <x:v>[1:reply] Did you use any extensions?
[2:reply] Thank you for your submission to /r/Chrome! We hope you'll find the help you need. Once you've found a solution to your issue, please comment "**!solved**" under this comment to mark the post as solved. Thanks!
*I am a bot, and this action was performed automatically. Please […
[3:OP] Derp, that's exactly what it was. Thank you!</x:v>
      </x:c>
      <x:c r="F53" s="13" t="str">
        <x:v>title_plus_comments</x:v>
      </x:c>
      <x:c r="G53" s="14" t="str">
        <x:v>yes</x:v>
      </x:c>
      <x:c r="H53" s="14" t="str">
        <x:v>no</x:v>
      </x:c>
      <x:c r="I53" s="14" t="str">
        <x:v>technical_troubleshooting</x:v>
      </x:c>
      <x:c r="J53" s="14" t="str">
        <x:v>low</x:v>
      </x:c>
      <x:c r="K53" s="14" t="str">
        <x:v>The text may describe a problem to diagnose; check whether its main purpose is troubleshooting.</x:v>
      </x:c>
      <x:c r="L53" s="15" t="str">
        <x:v>accept</x:v>
      </x:c>
      <x:c r="M53" s="15"/>
      <x:c r="N53" s="15"/>
      <x:c r="O53" s="15"/>
      <x:c r="P53" s="15"/>
      <x:c r="Q53" s="15" t="str"/>
      <x:c r="R53" s="13" t="str">
        <x:v>https://reddit.com/r/chrome/comments/1qo2w0x/how_to_remove_this_screenshot_copy_drop_files/</x:v>
      </x:c>
    </x:row>
    <x:row r="54" ht="60" customHeight="1">
      <x:c r="A54" s="13" t="str">
        <x:v>B5-053</x:v>
      </x:c>
      <x:c r="B54" s="13" t="str">
        <x:v>thrive</x:v>
      </x:c>
      <x:c r="C54" s="13" t="str">
        <x:v>Thrive Progress Update 9/13/25</x:v>
      </x:c>
      <x:c r="D54" s="13" t="str"/>
      <x:c r="E54" s="13" t="str">
        <x:v>[1:reply] Thim's vision of Thrive was very great discussion. I can’t wait to see these stages come to fruition!
[2:reply] That’s really cool about Mars! And while no, not DIRECTLY related, it could help with the game for sure. Like, for example, deciding what the graphics for dirt should look like?
[3:reply] Tim's talk about cultural groups reminded me a lot of Europa Universalis 5.</x:v>
      </x:c>
      <x:c r="F54" s="13" t="str">
        <x:v>title_plus_comments</x:v>
      </x:c>
      <x:c r="G54" s="14" t="str">
        <x:v>no</x:v>
      </x:c>
      <x:c r="H54" s="14" t="str">
        <x:v>no</x:v>
      </x:c>
      <x:c r="I54" s="14" t="str">
        <x:v>na</x:v>
      </x:c>
      <x:c r="J54" s="14" t="str">
        <x:v>low</x:v>
      </x:c>
      <x:c r="K54" s="14" t="str">
        <x:v>The saved post does not describe software.</x:v>
      </x:c>
      <x:c r="L54" s="15" t="str">
        <x:v>revise</x:v>
      </x:c>
      <x:c r="M54" s="15" t="str">
        <x:v>yes</x:v>
      </x:c>
      <x:c r="N54" s="15" t="str">
        <x:v>yes</x:v>
      </x:c>
      <x:c r="O54" s="15" t="str">
        <x:v>other</x:v>
      </x:c>
      <x:c r="P54" s="15" t="str">
        <x:v>This is a development progress update for the Thrive game.</x:v>
      </x:c>
      <x:c r="Q54" s="15" t="str"/>
      <x:c r="R54" s="13" t="str">
        <x:v>https://reddit.com/r/thrive/comments/1ng1kyr/thrive_progress_update_91325/</x:v>
      </x:c>
    </x:row>
    <x:row r="55" ht="60" customHeight="1">
      <x:c r="A55" s="13" t="str">
        <x:v>B5-054</x:v>
      </x:c>
      <x:c r="B55" s="13" t="str">
        <x:v>linux</x:v>
      </x:c>
      <x:c r="C55" s="13" t="str">
        <x:v>Ubuntu 25.10 Released With GNOME 49, Linux 6.17 &amp;amp; Other Upgrades</x:v>
      </x:c>
      <x:c r="D55" s="13" t="str"/>
      <x:c r="E55" s="13" t="str">
        <x:v>[1:OP] probably the biggest update ubuntu got in this decade
[2:reply] Ptyxis is GPU rendered. I guess this was the main motivation for a change. It has some other features over the former default gnome terminal.
[3:reply] &amp;gt; and Ptyxis as its default terminal emulator on the Ubuntu desktop. 
I just installed Ptyxis to give it a try and couldn't tell the difference to the default Gnome terminal emulator. (I'm not un Ubuntu though, so I don't know if the Ubuntu packagers patched stuff.)
[4:reply] It feels no different to use than 25.04. I'm sure those are big changes under the hood though.
[5:reply] No, it’s not a “testing” version. It’s a regular release. You *can* daily drive it. I’ve stuck to the semi-annual releases since Ubuntu started. 
However, it *is* going to have more experimental features than you’d expect from an LTS distro. This particular release replaces GNU…</x:v>
      </x:c>
      <x:c r="F55" s="13" t="str">
        <x:v>title_plus_comments</x:v>
      </x:c>
      <x:c r="G55" s="14" t="str">
        <x:v>yes</x:v>
      </x:c>
      <x:c r="H55" s="14" t="str">
        <x:v>yes</x:v>
      </x:c>
      <x:c r="I55" s="14" t="str">
        <x:v>other</x:v>
      </x:c>
      <x:c r="J55" s="14" t="str">
        <x:v>medium</x:v>
      </x:c>
      <x:c r="K55" s="14" t="str">
        <x:v>The post discusses software without a clear repair request or chiefly negative opinion.</x:v>
      </x:c>
      <x:c r="L55" s="15" t="str">
        <x:v>accept</x:v>
      </x:c>
      <x:c r="M55" s="15"/>
      <x:c r="N55" s="15"/>
      <x:c r="O55" s="15"/>
      <x:c r="P55" s="15"/>
      <x:c r="Q55" s="15" t="str"/>
      <x:c r="R55" s="13" t="str">
        <x:v>https://reddit.com/r/linux/comments/1o26n9n/ubuntu_2510_released_with_gnome_49_linux_617/</x:v>
      </x:c>
    </x:row>
    <x:row r="56" ht="60" customHeight="1">
      <x:c r="A56" s="13" t="str">
        <x:v>B5-055</x:v>
      </x:c>
      <x:c r="B56" s="13" t="str">
        <x:v>homeassistant</x:v>
      </x:c>
      <x:c r="C56" s="13" t="str">
        <x:v>IntesisHome AC units showing unavailable after HA 2026.5 update</x:v>
      </x:c>
      <x:c r="D56" s="13" t="str">
        <x:v>After updating to HA 2026.5, my Intesis AC units all went unavailable. Restarting HA didn't help. The integration was still configured correctly, credentials were fine, nothing had changed on my end.
The culprit is pyintesishome 1.8.7, which HA 2026.5 bundles. It has a bug in the keepalive mechanism — after about 2 minutes the keepalive times out waiting for a response from the Intesis push server, permanently kills the TCP connection, and never reconnects. So your devices load fine on startup, then go unavailable 2 minutes later and stay that way.
The fix landed in pyintesishome 2.0.0 on May 14, 2026 — but HA 2026.5 shipped on May 12, two days earlier, so it missed the cut. HA 2026.6 should pick it up.
You can manually upgrade pyintesishome inside the HA Core container but it's a major version bump with some API compatibility risk, probably not worth it. I am going to wait for the next HA release.
Hopefully this saves someone some head-scratching.</x:v>
      </x:c>
      <x:c r="E56" s="13" t="str"/>
      <x:c r="F56" s="13" t="str">
        <x:v>title_and_body</x:v>
      </x:c>
      <x:c r="G56" s="14" t="str">
        <x:v>yes</x:v>
      </x:c>
      <x:c r="H56" s="14" t="str">
        <x:v>yes</x:v>
      </x:c>
      <x:c r="I56" s="14" t="str">
        <x:v>technical_troubleshooting</x:v>
      </x:c>
      <x:c r="J56" s="14" t="str">
        <x:v>medium</x:v>
      </x:c>
      <x:c r="K56" s="14" t="str">
        <x:v>The post describes a concrete malfunction or asks how to diagnose or fix one.</x:v>
      </x:c>
      <x:c r="L56" s="15" t="str">
        <x:v>accept</x:v>
      </x:c>
      <x:c r="M56" s="15"/>
      <x:c r="N56" s="15"/>
      <x:c r="O56" s="15"/>
      <x:c r="P56" s="15"/>
      <x:c r="Q56" s="15" t="str"/>
      <x:c r="R56" s="13" t="str">
        <x:v>https://reddit.com/r/homeassistant/comments/1tfcpfq/intesishome_ac_units_showing_unavailable_after_ha/</x:v>
      </x:c>
    </x:row>
    <x:row r="57" ht="60" customHeight="1">
      <x:c r="A57" s="13" t="str">
        <x:v>B5-056</x:v>
      </x:c>
      <x:c r="B57" s="13" t="str">
        <x:v>Android</x:v>
      </x:c>
      <x:c r="C57" s="13" t="str">
        <x:v>The Galaxy S26 series probably isn't getting a selfie camera upgrade either</x:v>
      </x:c>
      <x:c r="D57" s="13" t="str"/>
      <x:c r="E57" s="13" t="str">
        <x:v>[1:reply] same camera and same battery and same layout for 5 years strait...wow
[2:reply] Just different enough to reset the case market.
[3:reply] At this point, why are they even releasing S26 series
[4:reply] Maybe my S23+ can hold out for another year 👀
[5:reply] I guess forcing their workers more hours didn't end up being more productive...</x:v>
      </x:c>
      <x:c r="F57" s="13" t="str">
        <x:v>title_plus_comments</x:v>
      </x:c>
      <x:c r="G57" s="14" t="str">
        <x:v>yes</x:v>
      </x:c>
      <x:c r="H57" s="14" t="str">
        <x:v>yes</x:v>
      </x:c>
      <x:c r="I57" s="14" t="str">
        <x:v>other</x:v>
      </x:c>
      <x:c r="J57" s="14" t="str">
        <x:v>low</x:v>
      </x:c>
      <x:c r="K57" s="14" t="str">
        <x:v>The text does not clearly show a troubleshooting request or a mainly negative opinion.</x:v>
      </x:c>
      <x:c r="L57" s="15" t="str">
        <x:v>revise</x:v>
      </x:c>
      <x:c r="M57" s="15" t="str">
        <x:v>no</x:v>
      </x:c>
      <x:c r="N57" s="15" t="str">
        <x:v>no</x:v>
      </x:c>
      <x:c r="O57" s="15" t="str">
        <x:v>na</x:v>
      </x:c>
      <x:c r="P57" s="15" t="str">
        <x:v>The article discusses whether a future phone will get a physical camera upgrade.</x:v>
      </x:c>
      <x:c r="Q57" s="15" t="str"/>
      <x:c r="R57" s="13" t="str">
        <x:v>https://reddit.com/r/Android/comments/1nw56v4/the_galaxy_s26_series_probably_isnt_getting_a/</x:v>
      </x:c>
    </x:row>
    <x:row r="58" ht="60" customHeight="1">
      <x:c r="A58" s="13" t="str">
        <x:v>B5-057</x:v>
      </x:c>
      <x:c r="B58" s="13" t="str">
        <x:v>Bitcoin</x:v>
      </x:c>
      <x:c r="C58" s="13" t="str">
        <x:v>Bitcoin right now</x:v>
      </x:c>
      <x:c r="D58" s="13" t="str"/>
      <x:c r="E58" s="13" t="str">
        <x:v>[1:reply] You gotta subscribe to the D.E.N.N.I.S. system
[2:reply] Because of the implication?
[3:reply] All those people who said bitcoin was losing it's volatility had me worried the game was over. The death of the 4 year cycle blah blah blah. So happy to see they were wrong
[4:reply] 😂😂😂😂
[5:reply] im fucking dead lmao</x:v>
      </x:c>
      <x:c r="F58" s="13" t="str">
        <x:v>title_plus_comments</x:v>
      </x:c>
      <x:c r="G58" s="14" t="str">
        <x:v>no</x:v>
      </x:c>
      <x:c r="H58" s="14" t="str">
        <x:v>no</x:v>
      </x:c>
      <x:c r="I58" s="14" t="str">
        <x:v>na</x:v>
      </x:c>
      <x:c r="J58" s="14" t="str">
        <x:v>low</x:v>
      </x:c>
      <x:c r="K58" s="14" t="str">
        <x:v>The saved post does not describe software.</x:v>
      </x:c>
      <x:c r="L58" s="15" t="str">
        <x:v>accept</x:v>
      </x:c>
      <x:c r="M58" s="15"/>
      <x:c r="N58" s="15"/>
      <x:c r="O58" s="15"/>
      <x:c r="P58" s="15"/>
      <x:c r="Q58" s="15" t="str"/>
      <x:c r="R58" s="13" t="str">
        <x:v>https://reddit.com/r/Bitcoin/comments/1p03z2m/bitcoin_right_now/</x:v>
      </x:c>
    </x:row>
    <x:row r="59" ht="60" customHeight="1">
      <x:c r="A59" s="13" t="str">
        <x:v>B5-058</x:v>
      </x:c>
      <x:c r="B59" s="13" t="str">
        <x:v>immich</x:v>
      </x:c>
      <x:c r="C59" s="13" t="str">
        <x:v>I made a little Windows app to manage Immich (backups, updates, etc.) and thought you guys might like it!</x:v>
      </x:c>
      <x:c r="D59" s="13" t="str">
        <x:v>[Home Tab](https://preview.redd.it/gqdwa41lwqsf1.png?width=851&amp;amp;format=png&amp;amp;auto=webp&amp;amp;s=7407482e0d73a2e509523425a92c4d9eb69143ce)
[Backup Tab](https://preview.redd.it/zwpqjthqwqsf1.png?width=852&amp;amp;format=png&amp;amp;auto=webp&amp;amp;s=9d955ac9fe72e9b880739766487adce3070f39ce)
[Manage Tab](https://preview.redd.it/i8pqxjdtwqsf1.png?width=852&amp;amp;format=png&amp;amp;auto=webp&amp;amp;s=9e3053e4f9e205430d201c19c90622ac8c46b9ca)
Hey everyone,
Like many of you, I'm a huge fan of Immich and use it as my primary photo management solution. While I love the project, I know that managing everything through the command line and Docker Compose can be a bit daunting, especially for newcomers or those who just want a simpler way to handle routine tasks like backups and updates.
That's why I've been working on a little project that I'm excited to share today: **ImmichSafe**!
It’s a free, open-source desktop application for Windows that provides a simple graphical user interface for all the most important Immich management tasks. The goal is to make server administration less intimidating and more accessible.
# What can it do?
I've packed it with features that I always wished I had in a simple GUI:
* **Full Server Management**: No more `docker compose up -d`. You can Install, Update, Start, Stop, and Restart your entire Immich instance with button clicks.
* **Scheduled Backups**: This is a big one. You can set up automatic backups to run daily, weekly, or monthly at whatever time you choose. The app even shows a live countdown to the next scheduled backup.
* **Safe Updates**: The "Safe Update" feature automatically backs up your database *before* an update and will roll back to the previous version if anything goes wrong.
* **Easy Restore**: If you need to restore, you can restore your media, your database, or the full instance from a dropdown list of your recent backups.
* **Live Dashboard**: The home screen gives you a real-time status check of all the Immich containers so you can see what’s running at a glance.
* **Tray Integration**: It runs in your system tray and provides notifications, so you can set it and forget it.
# It's Open Source!
I've just put the project up on GitHub and would love for the community to check it out. It's built with Python and PySide6. Any feedback, feature requests, or bug reports would be amazing.
You can find the GitHub repo with all the source code and a full installation guide here: [**https://github.com/epichfallen/ImmichSafe/**](https://github.com/epichfallen/ImmichSafe/)
Hope this is helpful for some of you running your servers on Windows! Let me know what you think.</x:v>
      </x:c>
      <x:c r="E59" s="13" t="str">
        <x:v>[1:reply] I will test the sht out of this! Looks great!
[2:reply] I understand that the app is integrated with docker Desktop? Or how does it work?
[3:reply] This would have been so awesome if it was unix and containerized. But kuddos for the work!
[4:reply] Wow this sounds great.  It's one of the questions I gave the devs today in their livestream but they didn't pick the question up and this is exactly what I was asking for.
[5:reply] just for my own intrest, this Software is programmed for Immich in Docker. because updating on Unraid, Truenas or on Proxmox LXC Container is diffrent, right?</x:v>
      </x:c>
      <x:c r="F59" s="13" t="str">
        <x:v>title_body_comments</x:v>
      </x:c>
      <x:c r="G59" s="14" t="str">
        <x:v>yes</x:v>
      </x:c>
      <x:c r="H59" s="14" t="str">
        <x:v>yes</x:v>
      </x:c>
      <x:c r="I59" s="14" t="str">
        <x:v>technical_troubleshooting</x:v>
      </x:c>
      <x:c r="J59" s="14" t="str">
        <x:v>low</x:v>
      </x:c>
      <x:c r="K59" s="14" t="str">
        <x:v>The post describes a concrete malfunction or asks how to diagnose or fix one.</x:v>
      </x:c>
      <x:c r="L59" s="15" t="str">
        <x:v>revise</x:v>
      </x:c>
      <x:c r="M59" s="15" t="str">
        <x:v>yes</x:v>
      </x:c>
      <x:c r="N59" s="15" t="str">
        <x:v>no</x:v>
      </x:c>
      <x:c r="O59" s="15" t="str">
        <x:v>other</x:v>
      </x:c>
      <x:c r="P59" s="15" t="str">
        <x:v>The post introduces a management app; handling Immich updates is one of its features.</x:v>
      </x:c>
      <x:c r="Q59" s="15" t="str"/>
      <x:c r="R59" s="13" t="str">
        <x:v>https://reddit.com/r/immich/comments/1nwck9t/i_made_a_little_windows_app_to_manage_immich/</x:v>
      </x:c>
    </x:row>
    <x:row r="60" ht="60" customHeight="1">
      <x:c r="A60" s="13" t="str">
        <x:v>B5-059</x:v>
      </x:c>
      <x:c r="B60" s="13" t="str">
        <x:v>Wordpress</x:v>
      </x:c>
      <x:c r="C60" s="13" t="str">
        <x:v>Upgrading to PHP 8.3 causing pages to disappear?</x:v>
      </x:c>
      <x:c r="D60" s="13" t="str"/>
      <x:c r="E60" s="13" t="str">
        <x:v>[1:reply] Look at the php error logs, this will indicate what is breaking specifically
[2:reply] Have you updated the plugins or theme as well? Try also resetting permalinks by going to Settings &amp;gt; Permalinks and clicking Save Changes, then update all themes/plugins and switch to a default theme to check for PHP 8.3 compatibility issues.
[3:reply] Hey!  
Make sure all plugins, and basically everything is updated before you upgrade your PHP.  
Maybe try to disable all plugins, and check if the issue is there.  
Also, go to Settings -&amp;gt; Permalinks and click Save - if you see 404 after PHP update, it's kinda weird :-/
[4:reply] This is the way</x:v>
      </x:c>
      <x:c r="F60" s="13" t="str">
        <x:v>title_plus_comments</x:v>
      </x:c>
      <x:c r="G60" s="14" t="str">
        <x:v>yes</x:v>
      </x:c>
      <x:c r="H60" s="14" t="str">
        <x:v>yes</x:v>
      </x:c>
      <x:c r="I60" s="14" t="str">
        <x:v>other</x:v>
      </x:c>
      <x:c r="J60" s="14" t="str">
        <x:v>low</x:v>
      </x:c>
      <x:c r="K60" s="14" t="str">
        <x:v>The post discusses software without a clear repair request or chiefly negative opinion.</x:v>
      </x:c>
      <x:c r="L60" s="15" t="str">
        <x:v>revise</x:v>
      </x:c>
      <x:c r="M60" s="15" t="str">
        <x:v>yes</x:v>
      </x:c>
      <x:c r="N60" s="15" t="str">
        <x:v>yes</x:v>
      </x:c>
      <x:c r="O60" s="15" t="str">
        <x:v>technical_troubleshooting</x:v>
      </x:c>
      <x:c r="P60" s="15" t="str">
        <x:v>The title asks about missing pages after upgrading PHP to 8.3.</x:v>
      </x:c>
      <x:c r="Q60" s="15" t="str"/>
      <x:c r="R60" s="13" t="str">
        <x:v>https://reddit.com/r/Wordpress/comments/1noelxs/upgrading_to_php_83_causing_pages_to_disappear/</x:v>
      </x:c>
    </x:row>
    <x:row r="61" ht="60" customHeight="1">
      <x:c r="A61" s="13" t="str">
        <x:v>B5-060</x:v>
      </x:c>
      <x:c r="B61" s="13" t="str">
        <x:v>Wordpress</x:v>
      </x:c>
      <x:c r="C61" s="13" t="str">
        <x:v>Having trouble finding Elementor 3.32 compatible theme or template kit  Most are breaking after installation</x:v>
      </x:c>
      <x:c r="D61" s="13" t="str">
        <x:v>I’m facing an issue where most of the Elementor template kits and themes I try are breaking or not working properly with the latest Elementor version (3.32). I’ve already tested several from Envato Elements and ThemeForest, but many of them show layout errors, missing widgets, or fail to load the Elementor editor.
I need guidance on how to choose or identify themes/template kits that are officially compatible with Elementor 3.32 or later. Is there any reliable method, filter, or documentation that lists fully updated and tested kits? Or should I downgrade Elementor to an older version for better compatibility?
Any advice from experienced developers or Elementor users would be appreciated.</x:v>
      </x:c>
      <x:c r="E61" s="13" t="str"/>
      <x:c r="F61" s="13" t="str">
        <x:v>title_and_body</x:v>
      </x:c>
      <x:c r="G61" s="14" t="str">
        <x:v>yes</x:v>
      </x:c>
      <x:c r="H61" s="14" t="str">
        <x:v>yes</x:v>
      </x:c>
      <x:c r="I61" s="14" t="str">
        <x:v>technical_troubleshooting</x:v>
      </x:c>
      <x:c r="J61" s="14" t="str">
        <x:v>medium</x:v>
      </x:c>
      <x:c r="K61" s="14" t="str">
        <x:v>The post describes a concrete malfunction or asks how to diagnose or fix one.</x:v>
      </x:c>
      <x:c r="L61" s="15" t="str">
        <x:v>accept</x:v>
      </x:c>
      <x:c r="M61" s="15"/>
      <x:c r="N61" s="15"/>
      <x:c r="O61" s="15"/>
      <x:c r="P61" s="15"/>
      <x:c r="Q61" s="15" t="str"/>
      <x:c r="R61" s="13" t="str">
        <x:v>https://reddit.com/r/Wordpress/comments/1ol0ob4/having_trouble_finding_elementor_332_compatible/</x:v>
      </x:c>
    </x:row>
    <x:row r="62" ht="60" customHeight="1">
      <x:c r="A62" s="13" t="str">
        <x:v>B5-061</x:v>
      </x:c>
      <x:c r="B62" s="13" t="str">
        <x:v>godot</x:v>
      </x:c>
      <x:c r="C62" s="13" t="str">
        <x:v>Updated the Godot splash screen animation I made yesterday. What do you think?</x:v>
      </x:c>
      <x:c r="D62" s="13" t="str"/>
      <x:c r="E62" s="13" t="str">
        <x:v>[1:reply] Love it! I think the wink could hold for another frame or two to sell the impact, maybe?
[2:reply] This is what I was going to say. So good, though!
[3:reply] So cute and awesome! I’d say maybe add the wink after the text pops into place, but looks great either way
[4:reply] Peak!!
[5:reply] What if the Godot logo appears on the center and then the Godot game engine moves the logo to the left while gradually appearing the text to the right and when the text is fully visible the logo looks to the text, then looks back to the from and winks.</x:v>
      </x:c>
      <x:c r="F62" s="13" t="str">
        <x:v>title_plus_comments</x:v>
      </x:c>
      <x:c r="G62" s="14" t="str">
        <x:v>yes</x:v>
      </x:c>
      <x:c r="H62" s="14" t="str">
        <x:v>yes</x:v>
      </x:c>
      <x:c r="I62" s="14" t="str">
        <x:v>general_dissatisfaction</x:v>
      </x:c>
      <x:c r="J62" s="14" t="str">
        <x:v>low</x:v>
      </x:c>
      <x:c r="K62" s="14" t="str">
        <x:v>The text may be discussion rather than an active repair request; please check its main purpose.</x:v>
      </x:c>
      <x:c r="L62" s="15" t="str">
        <x:v>revise</x:v>
      </x:c>
      <x:c r="M62" s="15" t="str">
        <x:v>no</x:v>
      </x:c>
      <x:c r="N62" s="15" t="str">
        <x:v>no</x:v>
      </x:c>
      <x:c r="O62" s="15" t="str">
        <x:v>na</x:v>
      </x:c>
      <x:c r="P62" s="15" t="str">
        <x:v>The updated item is a fan-made logo animation, not Godot software.</x:v>
      </x:c>
      <x:c r="Q62" s="15" t="str"/>
      <x:c r="R62" s="13" t="str">
        <x:v>https://reddit.com/r/godot/comments/1owlg8u/updated_the_godot_splash_screen_animation_i_made/</x:v>
      </x:c>
    </x:row>
    <x:row r="63" ht="60" customHeight="1">
      <x:c r="A63" s="13" t="str">
        <x:v>B5-062</x:v>
      </x:c>
      <x:c r="B63" s="13" t="str">
        <x:v>applehelp</x:v>
      </x:c>
      <x:c r="C63" s="13" t="str">
        <x:v>Screenshots are very dark for some reason</x:v>
      </x:c>
      <x:c r="D63" s="13" t="str">
        <x:v>I just updated to ios26 (not beta) and my screenshots of pictures I take are extremely dark, I have HDR on and went through almost everything. Its weird cause if I screenshot the screenshot its not dark anymore, so it seems like screenshotting the iphone taken picture corrupts it somehow</x:v>
      </x:c>
      <x:c r="E63" s="13" t="str"/>
      <x:c r="F63" s="13" t="str">
        <x:v>title_and_body</x:v>
      </x:c>
      <x:c r="G63" s="14" t="str">
        <x:v>yes</x:v>
      </x:c>
      <x:c r="H63" s="14" t="str">
        <x:v>yes</x:v>
      </x:c>
      <x:c r="I63" s="14" t="str">
        <x:v>technical_troubleshooting</x:v>
      </x:c>
      <x:c r="J63" s="14" t="str">
        <x:v>low</x:v>
      </x:c>
      <x:c r="K63" s="14" t="str">
        <x:v>The text may describe a problem to diagnose; check whether its main purpose is troubleshooting.</x:v>
      </x:c>
      <x:c r="L63" s="15" t="str">
        <x:v>accept</x:v>
      </x:c>
      <x:c r="M63" s="15"/>
      <x:c r="N63" s="15"/>
      <x:c r="O63" s="15"/>
      <x:c r="P63" s="15"/>
      <x:c r="Q63" s="15" t="str"/>
      <x:c r="R63" s="13" t="str">
        <x:v>https://reddit.com/r/applehelp/comments/1si6d2u/screenshots_are_very_dark_for_some_reason/</x:v>
      </x:c>
    </x:row>
    <x:row r="64" ht="60" customHeight="1">
      <x:c r="A64" s="13" t="str">
        <x:v>B5-063</x:v>
      </x:c>
      <x:c r="B64" s="13" t="str">
        <x:v>Wordpress</x:v>
      </x:c>
      <x:c r="C64" s="13" t="str">
        <x:v>Theme recommendations for a non-profit (not subscription based)</x:v>
      </x:c>
      <x:c r="D64" s="13" t="str">
        <x:v>I'm a software developer, and I'm contributing to a local non-profit in my home town, basically working for free paying the domain and hosting for them. And I built a simple website for them using the default Twenty Twenty-Five theme.
But now I'm looking for an upgrade, and I'm willing to pay for a theme. But it has been a while since my last time working with WordPress in this capacity, and I notice that almost all of the recommended themes are freemium with subscription models. I know I can go the route of building my own theme for scratch, but I don't have much free time. **So, I'm looking for recommendations for themes that are free or a single payment**. 
Any help is highly appreciated!</x:v>
      </x:c>
      <x:c r="E64" s="13" t="str">
        <x:v>[1:reply] Try Kadence theme/block
[2:reply] The usual: Astra, Kadence, Blocksy, GeneratePress - all freemium themes.
Search "theme recommendations" in the sub - this gets asked a lot. You're better of choosing a multipurpose theme, rather than a niche-specific theme.
[3:reply] It's often more about what page builder you want to use, and go from there..</x:v>
      </x:c>
      <x:c r="F64" s="13" t="str">
        <x:v>title_body_comments</x:v>
      </x:c>
      <x:c r="G64" s="14" t="str">
        <x:v>yes</x:v>
      </x:c>
      <x:c r="H64" s="14" t="str">
        <x:v>yes</x:v>
      </x:c>
      <x:c r="I64" s="14" t="str">
        <x:v>technical_troubleshooting</x:v>
      </x:c>
      <x:c r="J64" s="14" t="str">
        <x:v>low</x:v>
      </x:c>
      <x:c r="K64" s="14" t="str">
        <x:v>The text may describe a problem to diagnose; check whether its main purpose is troubleshooting.</x:v>
      </x:c>
      <x:c r="L64" s="15" t="str">
        <x:v>revise</x:v>
      </x:c>
      <x:c r="M64" s="15" t="str">
        <x:v>yes</x:v>
      </x:c>
      <x:c r="N64" s="15" t="str">
        <x:v>no</x:v>
      </x:c>
      <x:c r="O64" s="15" t="str">
        <x:v>other</x:v>
      </x:c>
      <x:c r="P64" s="15" t="str">
        <x:v>The writer wants theme purchasing recommendations, not a software version change.</x:v>
      </x:c>
      <x:c r="Q64" s="15" t="str"/>
      <x:c r="R64" s="13" t="str">
        <x:v>https://reddit.com/r/Wordpress/comments/1nut2lh/theme_recommendations_for_a_nonprofit_not/</x:v>
      </x:c>
    </x:row>
    <x:row r="65" ht="60" customHeight="1">
      <x:c r="A65" s="13" t="str">
        <x:v>B5-064</x:v>
      </x:c>
      <x:c r="B65" s="13" t="str">
        <x:v>aws</x:v>
      </x:c>
      <x:c r="C65" s="13" t="str">
        <x:v>ECS Native Blue/Green + CloudFormation Causes Double Rollback + Lifecycle Hooks Fail -&amp;gt; Stack Stuck. How to Fix?</x:v>
      </x:c>
      <x:c r="D65" s="13" t="str">
        <x:v>I’m running into a really frustrating issue with Amazon ECS native blue/green deployments driven by CloudFormation, and I’m hoping someone has run into this before or knows a clean workaround.
I have an ECS service deployed via CloudFormation using **ECS native blue/green** (NOT CodeDeploy). I also have a **POST\_TEST\_TRAFFIC\_SHIFT lifecycle hook** that runs smoke tests against the green environment before promoting it.
When I deploy a bad version:
1. CloudFormation starts a stack update.
2. ECS performs a blue/green deployment.
3. My smoke tests fail → ECS correctly rolls back to blue.
4. ECS is now healthy, but CloudFormation is still waiting for the deployment to finish.
5. CloudFormation decides the **stack update failed** and now performs its own rollback.
6. That CFN rollback **creates a second ECS deployment**, deploying the *old* task definition again using blue/green.
7. ECS runs my lifecycle hook again during this rollback deploy.
8. The smoke tests fail (again, because nothing has changed).
9. ECS marks this rollback deployment as FAILED → CloudFormation marks the rollback as FAILED.
10. Now my CloudFormation stack is stuck in **UPDATE\_ROLLBACK\_FAILED**, even though the ECS service is actually healthy and running the old version.
So effectively:
* **Forward deploy fails → ECS rolls back successfully**
* **CFN rollback triggers a** ***second*** **ECS deployment → hooks run again → fail → CFN rollback fails**
Has anyone run into this before, and if so, what was the resolution? Should I just avoid doing deploys via Cloudformation and instead just update the task definition manually via the aws cli (aws ecs update-service...) and deal with the Cloudformation drift separately? Or is there a way to tell ECS not to run blue/green tests on rollback?
Appreciate any help!</x:v>
      </x:c>
      <x:c r="E65" s="13" t="str"/>
      <x:c r="F65" s="13" t="str">
        <x:v>title_and_body</x:v>
      </x:c>
      <x:c r="G65" s="14" t="str">
        <x:v>yes</x:v>
      </x:c>
      <x:c r="H65" s="14" t="str">
        <x:v>yes</x:v>
      </x:c>
      <x:c r="I65" s="14" t="str">
        <x:v>technical_troubleshooting</x:v>
      </x:c>
      <x:c r="J65" s="14" t="str">
        <x:v>low</x:v>
      </x:c>
      <x:c r="K65" s="14" t="str">
        <x:v>The post describes a concrete malfunction or asks how to diagnose or fix one.</x:v>
      </x:c>
      <x:c r="L65" s="15" t="str">
        <x:v>accept</x:v>
      </x:c>
      <x:c r="M65" s="15"/>
      <x:c r="N65" s="15"/>
      <x:c r="O65" s="15"/>
      <x:c r="P65" s="15"/>
      <x:c r="Q65" s="15" t="str"/>
      <x:c r="R65" s="13" t="str">
        <x:v>https://reddit.com/r/aws/comments/1p9w86d/ecs_native_bluegreen_cloudformation_causes_double/</x:v>
      </x:c>
    </x:row>
    <x:row r="66" ht="60" customHeight="1">
      <x:c r="A66" s="13" t="str">
        <x:v>B5-065</x:v>
      </x:c>
      <x:c r="B66" s="13" t="str">
        <x:v>transformers</x:v>
      </x:c>
      <x:c r="C66" s="13" t="str">
        <x:v>I hope Hasbro gives us Energon updates soon, Cliffjumper would be amazing</x:v>
      </x:c>
      <x:c r="D66" s="13" t="str"/>
      <x:c r="E66" s="13" t="str">
        <x:v>[1:reply] That toy guy just reviewed this dude
[2:reply] I imagine OP watched it, hence this post.
[3:reply] Get ready to pay leader prices for something that was a voyager, also no combining gimmick
[4:reply] I would KILL for a modern Energon Shockblast and the repaint into Sixshot
[5:reply] Voyager Armada Red Alert, voyager Vector Prime and voyager Cybertron Strascream didn't become leaders, right? (edit: Of course is the price point itself relatively different but the classes stayed the same.)
But yes, the combining gimmick is the hardest part too bring back, and…</x:v>
      </x:c>
      <x:c r="F66" s="13" t="str">
        <x:v>title_plus_comments</x:v>
      </x:c>
      <x:c r="G66" s="14" t="str">
        <x:v>no</x:v>
      </x:c>
      <x:c r="H66" s="14" t="str">
        <x:v>no</x:v>
      </x:c>
      <x:c r="I66" s="14" t="str">
        <x:v>na</x:v>
      </x:c>
      <x:c r="J66" s="14" t="str">
        <x:v>medium</x:v>
      </x:c>
      <x:c r="K66" s="14" t="str">
        <x:v>The saved post does not describe software.</x:v>
      </x:c>
      <x:c r="L66" s="15" t="str">
        <x:v>accept</x:v>
      </x:c>
      <x:c r="M66" s="15"/>
      <x:c r="N66" s="15"/>
      <x:c r="O66" s="15"/>
      <x:c r="P66" s="15"/>
      <x:c r="Q66" s="15" t="str"/>
      <x:c r="R66" s="13" t="str">
        <x:v>https://reddit.com/r/transformers/comments/1rjx42f/i_hope_hasbro_gives_us_energon_updates_soon/</x:v>
      </x:c>
    </x:row>
    <x:row r="67" ht="60" customHeight="1">
      <x:c r="A67" s="13" t="str">
        <x:v>B5-066</x:v>
      </x:c>
      <x:c r="B67" s="13" t="str">
        <x:v>Android</x:v>
      </x:c>
      <x:c r="C67" s="13" t="str">
        <x:v>Android November security update is out, fixes two vulnerabilities</x:v>
      </x:c>
      <x:c r="D67" s="13" t="str"/>
      <x:c r="E67" s="13" t="str">
        <x:v>[1:reply] r/im12andthisisdeep
[2:reply] Thats not how These things work
[3:reply] And how many vulnerabilities create?</x:v>
      </x:c>
      <x:c r="F67" s="13" t="str">
        <x:v>title_plus_comments</x:v>
      </x:c>
      <x:c r="G67" s="14" t="str">
        <x:v>yes</x:v>
      </x:c>
      <x:c r="H67" s="14" t="str">
        <x:v>yes</x:v>
      </x:c>
      <x:c r="I67" s="14" t="str">
        <x:v>other</x:v>
      </x:c>
      <x:c r="J67" s="14" t="str">
        <x:v>medium</x:v>
      </x:c>
      <x:c r="K67" s="14" t="str">
        <x:v>The post presents release or product information rather than a problem to diagnose.</x:v>
      </x:c>
      <x:c r="L67" s="15" t="str">
        <x:v>accept</x:v>
      </x:c>
      <x:c r="M67" s="15"/>
      <x:c r="N67" s="15"/>
      <x:c r="O67" s="15"/>
      <x:c r="P67" s="15"/>
      <x:c r="Q67" s="15" t="str"/>
      <x:c r="R67" s="13" t="str">
        <x:v>https://reddit.com/r/Android/comments/1onnoh7/android_november_security_update_is_out_fixes_two/</x:v>
      </x:c>
    </x:row>
    <x:row r="68" ht="60" customHeight="1">
      <x:c r="A68" s="13" t="str">
        <x:v>B5-067</x:v>
      </x:c>
      <x:c r="B68" s="13" t="str">
        <x:v>visual-studio</x:v>
      </x:c>
      <x:c r="C68" s="13" t="str">
        <x:v>Visual Studio 2026 WinForms Event button missing in v18.7.3</x:v>
      </x:c>
      <x:c r="D68" s="13" t="str">
        <x:v>When I open my project in VS 2022, select the Textbox control and then open the Properties window, I see a Lightning bolt button to show me the events for the button. In VS 2026, I do the same thing and this button tab is missing. I recently updated to version 18.7.3, I don't know this issue is related to the recent upgrade, but I just noticed this issue. I'd like to be able to get this button panel back. I see no option or obvious new alternative way to show the Events via the UI. I realize I can maintain the events via a code-only approach but I really like the Events UI view. Is there a way to get this feature back in 2026?</x:v>
      </x:c>
      <x:c r="E68" s="13" t="str"/>
      <x:c r="F68" s="13" t="str">
        <x:v>title_and_body</x:v>
      </x:c>
      <x:c r="G68" s="14" t="str">
        <x:v>yes</x:v>
      </x:c>
      <x:c r="H68" s="14" t="str">
        <x:v>yes</x:v>
      </x:c>
      <x:c r="I68" s="14" t="str">
        <x:v>technical_troubleshooting</x:v>
      </x:c>
      <x:c r="J68" s="14" t="str">
        <x:v>low</x:v>
      </x:c>
      <x:c r="K68" s="14" t="str">
        <x:v>The text may describe a problem to diagnose; check whether its main purpose is troubleshooting.</x:v>
      </x:c>
      <x:c r="L68" s="15" t="str">
        <x:v>accept</x:v>
      </x:c>
      <x:c r="M68" s="15"/>
      <x:c r="N68" s="15"/>
      <x:c r="O68" s="15"/>
      <x:c r="P68" s="15"/>
      <x:c r="Q68" s="15" t="str"/>
      <x:c r="R68" s="13" t="str">
        <x:v>https://stackoverflow.com/questions/79972174/visual-studio-2026-winforms-event-button-missing-in-v18-7-3</x:v>
      </x:c>
    </x:row>
    <x:row r="69" ht="60" customHeight="1">
      <x:c r="A69" s="13" t="str">
        <x:v>B5-068</x:v>
      </x:c>
      <x:c r="B69" s="13" t="str">
        <x:v>chrome</x:v>
      </x:c>
      <x:c r="C69" s="13" t="str">
        <x:v>How to make the chrome window skinnier</x:v>
      </x:c>
      <x:c r="D69" s="13" t="str">
        <x:v>I had a setup with two windows on one screen, one thin window and one wider window. Now I'm noticing that I can't make that thin window as thin as it used to be. It seems they have a new minimum width, which is wider than before. This must have been changed in an update about 2 weeks ago. How can I get the chrome window back to its old skinnier self?</x:v>
      </x:c>
      <x:c r="E69" s="13" t="str"/>
      <x:c r="F69" s="13" t="str">
        <x:v>title_and_body</x:v>
      </x:c>
      <x:c r="G69" s="14" t="str">
        <x:v>yes</x:v>
      </x:c>
      <x:c r="H69" s="14" t="str">
        <x:v>yes</x:v>
      </x:c>
      <x:c r="I69" s="14" t="str">
        <x:v>technical_troubleshooting</x:v>
      </x:c>
      <x:c r="J69" s="14" t="str">
        <x:v>medium</x:v>
      </x:c>
      <x:c r="K69" s="14" t="str">
        <x:v>The post describes a concrete malfunction or asks how to diagnose or fix one.</x:v>
      </x:c>
      <x:c r="L69" s="15" t="str">
        <x:v>accept</x:v>
      </x:c>
      <x:c r="M69" s="15"/>
      <x:c r="N69" s="15"/>
      <x:c r="O69" s="15"/>
      <x:c r="P69" s="15"/>
      <x:c r="Q69" s="15" t="str"/>
      <x:c r="R69" s="13" t="str">
        <x:v>https://reddit.com/r/chrome/comments/1sapuwz/how_to_make_the_chrome_window_skinnier/</x:v>
      </x:c>
    </x:row>
    <x:row r="70" ht="60" customHeight="1">
      <x:c r="A70" s="13" t="str">
        <x:v>B5-069</x:v>
      </x:c>
      <x:c r="B70" s="13" t="str">
        <x:v>chrome</x:v>
      </x:c>
      <x:c r="C70" s="13" t="str">
        <x:v>Chrome UI is unusable after updating. Blanketed with whitespace</x:v>
      </x:c>
      <x:c r="D70" s="13" t="str"/>
      <x:c r="E70" s="13" t="str"/>
      <x:c r="F70" s="13" t="str">
        <x:v>title_only</x:v>
      </x:c>
      <x:c r="G70" s="14" t="str">
        <x:v>yes</x:v>
      </x:c>
      <x:c r="H70" s="14" t="str">
        <x:v>yes</x:v>
      </x:c>
      <x:c r="I70" s="14" t="str">
        <x:v>general_dissatisfaction</x:v>
      </x:c>
      <x:c r="J70" s="14" t="str">
        <x:v>low</x:v>
      </x:c>
      <x:c r="K70" s="14" t="str">
        <x:v>The main message criticizes software without a clear request to diagnose or fix it.</x:v>
      </x:c>
      <x:c r="L70" s="15" t="str">
        <x:v>accept</x:v>
      </x:c>
      <x:c r="M70" s="15"/>
      <x:c r="N70" s="15"/>
      <x:c r="O70" s="15"/>
      <x:c r="P70" s="15"/>
      <x:c r="Q70" s="15" t="str"/>
      <x:c r="R70" s="13" t="str">
        <x:v>https://reddit.com/r/chrome/comments/1lil12r/chrome_ui_is_unusable_after_updating_blanketed/</x:v>
      </x:c>
    </x:row>
    <x:row r="71" ht="60" customHeight="1">
      <x:c r="A71" s="13" t="str">
        <x:v>B5-070</x:v>
      </x:c>
      <x:c r="B71" s="13" t="str">
        <x:v>Supabase</x:v>
      </x:c>
      <x:c r="C71" s="13" t="str">
        <x:v>Can I use any trigger to call an edge function when a user is registered and then verified?</x:v>
      </x:c>
      <x:c r="D71" s="13" t="str"/>
      <x:c r="E71" s="13" t="str">
        <x:v>[1:reply] Things like this normally would go into a background task using a cron manager. This way my application keeps running and I don't have a blocking task each time a user registers. I would create a column in the user's `profile` table which would set whether the user has received…
[2:OP] Interesting approach. Thanks I'll give it a try. I definitely want it to be a background task too so my client (app + website) don't have anything to do with this.
[3:reply] You can use a hook to invoke an edge function after verification. There are a few preconfigured hooks on certain events. Check them out.
[4:OP] Thanks. by hook you mean a trigger?
&amp;gt; There are a few preconfigured hooks on certain events. Check them out.
i looked but i didnt find anything. can you put me in the right track please? thanks
EDIT:
Do you mean the Auth Hooks? https://supabase.com/docs/guides/auth/auth-h…</x:v>
      </x:c>
      <x:c r="F71" s="13" t="str">
        <x:v>title_plus_comments</x:v>
      </x:c>
      <x:c r="G71" s="14" t="str">
        <x:v>yes</x:v>
      </x:c>
      <x:c r="H71" s="14" t="str">
        <x:v>no</x:v>
      </x:c>
      <x:c r="I71" s="14" t="str">
        <x:v>technical_troubleshooting</x:v>
      </x:c>
      <x:c r="J71" s="14" t="str">
        <x:v>low</x:v>
      </x:c>
      <x:c r="K71" s="14" t="str">
        <x:v>The text may describe a problem to diagnose; check whether its main purpose is troubleshooting.</x:v>
      </x:c>
      <x:c r="L71" s="15" t="str">
        <x:v>accept</x:v>
      </x:c>
      <x:c r="M71" s="15"/>
      <x:c r="N71" s="15"/>
      <x:c r="O71" s="15"/>
      <x:c r="P71" s="15"/>
      <x:c r="Q71" s="15" t="str"/>
      <x:c r="R71" s="13" t="str">
        <x:v>https://reddit.com/r/Supabase/comments/1nqjtia/can_i_use_any_trigger_to_call_an_edge_function/</x:v>
      </x:c>
    </x:row>
    <x:row r="72" ht="60" customHeight="1">
      <x:c r="A72" s="13" t="str">
        <x:v>B5-071</x:v>
      </x:c>
      <x:c r="B72" s="13" t="str">
        <x:v>ios</x:v>
      </x:c>
      <x:c r="C72" s="13" t="str">
        <x:v>Camera open without being used</x:v>
      </x:c>
      <x:c r="D72" s="13" t="str">
        <x:v>All of the sudden my camera’s app is somehow active without being used. iOS updated to the latest version, what on earth is happening? Is it a glitch to the iOS 26.6.1?  Anyone else having this issue? IP 16 btw</x:v>
      </x:c>
      <x:c r="E72" s="13" t="str">
        <x:v>[1:reply] Could be attention awareness features. It says: 
iPhone will check for attention before dimming the display, expanding a notification when locked, or lowering the volume of some alerts.
You could disable it to see if the camera access keeps occurring.</x:v>
      </x:c>
      <x:c r="F72" s="13" t="str">
        <x:v>title_body_comments</x:v>
      </x:c>
      <x:c r="G72" s="14" t="str">
        <x:v>yes</x:v>
      </x:c>
      <x:c r="H72" s="14" t="str">
        <x:v>yes</x:v>
      </x:c>
      <x:c r="I72" s="14" t="str">
        <x:v>technical_troubleshooting</x:v>
      </x:c>
      <x:c r="J72" s="14" t="str">
        <x:v>medium</x:v>
      </x:c>
      <x:c r="K72" s="14" t="str">
        <x:v>The post describes a concrete malfunction or asks how to diagnose or fix one.</x:v>
      </x:c>
      <x:c r="L72" s="15" t="str">
        <x:v>accept</x:v>
      </x:c>
      <x:c r="M72" s="15"/>
      <x:c r="N72" s="15"/>
      <x:c r="O72" s="15"/>
      <x:c r="P72" s="15"/>
      <x:c r="Q72" s="15" t="str"/>
      <x:c r="R72" s="13" t="str">
        <x:v>https://reddit.com/r/ios/comments/1vrrhki/camera_open_without_being_used/</x:v>
      </x:c>
    </x:row>
    <x:row r="73" ht="60" customHeight="1">
      <x:c r="A73" s="13" t="str">
        <x:v>B5-072</x:v>
      </x:c>
      <x:c r="B73" s="13" t="str">
        <x:v>Android</x:v>
      </x:c>
      <x:c r="C73" s="13" t="str">
        <x:v>Motorola Edge 70 review - GSMArena</x:v>
      </x:c>
      <x:c r="D73" s="13" t="str"/>
      <x:c r="E73" s="13" t="str">
        <x:v>[1:reply] It seems like a good phone, such a shame that Motorola doesn't give a longer software support
[2:reply] # Pros
* Great-looking, incredibly grip, tough build.
* Superb OLED.
* Top-notch battery life, fast to charge.
* All three cameras do well for photos and videos, selfie as well.
* Clean and fast Android OS, plenty of AI integration.
* Comes bundled with a MagSafe compatible cas…
[3:reply] Six years of security updates are more than enough for a mid range phone.
[4:reply] no optical zoom
[5:reply] 4+6 is pretty nice since this gonna be a $400-500 phone if this gets the usual Motorola msrp pricing tactic   
But that's provided it's 4 full OS update and not just some android version number +1   
I'm still doubtful that even the major players flagship *promising* 6-7 years…</x:v>
      </x:c>
      <x:c r="F73" s="13" t="str">
        <x:v>title_plus_comments</x:v>
      </x:c>
      <x:c r="G73" s="14" t="str">
        <x:v>yes</x:v>
      </x:c>
      <x:c r="H73" s="14" t="str">
        <x:v>no</x:v>
      </x:c>
      <x:c r="I73" s="14" t="str">
        <x:v>other</x:v>
      </x:c>
      <x:c r="J73" s="14" t="str">
        <x:v>medium</x:v>
      </x:c>
      <x:c r="K73" s="14" t="str">
        <x:v>The post discusses software without a clear repair request or chiefly negative opinion.</x:v>
      </x:c>
      <x:c r="L73" s="15" t="str">
        <x:v>revise</x:v>
      </x:c>
      <x:c r="M73" s="15" t="str">
        <x:v>no</x:v>
      </x:c>
      <x:c r="N73" s="15" t="str">
        <x:v>no</x:v>
      </x:c>
      <x:c r="O73" s="15" t="str">
        <x:v>na</x:v>
      </x:c>
      <x:c r="P73" s="15" t="str">
        <x:v>The main post is a phone review focused on the device, although comments mention software support.</x:v>
      </x:c>
      <x:c r="Q73" s="15" t="str"/>
      <x:c r="R73" s="13" t="str">
        <x:v>https://reddit.com/r/Android/comments/1p6tr4c/motorola_edge_70_review_gsmarena/</x:v>
      </x:c>
    </x:row>
    <x:row r="74" ht="60" customHeight="1">
      <x:c r="A74" s="13" t="str">
        <x:v>B5-073</x:v>
      </x:c>
      <x:c r="B74" s="13" t="str">
        <x:v>openclaw</x:v>
      </x:c>
      <x:c r="C74" s="13" t="str">
        <x:v>Help! Getting gaslighted by OC</x:v>
      </x:c>
      <x:c r="D74" s="13" t="str">
        <x:v>After the latest updates and OpenAI 5.4 everything changed. (Oauth)
I can’t get a straight answer. 
I can’t get the ai to do anything
I can’t get the ai to audit or repair the issue
Can get answers like Whatd model are you using?
It says I will do X -&amp;gt; Never responds -&amp;gt; How did it go? -&amp;gt; I couldn’t do X because of Y -&amp;gt; Do Y -&amp;gt; No response or it says I did Y -&amp;gt; Do X again -&amp;gt; Can’t because I have to do Y. Etc
It’s like the smartness went away. 
On 5.3 I had no issues and the AI had personality. 
It feels like something got disabled or broke. 
Anyone has any idea the would help? 🙏</x:v>
      </x:c>
      <x:c r="E74" s="13" t="str"/>
      <x:c r="F74" s="13" t="str">
        <x:v>title_and_body</x:v>
      </x:c>
      <x:c r="G74" s="14" t="str">
        <x:v>yes</x:v>
      </x:c>
      <x:c r="H74" s="14" t="str">
        <x:v>yes</x:v>
      </x:c>
      <x:c r="I74" s="14" t="str">
        <x:v>technical_troubleshooting</x:v>
      </x:c>
      <x:c r="J74" s="14" t="str">
        <x:v>medium</x:v>
      </x:c>
      <x:c r="K74" s="14" t="str">
        <x:v>The post describes a concrete malfunction or asks how to diagnose or fix one.</x:v>
      </x:c>
      <x:c r="L74" s="15" t="str">
        <x:v>accept</x:v>
      </x:c>
      <x:c r="M74" s="15"/>
      <x:c r="N74" s="15"/>
      <x:c r="O74" s="15"/>
      <x:c r="P74" s="15"/>
      <x:c r="Q74" s="15" t="str"/>
      <x:c r="R74" s="13" t="str">
        <x:v>https://reddit.com/r/openclaw/comments/1rvjo3l/help_getting_gaslighted_by_oc/</x:v>
      </x:c>
    </x:row>
    <x:row r="75" ht="60" customHeight="1">
      <x:c r="A75" s="13" t="str">
        <x:v>B5-074</x:v>
      </x:c>
      <x:c r="B75" s="13" t="str">
        <x:v>Fedora</x:v>
      </x:c>
      <x:c r="C75" s="13" t="str">
        <x:v>Audio skipping until machine restarted</x:v>
      </x:c>
      <x:c r="D75" s="13" t="str">
        <x:v>I'm having a very odd and annoying issue. When I start my laptop from being off, audio works fine. When I put it to sleep and login again, audio starts skipping about twice a second. This is with audio streaming and local files, through built-in speakers and over bluetooth/wired connections. Just upgraded to 44, and the issue is persisting. I'm on an HP Envy x360 2-in-1 Laptop 16-ac0xxx, running Fedora KDE. Happy to give any more details about the machine if needed.</x:v>
      </x:c>
      <x:c r="E75" s="13" t="str"/>
      <x:c r="F75" s="13" t="str">
        <x:v>title_and_body</x:v>
      </x:c>
      <x:c r="G75" s="14" t="str">
        <x:v>yes</x:v>
      </x:c>
      <x:c r="H75" s="14" t="str">
        <x:v>yes</x:v>
      </x:c>
      <x:c r="I75" s="14" t="str">
        <x:v>general_dissatisfaction</x:v>
      </x:c>
      <x:c r="J75" s="14" t="str">
        <x:v>low</x:v>
      </x:c>
      <x:c r="K75" s="14" t="str">
        <x:v>The main message criticizes software without a clear request to diagnose or fix it.</x:v>
      </x:c>
      <x:c r="L75" s="15" t="str">
        <x:v>revise</x:v>
      </x:c>
      <x:c r="M75" s="15" t="str">
        <x:v>yes</x:v>
      </x:c>
      <x:c r="N75" s="15" t="str">
        <x:v>no</x:v>
      </x:c>
      <x:c r="O75" s="15" t="str">
        <x:v>technical_troubleshooting</x:v>
      </x:c>
      <x:c r="P75" s="15" t="str">
        <x:v>The audio fault persisted after upgrading Fedora and was not attributed to that upgrade.</x:v>
      </x:c>
      <x:c r="Q75" s="15" t="str"/>
      <x:c r="R75" s="13" t="str">
        <x:v>https://reddit.com/r/Fedora/comments/1t1wkvz/audio_skipping_until_machine_restarted/</x:v>
      </x:c>
    </x:row>
    <x:row r="76" ht="60" customHeight="1">
      <x:c r="A76" s="13" t="str">
        <x:v>B5-075</x:v>
      </x:c>
      <x:c r="B76" s="13" t="str">
        <x:v>Fedora</x:v>
      </x:c>
      <x:c r="C76" s="13" t="str">
        <x:v>Power settings issue. Need assistance to duplicate.</x:v>
      </x:c>
      <x:c r="D76" s="13" t="str">
        <x:v>KDE plasma, PC, not laptop.
have noticed dim automatically option in power settings menu is broken. Everything works great, screen lock; suspend but not that auto dim. It’s a small thing - just dims your screen just a bit and you have to move mouse for it to get to standard brightness again. It’s set to five minutes but set it to 30 seconds to confirm. Just don’t touch anything for that time to wait.
It’s borked in newest ISO but works in older one. Same thing happened with me with CachyOS KDE. It worked and works in older iso live environment but is broken in newest update.</x:v>
      </x:c>
      <x:c r="E76" s="13" t="str"/>
      <x:c r="F76" s="13" t="str">
        <x:v>title_and_body</x:v>
      </x:c>
      <x:c r="G76" s="14" t="str">
        <x:v>yes</x:v>
      </x:c>
      <x:c r="H76" s="14" t="str">
        <x:v>yes</x:v>
      </x:c>
      <x:c r="I76" s="14" t="str">
        <x:v>technical_troubleshooting</x:v>
      </x:c>
      <x:c r="J76" s="14" t="str">
        <x:v>low</x:v>
      </x:c>
      <x:c r="K76" s="14" t="str">
        <x:v>The text may describe a problem to diagnose; check whether its main purpose is troubleshooting.</x:v>
      </x:c>
      <x:c r="L76" s="15" t="str">
        <x:v>accept</x:v>
      </x:c>
      <x:c r="M76" s="15"/>
      <x:c r="N76" s="15"/>
      <x:c r="O76" s="15"/>
      <x:c r="P76" s="15"/>
      <x:c r="Q76" s="15" t="str"/>
      <x:c r="R76" s="13" t="str">
        <x:v>https://reddit.com/r/Fedora/comments/1rvt5xi/power_settings_issue_need_assistance_to_duplicate/</x:v>
      </x:c>
    </x:row>
    <x:row r="77" ht="60" customHeight="1">
      <x:c r="A77" s="13" t="str">
        <x:v>B5-076</x:v>
      </x:c>
      <x:c r="B77" s="13" t="str">
        <x:v>Fedora</x:v>
      </x:c>
      <x:c r="C77" s="13" t="str">
        <x:v>Black screen, cursor only on screen after update</x:v>
      </x:c>
      <x:c r="D77" s="13" t="str">
        <x:v>Speaking for a buddy of mine right now. I'm the one that suggested he used Fedora, and we've hit the dreaded Nvidia drivers update scenario it seems. Or maybe it's something else, I really can't tell at this point.
From what I gather, he updated his system, and shortly after restarted. My running theory on this is that the drivers weren't done compiling yet, but that's a moot point.
For his hardware, he is running a r5 2600, and has tested with both a GTX 1660ti and an RTX 3070 as far as I know, and both showed the same results. E: on Fedora 44, wasn't a major version upgrade afaik.
When he tried booting back in, he got an error about nvidia kernel modules not being found, falling back to nouveau. The login manager loaded fine, but once he logged in, he was met with a plain black desktop with just his cursor. Nothing loaded, nothing would open, just his cursor which could, granted, travel between monitors as expected.
To this point, we've tried cleaning dnf cache and reinstalling the drivers, force rebuilding the drivers, clearing the KDE Plasma cache, backing up the Plasma configs to a different location, reinstalling Plasma components, all to no avail. The nvidia kernel module error disappeared, granted, but the desktop environment is still blank. 
I've tried going through some logs, between starting a plasma session via tty, reading out journalctls, etc. Sorry I can't be more specific here rn, not my pc after all, but between me and another friend who is much more knowledgeable on Fedora than I am looked at them and between the two of us we couldn't find anything that would point to the issues being had. Only thought the other friend had beyond this was that it could just be an after-update hang-up like he's experienced before, which could take a while to resolve, but a few hours booted later and still no change, seems to have thrown that out the window.
Hope this is appropriate for the support tag. Unsure where else to ask, and I've tried searching but haven't seen any other posts like this with a solution that has worked. Admittedly haven't tried explicitly loading an X11 session. 
Appreciate any help!</x:v>
      </x:c>
      <x:c r="E77"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[2:OP] Solved! Tentatively, and it seems to have also fixed an issue he was having with not being able to play some games on his system because it would power cycle, so that's something.
Don't know which of the two things we did at once that actually fixed it, so I'll just list both h…</x:v>
      </x:c>
      <x:c r="F77" s="13" t="str">
        <x:v>title_body_comments</x:v>
      </x:c>
      <x:c r="G77" s="14" t="str">
        <x:v>yes</x:v>
      </x:c>
      <x:c r="H77" s="14" t="str">
        <x:v>yes</x:v>
      </x:c>
      <x:c r="I77" s="14" t="str">
        <x:v>technical_troubleshooting</x:v>
      </x:c>
      <x:c r="J77" s="14" t="str">
        <x:v>medium</x:v>
      </x:c>
      <x:c r="K77" s="14" t="str">
        <x:v>The post describes a concrete malfunction or asks how to diagnose or fix one.</x:v>
      </x:c>
      <x:c r="L77" s="15" t="str">
        <x:v>accept</x:v>
      </x:c>
      <x:c r="M77" s="15"/>
      <x:c r="N77" s="15"/>
      <x:c r="O77" s="15"/>
      <x:c r="P77" s="15"/>
      <x:c r="Q77" s="15" t="str"/>
      <x:c r="R77" s="13" t="str">
        <x:v>https://reddit.com/r/Fedora/comments/1vuy55b/black_screen_cursor_only_on_screen_after_update/</x:v>
      </x:c>
    </x:row>
    <x:row r="78" ht="60" customHeight="1">
      <x:c r="A78" s="13" t="str">
        <x:v>B5-077</x:v>
      </x:c>
      <x:c r="B78" s="13" t="str">
        <x:v>comfyui</x:v>
      </x:c>
      <x:c r="C78" s="13" t="str">
        <x:v>Qwen Image 25-12 seen at the Horizon , Qwen Image Edit 25-11 was such a big upgrade so I am hyped</x:v>
      </x:c>
      <x:c r="D78" s="13" t="str"/>
      <x:c r="E78" s="13" t="str">
        <x:v>[1:reply] My SSD will die sooner than expected.
[2:reply] Please be true and please fix the consistency and quality
[3:reply] This will be the reasoning T2I model it’s not an edit model i think
[4:reply] Again? The more the merrier
[5:reply] I already filled one TB I am on the next one 😂</x:v>
      </x:c>
      <x:c r="F78" s="13" t="str">
        <x:v>title_plus_comments</x:v>
      </x:c>
      <x:c r="G78" s="14" t="str">
        <x:v>yes</x:v>
      </x:c>
      <x:c r="H78" s="14" t="str">
        <x:v>yes</x:v>
      </x:c>
      <x:c r="I78" s="14" t="str">
        <x:v>technical_troubleshooting</x:v>
      </x:c>
      <x:c r="J78" s="14" t="str">
        <x:v>low</x:v>
      </x:c>
      <x:c r="K78" s="14" t="str">
        <x:v>The text may describe a problem to diagnose; check whether its main purpose is troubleshooting.</x:v>
      </x:c>
      <x:c r="L78" s="15" t="str">
        <x:v>revise</x:v>
      </x:c>
      <x:c r="M78" s="15" t="str">
        <x:v>yes</x:v>
      </x:c>
      <x:c r="N78" s="15" t="str">
        <x:v>yes</x:v>
      </x:c>
      <x:c r="O78" s="15" t="str">
        <x:v>other</x:v>
      </x:c>
      <x:c r="P78" s="15" t="str">
        <x:v>The post anticipates a new Qwen model release and praises an earlier version.</x:v>
      </x:c>
      <x:c r="Q78" s="15" t="str"/>
      <x:c r="R78" s="13" t="str">
        <x:v>https://reddit.com/r/comfyui/comments/1pzd683/qwen_image_2512_seen_at_the_horizon_qwen_image/</x:v>
      </x:c>
    </x:row>
    <x:row r="79" ht="60" customHeight="1">
      <x:c r="A79" s="13" t="str">
        <x:v>B5-078</x:v>
      </x:c>
      <x:c r="B79" s="13" t="str">
        <x:v>google</x:v>
      </x:c>
      <x:c r="C79" s="13" t="str">
        <x:v>I think… someone maybe pushed a bad update</x:v>
      </x:c>
      <x:c r="D79" s="13" t="str"/>
      <x:c r="E79" s="13" t="str">
        <x:v>[1:reply] The code we can see is HTML, I imagine the markup we can see is something like markdown.
It would be somewhat of a vulnerability to allow HTML to be injected into the page, so I imagine they wouldn't want the LLM to be able to inject it either. But somehow Gemini has missed the…
[2:reply] Lol, siri and works in the same sentence
[3:reply] It's weird that markup code was parsed just fine on some of it, but not all.
[4:reply] That's Gemini for you. 
Siri works better lmfao</x:v>
      </x:c>
      <x:c r="F79" s="13" t="str">
        <x:v>title_plus_comments</x:v>
      </x:c>
      <x:c r="G79" s="14" t="str">
        <x:v>unclear</x:v>
      </x:c>
      <x:c r="H79" s="14" t="str">
        <x:v>unclear</x:v>
      </x:c>
      <x:c r="I79" s="14" t="str">
        <x:v>na</x:v>
      </x:c>
      <x:c r="J79" s="14" t="str">
        <x:v>low</x:v>
      </x:c>
      <x:c r="K79" s="14" t="str">
        <x:v>The saved text does not identify the software topic clearly enough.</x:v>
      </x:c>
      <x:c r="L79" s="15" t="str">
        <x:v>revise</x:v>
      </x:c>
      <x:c r="M79" s="15" t="str">
        <x:v>yes</x:v>
      </x:c>
      <x:c r="N79" s="15" t="str">
        <x:v>yes</x:v>
      </x:c>
      <x:c r="O79" s="15" t="str">
        <x:v>technical_troubleshooting</x:v>
      </x:c>
      <x:c r="P79" s="15" t="str">
        <x:v>The comments identify a Gemini display problem that the title suspects followed an update.</x:v>
      </x:c>
      <x:c r="Q79" s="15" t="str"/>
      <x:c r="R79" s="13" t="str">
        <x:v>https://reddit.com/r/google/comments/1nw7zjt/i_think_someone_maybe_pushed_a_bad_update/</x:v>
      </x:c>
    </x:row>
    <x:row r="80" ht="60" customHeight="1">
      <x:c r="A80" s="13" t="str">
        <x:v>B5-079</x:v>
      </x:c>
      <x:c r="B80" s="13" t="str">
        <x:v>transformers</x:v>
      </x:c>
      <x:c r="C80" s="13" t="str">
        <x:v>it's still unbelievable that venom got a new mold while vector prime got stuck being a jhiaxus retool with bad qc</x:v>
      </x:c>
      <x:c r="D80" s="13" t="str"/>
      <x:c r="E80" s="13" t="str">
        <x:v>[1:reply] I'm really hoping the AOTP Vector Prime as better QC.
[2:reply] Today in things that are totally comparable:
It's almost as if producing a whole new deluxe mold is cheaper than producing a whole new voyager mold (or that these two were made in a completely different time with their own budget situation and priorities)
[3:reply] I mean, who could Venom be a retool of?
[4:reply] its already been confirmed that he won't be a new mold
[5:reply] Also while i love venom he is VERY obviously a budget dump figure who only got the leftovers of the waves budget</x:v>
      </x:c>
      <x:c r="F80" s="13" t="str">
        <x:v>title_plus_comments</x:v>
      </x:c>
      <x:c r="G80" s="14" t="str">
        <x:v>no</x:v>
      </x:c>
      <x:c r="H80" s="14" t="str">
        <x:v>no</x:v>
      </x:c>
      <x:c r="I80" s="14" t="str">
        <x:v>na</x:v>
      </x:c>
      <x:c r="J80" s="14" t="str">
        <x:v>medium</x:v>
      </x:c>
      <x:c r="K80" s="14" t="str">
        <x:v>The saved post does not describe software.</x:v>
      </x:c>
      <x:c r="L80" s="15" t="str">
        <x:v>accept</x:v>
      </x:c>
      <x:c r="M80" s="15"/>
      <x:c r="N80" s="15"/>
      <x:c r="O80" s="15"/>
      <x:c r="P80" s="15"/>
      <x:c r="Q80" s="15" t="str"/>
      <x:c r="R80" s="13" t="str">
        <x:v>https://reddit.com/r/transformers/comments/1ouavr1/its_still_unbelievable_that_venom_got_a_new_mold/</x:v>
      </x:c>
    </x:row>
    <x:row r="81" ht="60" customHeight="1">
      <x:c r="A81" s="13" t="str">
        <x:v>B5-080</x:v>
      </x:c>
      <x:c r="B81" s="13" t="str">
        <x:v>Fedora</x:v>
      </x:c>
      <x:c r="C81" s="13" t="str">
        <x:v>Fedora 44 new Bugs after every update</x:v>
      </x:c>
      <x:c r="D81" s="13" t="str">
        <x:v>Someone having these bugs too? Every update introduced a new problem like:
\- Long Mouse spinning after application start
\- Apply updates and shutdown not working anymore
\- qemu virtio nat network not working anymore
\- weird pixel fragments on window titlebar</x:v>
      </x:c>
      <x:c r="E81" s="13" t="str">
        <x:v>[1:reply] I've actually been noticing fewer bugs lately.
Try running SELinux Troubleshooter.
Maybe some processes are being blocked.
[2:reply] Nope. Smooth as always over here. But I did see some people complaining about some of those issues, it likely doesn't like your hardware anymore.
[3:reply] The beautiful thing about Fedora is you can go open bugzillas for what you are seeing, and even investigate them yourself and submit fixes.
This is the wrong place to submit bug reports.
[4:reply] long mouse spinning and pixels - these bugs i noticed too
[5:reply] Fedora is the early testing ground for RHEL.</x:v>
      </x:c>
      <x:c r="F81" s="13" t="str">
        <x:v>title_body_comments</x:v>
      </x:c>
      <x:c r="G81" s="14" t="str">
        <x:v>yes</x:v>
      </x:c>
      <x:c r="H81" s="14" t="str">
        <x:v>yes</x:v>
      </x:c>
      <x:c r="I81" s="14" t="str">
        <x:v>technical_troubleshooting</x:v>
      </x:c>
      <x:c r="J81" s="14" t="str">
        <x:v>medium</x:v>
      </x:c>
      <x:c r="K81" s="14" t="str">
        <x:v>The post describes a concrete malfunction or asks how to diagnose or fix one.</x:v>
      </x:c>
      <x:c r="L81" s="15" t="str">
        <x:v>accept</x:v>
      </x:c>
      <x:c r="M81" s="15"/>
      <x:c r="N81" s="15"/>
      <x:c r="O81" s="15"/>
      <x:c r="P81" s="15"/>
      <x:c r="Q81" s="15" t="str"/>
      <x:c r="R81" s="13" t="str">
        <x:v>https://reddit.com/r/Fedora/comments/1tkq10k/fedora_44_new_bugs_after_every_update/</x:v>
      </x:c>
    </x:row>
    <x:row r="82" ht="60" customHeight="1">
      <x:c r="A82" s="13" t="str">
        <x:v>B5-081</x:v>
      </x:c>
      <x:c r="B82" s="13" t="str">
        <x:v>google</x:v>
      </x:c>
      <x:c r="C82" s="13" t="str">
        <x:v>Google fail</x:v>
      </x:c>
      <x:c r="D82" s="13" t="str"/>
      <x:c r="E82" s="13" t="str">
        <x:v>[1:reply] https://preview.redd.it/brtyew4fyhtf1.png?width=1080&amp;amp;format=png&amp;amp;auto=webp&amp;amp;s=a4cfb3e50861b87ecc215940eeb5a3fa285d1161
Mine is smarter than yours
[2:reply] This reminded me of "my dad can beat up your dad" for some reason
[3:reply] I hate their sneaky AI overview in this segment too... The AI overview nobody wanted or ask for. Ugh
[4:reply] useless post since no one is going to be able to reproduce this. When I searched, AI Overview had a ton of info about the game and I also would love to see the top of the page looks like, because there was an entire widget with league info on my search.</x:v>
      </x:c>
      <x:c r="F82" s="13" t="str">
        <x:v>title_plus_comments</x:v>
      </x:c>
      <x:c r="G82" s="14" t="str">
        <x:v>unclear</x:v>
      </x:c>
      <x:c r="H82" s="14" t="str">
        <x:v>unclear</x:v>
      </x:c>
      <x:c r="I82" s="14" t="str">
        <x:v>na</x:v>
      </x:c>
      <x:c r="J82" s="14" t="str">
        <x:v>low</x:v>
      </x:c>
      <x:c r="K82" s="14" t="str">
        <x:v>The saved text does not identify the software topic clearly enough.</x:v>
      </x:c>
      <x:c r="L82" s="15" t="str">
        <x:v>uncertain</x:v>
      </x:c>
      <x:c r="M82" s="15"/>
      <x:c r="N82" s="15"/>
      <x:c r="O82" s="15"/>
      <x:c r="P82" s="15" t="str">
        <x:v>The saved text does not show the Google result being criticized, so its main issue cannot be determined confidently.</x:v>
      </x:c>
      <x:c r="Q82" s="15" t="str"/>
      <x:c r="R82" s="13" t="str">
        <x:v>https://reddit.com/r/google/comments/1nzj2ic/google_fail/</x:v>
      </x:c>
    </x:row>
    <x:row r="83" ht="60" customHeight="1">
      <x:c r="A83" s="13" t="str">
        <x:v>B5-082</x:v>
      </x:c>
      <x:c r="B83" s="13" t="str">
        <x:v>applehelp</x:v>
      </x:c>
      <x:c r="C83" s="13" t="str">
        <x:v>Multiple Issues with iPhone 16 Pro Max</x:v>
      </x:c>
      <x:c r="D83" s="13" t="str">
        <x:v>I’ve encountered multiple issues with my iPhone 16 Pro Max over the last week and am at a loss of what to do. I was running iOS 18 but updated to iOS 27 yesterday.
I try to open some apps and they do nothing but show the loading screen and then force closing the app. This is not happening with all apps but does include some very personally important ones that I need to access. This began before I updated my iOS to 27.
I’ve received the following error message when trying to sync iCloud data: “This iPhone isn’t syncing your end-to end encrypted data across all of your devices. It includes saved passwords and data from Health and Maps. Verify your account information to resume syncing.” I have tried to update my Apple account settings but it just spins and does nothing.  Due to the encryption issue, I cannot send SMS messages without turning encryption off manually.
I added iCloud to my Windows computer to sync and now I have two devices for Windows listed in my devices. One is my computer and the other says it’s a windows device called BOSCO. I do not have another Windows PC which is associated with the iPhone and this occurred just after downloading Apple Devices from the Microsoft Store. I try to remove this windows PC and an old iPad (it’s on iOS 9 and is literally probably 14 years old) but get the message that since I just recently logged back in to my iCloud account on the phone, I cannot delete from this phone until next Sunday (one week out). I would love to remove the iPad because it runs such an old iOS and seems unable to be used for authentication processes.
Things I’ve tried:  
\- logging off my iCloud account and logging back in  
\- turning off my iPhone and letting it sit for a few minutes before restarting.  
\- resetting my iPhone data settings (not erasing my data and other items, I’m afraid of losing all my stuff even though I have an iCloud backup from last week).  
\- connecting to iCloud and Apple Devices via Windows PC
Anyone encountered similar issues? It seems the app opening and force closing is a known issue with Apple and it just has no fix at this time, from what I’ve read.
EDIT: was able to remove the second PC from my iCloud via the iPad.</x:v>
      </x:c>
      <x:c r="E83" s="13" t="str"/>
      <x:c r="F83" s="13" t="str">
        <x:v>title_and_body</x:v>
      </x:c>
      <x:c r="G83" s="14" t="str">
        <x:v>yes</x:v>
      </x:c>
      <x:c r="H83" s="14" t="str">
        <x:v>yes</x:v>
      </x:c>
      <x:c r="I83" s="14" t="str">
        <x:v>technical_troubleshooting</x:v>
      </x:c>
      <x:c r="J83" s="14" t="str">
        <x:v>medium</x:v>
      </x:c>
      <x:c r="K83" s="14" t="str">
        <x:v>The post describes a concrete malfunction or asks how to diagnose or fix one.</x:v>
      </x:c>
      <x:c r="L83" s="15" t="str">
        <x:v>revise</x:v>
      </x:c>
      <x:c r="M83" s="15" t="str">
        <x:v>yes</x:v>
      </x:c>
      <x:c r="N83" s="15" t="str">
        <x:v>no</x:v>
      </x:c>
      <x:c r="O83" s="15" t="str">
        <x:v>technical_troubleshooting</x:v>
      </x:c>
      <x:c r="P83" s="15" t="str">
        <x:v>The app and account problems began before iOS 27 was installed.</x:v>
      </x:c>
      <x:c r="Q83" s="15" t="str"/>
      <x:c r="R83" s="13" t="str">
        <x:v>https://reddit.com/r/applehelp/comments/1wrtgup/multiple_issues_with_iphone_16_pro_max/</x:v>
      </x:c>
    </x:row>
    <x:row r="84" ht="60" customHeight="1">
      <x:c r="A84" s="13" t="str">
        <x:v>B5-083</x:v>
      </x:c>
      <x:c r="B84" s="13" t="str">
        <x:v>Ubiquiti</x:v>
      </x:c>
      <x:c r="C84" s="13" t="str">
        <x:v>G6 Bullet unstable?</x:v>
      </x:c>
      <x:c r="D84" s="13" t="str">
        <x:v>About a year ago we upgraded one of our outdoor security cameras to a G6 Bullet. Since then I've noticed that once every couple of months or so it seems to go offline and stay down until I power cycle it by plugging/unplugging. It always comes back up fine but it's annoying losing camera coverage without warning and having to have physical access to reset it. Our old G3 cameras are much more stable and can stay online for a year or more.</x:v>
      </x:c>
      <x:c r="E84" s="13" t="str"/>
      <x:c r="F84" s="13" t="str">
        <x:v>title_and_body</x:v>
      </x:c>
      <x:c r="G84" s="14" t="str">
        <x:v>unclear</x:v>
      </x:c>
      <x:c r="H84" s="14" t="str">
        <x:v>unclear</x:v>
      </x:c>
      <x:c r="I84" s="14" t="str">
        <x:v>na</x:v>
      </x:c>
      <x:c r="J84" s="14" t="str">
        <x:v>low</x:v>
      </x:c>
      <x:c r="K84" s="14" t="str">
        <x:v>The saved text does not identify the software topic clearly enough.</x:v>
      </x:c>
      <x:c r="L84" s="15" t="str">
        <x:v>revise</x:v>
      </x:c>
      <x:c r="M84" s="15" t="str">
        <x:v>no</x:v>
      </x:c>
      <x:c r="N84" s="15" t="str">
        <x:v>no</x:v>
      </x:c>
      <x:c r="O84" s="15" t="str">
        <x:v>na</x:v>
      </x:c>
      <x:c r="P84" s="15" t="str">
        <x:v>The post concerns a physical security camera that goes offline after a hardware replacement.</x:v>
      </x:c>
      <x:c r="Q84" s="15" t="str"/>
      <x:c r="R84" s="13" t="str">
        <x:v>https://reddit.com/r/Ubiquiti/comments/1ske7g5/g6_bullet_unstable/</x:v>
      </x:c>
    </x:row>
    <x:row r="85" ht="60" customHeight="1">
      <x:c r="A85" s="13" t="str">
        <x:v>B5-084</x:v>
      </x:c>
      <x:c r="B85" s="13" t="str">
        <x:v>applehelp</x:v>
      </x:c>
      <x:c r="C85" s="13" t="str">
        <x:v>My iPhone XS Max shows this error when I try to update it (100). 06A6.0064 what should I do?</x:v>
      </x:c>
      <x:c r="D85" s="13" t="str">
        <x:v>I plugged my phone in to update it and after some time it showed this error (100). 06A6.0064 urging me to retry updating it or reset my phone. 
I tried updating again and after some time the update stops, the phone disappears from Finder to then reappear and the bar on the bottom shows perpetual loading without actually downloading anything.
How can I fix this? I should have an iCloud backup but I would rather not wipe my phone. Thank you for your help!
https://preview.redd.it/40wphzurelug1.png?width=1344&amp;amp;format=png&amp;amp;auto=webp&amp;amp;s=d7f5869a96716c643c0f4a31e7bd2e14d1133bb5</x:v>
      </x:c>
      <x:c r="E85" s="13" t="str"/>
      <x:c r="F85" s="13" t="str">
        <x:v>title_and_body</x:v>
      </x:c>
      <x:c r="G85" s="14" t="str">
        <x:v>yes</x:v>
      </x:c>
      <x:c r="H85" s="14" t="str">
        <x:v>yes</x:v>
      </x:c>
      <x:c r="I85" s="14" t="str">
        <x:v>technical_troubleshooting</x:v>
      </x:c>
      <x:c r="J85" s="14" t="str">
        <x:v>medium</x:v>
      </x:c>
      <x:c r="K85" s="14" t="str">
        <x:v>The post describes a concrete malfunction or asks how to diagnose or fix one.</x:v>
      </x:c>
      <x:c r="L85" s="15" t="str">
        <x:v>accept</x:v>
      </x:c>
      <x:c r="M85" s="15"/>
      <x:c r="N85" s="15"/>
      <x:c r="O85" s="15"/>
      <x:c r="P85" s="15"/>
      <x:c r="Q85" s="15" t="str"/>
      <x:c r="R85" s="13" t="str">
        <x:v>https://reddit.com/r/applehelp/comments/1siol29/my_iphone_xs_max_shows_this_error_when_i_try_to/</x:v>
      </x:c>
    </x:row>
    <x:row r="86" ht="60" customHeight="1">
      <x:c r="A86" s="13" t="str">
        <x:v>B5-085</x:v>
      </x:c>
      <x:c r="B86" s="13" t="str">
        <x:v>chrome</x:v>
      </x:c>
      <x:c r="C86" s="13" t="str">
        <x:v>I hate chrome and windows and youtube</x:v>
      </x:c>
      <x:c r="D86" s="13" t="str"/>
      <x:c r="E86" s="13" t="str">
        <x:v>[1:reply] the 3rd arrow from top is the website, nothing chrome or windows related. 
you can set the toolbar at the bottom to auto hide.
or just press F11 to go full screen.
[2:reply] And what's the problem?
[3:reply] They did say they hated YouTube too! Irrational but logical!
[4:reply] 20% (rounded up) indeed but only 15% (rounded up) if you hide the taskbar as you should and not lost but otherwise employed. But to eschew the only possible solution to your ... how shall we put this? ... eccentric desires seems a little odd to say the least. And why pick on Win…</x:v>
      </x:c>
      <x:c r="F86" s="13" t="str">
        <x:v>title_plus_comments</x:v>
      </x:c>
      <x:c r="G86" s="14" t="str">
        <x:v>yes</x:v>
      </x:c>
      <x:c r="H86" s="14" t="str">
        <x:v>no</x:v>
      </x:c>
      <x:c r="I86" s="14" t="str">
        <x:v>general_dissatisfaction</x:v>
      </x:c>
      <x:c r="J86" s="14" t="str">
        <x:v>low</x:v>
      </x:c>
      <x:c r="K86" s="14" t="str">
        <x:v>The main message criticizes software without a clear request to diagnose or fix it.</x:v>
      </x:c>
      <x:c r="L86" s="15" t="str">
        <x:v>accept</x:v>
      </x:c>
      <x:c r="M86" s="15"/>
      <x:c r="N86" s="15"/>
      <x:c r="O86" s="15"/>
      <x:c r="P86" s="15"/>
      <x:c r="Q86" s="15" t="str"/>
      <x:c r="R86" s="13" t="str">
        <x:v>https://reddit.com/r/chrome/comments/1nq6kr4/i_hate_chrome_and_windows_and_youtube/</x:v>
      </x:c>
    </x:row>
    <x:row r="87" ht="60" customHeight="1">
      <x:c r="A87" s="13" t="str">
        <x:v>B5-086</x:v>
      </x:c>
      <x:c r="B87" s="13" t="str">
        <x:v>applehelp</x:v>
      </x:c>
      <x:c r="C87" s="13" t="str">
        <x:v>iPad forced into recovery mode after installing iOS 26, can't restore it, device is now unusable. What went wrong?</x:v>
      </x:c>
      <x:c r="D87" s="13" t="str">
        <x:v>Hi all, 
I updated my iPad (iPad pro 12.9 inch 6th gen) to iOS 26 about a week ago. I've had the tablet since 2023, and I've never had a single issue with it before this.
Knowing the update was a pretty big size, I ensured there was plenty of space on my tablet for the update (The necessary 17gb with an extra 10 gb of space after to make sure there were no issues) and it installed with no problem, but about an hour after I downloaded the update, in the middle of me using it, with no warning, my entire device buffered, crashed, and forced itself into recovery mode upon restart.
Every single time I run a diagnostic scan, it doesn't detect any issues, and says I can restart the device to try to use it regularly. When I restart it, it forces itself back into recovery mode. 
I first attempted to restore it via iTunes, downloaded from both the Microsoft store AND the Apple website in case that made a difference, but it wasn't detected by my computer, no matter what cord or port I used, in either version of the app, even after restarting both devices multiple times. 
I then attempted to restore it via Apple Devices for PC, but I couldn't take my iPad out of recovery mode to trust it on my PC's end, making that a waste of my time.
Earlier today, I attempted to perform a nearby device restore with a friend's iPhone. The restore seemingly finished, but after restarting it the device just put itself back into recovery mode, and I am out of ideas. Nothing I have done has worked at all, and I'm almost certain it's completely bricked. I don't have the money to replace it, and Apple Support told me I would have to either bring it in for repair or buy a new one, neither of which are ideal for me.
There were no signs of damage or any malfunctions before this, and with the timing, I'm inclined to think it may be something the update caused? If not that, what could have caused this? Thank you in advance!!!</x:v>
      </x:c>
      <x:c r="E87" s="13" t="str"/>
      <x:c r="F87" s="13" t="str">
        <x:v>title_and_body</x:v>
      </x:c>
      <x:c r="G87" s="14" t="str">
        <x:v>yes</x:v>
      </x:c>
      <x:c r="H87" s="14" t="str">
        <x:v>yes</x:v>
      </x:c>
      <x:c r="I87" s="14" t="str">
        <x:v>technical_troubleshooting</x:v>
      </x:c>
      <x:c r="J87" s="14" t="str">
        <x:v>medium</x:v>
      </x:c>
      <x:c r="K87" s="14" t="str">
        <x:v>The post describes a concrete malfunction or asks how to diagnose or fix one.</x:v>
      </x:c>
      <x:c r="L87" s="15" t="str">
        <x:v>accept</x:v>
      </x:c>
      <x:c r="M87" s="15"/>
      <x:c r="N87" s="15"/>
      <x:c r="O87" s="15"/>
      <x:c r="P87" s="15"/>
      <x:c r="Q87" s="15" t="str"/>
      <x:c r="R87" s="13" t="str">
        <x:v>https://reddit.com/r/applehelp/comments/1ss6oei/ipad_forced_into_recovery_mode_after_installing/</x:v>
      </x:c>
    </x:row>
    <x:row r="88" ht="60" customHeight="1">
      <x:c r="A88" s="13" t="str">
        <x:v>B5-087</x:v>
      </x:c>
      <x:c r="B88" s="13" t="str">
        <x:v>linux</x:v>
      </x:c>
      <x:c r="C88" s="13" t="str">
        <x:v>A new version of CDE was released.</x:v>
      </x:c>
      <x:c r="D88" s="13" t="str"/>
      <x:c r="E88" s="13" t="str">
        <x:v>[1:reply] Shows how CDE is surviving rather than evolving. When most of the work goes into making it compile on modern GCC and adding a systemd unit, it’s clear the Linux ecosystem has moved far past the Xt/Motif era. 
With distros going Wayland-first and X11 slowly aging out, each CDE u…
[2:reply] I'm getting my SPARCstation out of storage! 😎
[3:reply] Fvwm, out of my cold dead hands.
[4:reply] XFCE. It would look like XFCE
[5:reply] Failed to compile on Debian 13.  Oh well.  I'll just have to remember the nostalgia and not live it.</x:v>
      </x:c>
      <x:c r="F88" s="13" t="str">
        <x:v>title_plus_comments</x:v>
      </x:c>
      <x:c r="G88" s="14" t="str">
        <x:v>yes</x:v>
      </x:c>
      <x:c r="H88" s="14" t="str">
        <x:v>yes</x:v>
      </x:c>
      <x:c r="I88" s="14" t="str">
        <x:v>other</x:v>
      </x:c>
      <x:c r="J88" s="14" t="str">
        <x:v>medium</x:v>
      </x:c>
      <x:c r="K88" s="14" t="str">
        <x:v>The post discusses software without a clear repair request or chiefly negative opinion.</x:v>
      </x:c>
      <x:c r="L88" s="15" t="str">
        <x:v>accept</x:v>
      </x:c>
      <x:c r="M88" s="15"/>
      <x:c r="N88" s="15"/>
      <x:c r="O88" s="15"/>
      <x:c r="P88" s="15"/>
      <x:c r="Q88" s="15" t="str"/>
      <x:c r="R88" s="13" t="str">
        <x:v>https://reddit.com/r/linux/comments/1p87dzf/a_new_version_of_cde_was_released/</x:v>
      </x:c>
    </x:row>
    <x:row r="89" ht="60" customHeight="1">
      <x:c r="A89" s="13" t="str">
        <x:v>B5-088</x:v>
      </x:c>
      <x:c r="B89" s="13" t="str">
        <x:v>firefox</x:v>
      </x:c>
      <x:c r="C89" s="13" t="str">
        <x:v>search bar off center after update</x:v>
      </x:c>
      <x:c r="D89" s="13" t="str">
        <x:v>Is there a way to move it down? The asymmetry is killing me</x:v>
      </x:c>
      <x:c r="E89" s="13" t="str">
        <x:v>[1:reply] r/firefoxcss
[2:reply] Hmm... that's odd. If examine New Tab page layout using the [Page Inspector](https://firefox-source-docs.mozilla.org/devtools-user/page_inspector/index.html) (*Ctrl=Shift+I*)... the Url bar/Web search box is centred... and its 'Box model' layout has no margin, border, or padding…</x:v>
      </x:c>
      <x:c r="F89" s="13" t="str">
        <x:v>title_body_comments</x:v>
      </x:c>
      <x:c r="G89" s="14" t="str">
        <x:v>yes</x:v>
      </x:c>
      <x:c r="H89" s="14" t="str">
        <x:v>yes</x:v>
      </x:c>
      <x:c r="I89" s="14" t="str">
        <x:v>technical_troubleshooting</x:v>
      </x:c>
      <x:c r="J89" s="14" t="str">
        <x:v>low</x:v>
      </x:c>
      <x:c r="K89" s="14" t="str">
        <x:v>The text may describe a problem to diagnose; check whether its main purpose is troubleshooting.</x:v>
      </x:c>
      <x:c r="L89" s="15" t="str">
        <x:v>accept</x:v>
      </x:c>
      <x:c r="M89" s="15"/>
      <x:c r="N89" s="15"/>
      <x:c r="O89" s="15"/>
      <x:c r="P89" s="15"/>
      <x:c r="Q89" s="15" t="str"/>
      <x:c r="R89" s="13" t="str">
        <x:v>https://reddit.com/r/firefox/comments/1tp6as6/search_bar_off_center_after_update/</x:v>
      </x:c>
    </x:row>
    <x:row r="90" ht="60" customHeight="1">
      <x:c r="A90" s="13" t="str">
        <x:v>B5-089</x:v>
      </x:c>
      <x:c r="B90" s="13" t="str">
        <x:v>Bitcoin</x:v>
      </x:c>
      <x:c r="C90" s="13" t="str">
        <x:v>Right?</x:v>
      </x:c>
      <x:c r="D90" s="13" t="str"/>
      <x:c r="E90" s="13" t="str">
        <x:v>[1:reply] Who gets to post this next hour?
[2:reply] This is not how this meme works...
[3:reply] We are not the same. No, wait! We are.
[4:reply] “You buy bitcoin because you believe in decentralized finance.
I buy bitcoin because I’m a degenerate with a gambling addiction. 
We are not the same.”
[5:reply] Of course. And the more you have, the more you'll generate and the more you'll continue to buying.</x:v>
      </x:c>
      <x:c r="F90" s="13" t="str">
        <x:v>title_plus_comments</x:v>
      </x:c>
      <x:c r="G90" s="14" t="str">
        <x:v>no</x:v>
      </x:c>
      <x:c r="H90" s="14" t="str">
        <x:v>no</x:v>
      </x:c>
      <x:c r="I90" s="14" t="str">
        <x:v>na</x:v>
      </x:c>
      <x:c r="J90" s="14" t="str">
        <x:v>low</x:v>
      </x:c>
      <x:c r="K90" s="14" t="str">
        <x:v>The saved post does not describe software.</x:v>
      </x:c>
      <x:c r="L90" s="15" t="str">
        <x:v>accept</x:v>
      </x:c>
      <x:c r="M90" s="15"/>
      <x:c r="N90" s="15"/>
      <x:c r="O90" s="15"/>
      <x:c r="P90" s="15"/>
      <x:c r="Q90" s="15" t="str"/>
      <x:c r="R90" s="13" t="str">
        <x:v>https://reddit.com/r/Bitcoin/comments/1pzv0cf/right/</x:v>
      </x:c>
    </x:row>
    <x:row r="91" ht="60" customHeight="1">
      <x:c r="A91" s="13" t="str">
        <x:v>B5-090</x:v>
      </x:c>
      <x:c r="B91" s="13" t="str">
        <x:v>chrome</x:v>
      </x:c>
      <x:c r="C91" s="13" t="str">
        <x:v>Phone shut off while browsing chrome</x:v>
      </x:c>
      <x:c r="D91" s="13" t="str">
        <x:v>I've got a standard Galaxy S22 and twice today while using chrome specifically my phone froze then shut off I dont know if there was a recent update to the app or what but this never happened till today</x:v>
      </x:c>
      <x:c r="E91" s="13" t="str">
        <x:v>[1:reply] It could be a hardware problem of some kind. Maybe a battery problem. Old batteries can cause a smartphone to freeze and suddenly turn off when the battery level gets low. If yours is 4 years old, then I think it's time to have the battery replaced. Or, at least have a qualified…
[2:reply] Thank you for your submission to /r/Chrome! We hope you'll find the help you need. Once you've found a solution to your issue, please comment "**!solved**" under this comment to mark the post as solved. Thanks!
*I am a bot, and this action was performed automatically. Please […
[3:reply] When the battery in my old phone lost a lot of its capacity, this started happening to me too, and not just in Chrome.  Some research revealed that while the crippled battery could keep the phone alive when not under load, it couldn't provide enough juice for anything more deman…
[4:OP] It has done it while it was plugged in too so I dont know what's going on with it. It had stopped doing it for a while too but it just happened again while plugged in</x:v>
      </x:c>
      <x:c r="F91" s="13" t="str">
        <x:v>title_body_comments</x:v>
      </x:c>
      <x:c r="G91" s="14" t="str">
        <x:v>yes</x:v>
      </x:c>
      <x:c r="H91" s="14" t="str">
        <x:v>yes</x:v>
      </x:c>
      <x:c r="I91" s="14" t="str">
        <x:v>technical_troubleshooting</x:v>
      </x:c>
      <x:c r="J91" s="14" t="str">
        <x:v>low</x:v>
      </x:c>
      <x:c r="K91" s="14" t="str">
        <x:v>The text may describe a problem to diagnose; check whether its main purpose is troubleshooting.</x:v>
      </x:c>
      <x:c r="L91" s="15" t="str">
        <x:v>revise</x:v>
      </x:c>
      <x:c r="M91" s="15" t="str">
        <x:v>yes</x:v>
      </x:c>
      <x:c r="N91" s="15" t="str">
        <x:v>no</x:v>
      </x:c>
      <x:c r="O91" s="15" t="str">
        <x:v>technical_troubleshooting</x:v>
      </x:c>
      <x:c r="P91" s="15" t="str">
        <x:v>The phone freezes while Chrome is in use, but an app update is only speculation.</x:v>
      </x:c>
      <x:c r="Q91" s="15" t="str"/>
      <x:c r="R91" s="13" t="str">
        <x:v>https://reddit.com/r/chrome/comments/1uck0xp/phone_shut_off_while_browsing_chrome/</x:v>
      </x:c>
    </x:row>
    <x:row r="92" ht="60" customHeight="1">
      <x:c r="A92" s="13" t="str">
        <x:v>B5-091</x:v>
      </x:c>
      <x:c r="B92" s="13" t="str">
        <x:v>Fedora</x:v>
      </x:c>
      <x:c r="C92" s="13" t="str">
        <x:v>FLStudio on Linux, their latest release issue.</x:v>
      </x:c>
      <x:c r="D92" s="13" t="str">
        <x:v>If you install the latest version of FLStudio it will not run. WINE complains about the certificate. You have to uninstall FLStudio using “wine uninstaller” in Konsole. Remove all FL products you see. When complete close the WINE window. Go to dolphin and show hidden folders. Go into the “.wine” folder and search for anything called Image-line and delete them all. Go to the FL Studio forums and make an account if you don’t have one and download the release before this new one. It is called flstudio\_win64\_26.1.0.5530\_ONLINE.exe. This one works. What happened is that Image-Line updated the certificates and WINE is not happy. We Linux users must report it to the WINE folks and wait for an update. I will post the .EXE file in my Google Drive if you want to get it there. My version of WINE is 11.15. Tested in Arch &amp;amp; Fedora.</x:v>
      </x:c>
      <x:c r="E92" s="13" t="str">
        <x:v>[1:OP] Same error with Bottles in case you're wondering. Just use the prior release and enjoy life.
[2:reply] It sounds like you're looking for help. Please note that r/Fedora is not an official support channel for the Fedora Project.
For best results, be sure to include all relevant details in your post, such as your Fedora edition, version, and hardware specs. You can edit your origi…
[3:reply] I thought I was looking at my desktop....so alike you and i
[4:OP] Hehe, gotta love that facehugger!
[5:reply] Thank you King, I channel all my energy for you to have a viral banger one day</x:v>
      </x:c>
      <x:c r="F92" s="13" t="str">
        <x:v>title_body_comments</x:v>
      </x:c>
      <x:c r="G92" s="14" t="str">
        <x:v>yes</x:v>
      </x:c>
      <x:c r="H92" s="14" t="str">
        <x:v>yes</x:v>
      </x:c>
      <x:c r="I92" s="14" t="str">
        <x:v>technical_troubleshooting</x:v>
      </x:c>
      <x:c r="J92" s="14" t="str">
        <x:v>low</x:v>
      </x:c>
      <x:c r="K92" s="14" t="str">
        <x:v>The text may describe a problem to diagnose; check whether its main purpose is troubleshooting.</x:v>
      </x:c>
      <x:c r="L92" s="15" t="str">
        <x:v>accept</x:v>
      </x:c>
      <x:c r="M92" s="15"/>
      <x:c r="N92" s="15"/>
      <x:c r="O92" s="15"/>
      <x:c r="P92" s="15"/>
      <x:c r="Q92" s="15" t="str"/>
      <x:c r="R92" s="13" t="str">
        <x:v>https://reddit.com/r/Fedora/comments/1vpzx4m/flstudio_on_linux_their_latest_release_issue/</x:v>
      </x:c>
    </x:row>
    <x:row r="93" ht="60" customHeight="1">
      <x:c r="A93" s="13" t="str">
        <x:v>B5-092</x:v>
      </x:c>
      <x:c r="B93" s="13" t="str">
        <x:v>godot</x:v>
      </x:c>
      <x:c r="C93" s="13" t="str">
        <x:v>updated my dice based on feedback, what are your thoughts?</x:v>
      </x:c>
      <x:c r="D93" s="13" t="str"/>
      <x:c r="E93" s="13" t="str">
        <x:v>[1:reply] I love the animations but I feel like the sound effects would get kind of annoying, they're too high pitched and dissonant. Like the sound that plays at 0:12 when the numbers start coming out of that top "60" panel sounds almost like a horror sting.
[2:reply] I love the uniqueness of them! They are so bOuNcY 🤩
[3:reply] Great animation. 
Looks satisfying   
Yeah make all those sounds in the same key though
[4:reply] I've noticed some clipping on the edges of the dice. Its not really noticeable but definitely has an impact on the perceived smoothness
[5:OP] Yeah sfx polish is next up im not to keen on some of them. Thank you so much</x:v>
      </x:c>
      <x:c r="F93" s="13" t="str">
        <x:v>title_plus_comments</x:v>
      </x:c>
      <x:c r="G93" s="14" t="str">
        <x:v>yes</x:v>
      </x:c>
      <x:c r="H93" s="14" t="str">
        <x:v>yes</x:v>
      </x:c>
      <x:c r="I93" s="14" t="str">
        <x:v>other</x:v>
      </x:c>
      <x:c r="J93" s="14" t="str">
        <x:v>low</x:v>
      </x:c>
      <x:c r="K93" s="14" t="str">
        <x:v>The post discusses software without a clear repair request or chiefly negative opinion.</x:v>
      </x:c>
      <x:c r="L93" s="15" t="str">
        <x:v>revise</x:v>
      </x:c>
      <x:c r="M93" s="15" t="str">
        <x:v>no</x:v>
      </x:c>
      <x:c r="N93" s="15" t="str">
        <x:v>no</x:v>
      </x:c>
      <x:c r="O93" s="15" t="str">
        <x:v>na</x:v>
      </x:c>
      <x:c r="P93" s="15" t="str">
        <x:v>The writer updated a dice animation asset, not the Godot software.</x:v>
      </x:c>
      <x:c r="Q93" s="15" t="str"/>
      <x:c r="R93" s="13" t="str">
        <x:v>https://reddit.com/r/godot/comments/1r6xf8p/updated_my_dice_based_on_feedback_what_are_your/</x:v>
      </x:c>
    </x:row>
    <x:row r="94" ht="60" customHeight="1">
      <x:c r="A94" s="13" t="str">
        <x:v>B5-093</x:v>
      </x:c>
      <x:c r="B94" s="13" t="str">
        <x:v>neovim</x:v>
      </x:c>
      <x:c r="C94" s="13" t="str">
        <x:v>Third Update to Simple Picker</x:v>
      </x:c>
      <x:c r="D94" s="13" t="str">
        <x:v>Demo: [https://asciinema.org/a/vo8cjaPoCY09ewNpmeTH4hT3I](https://asciinema.org/a/vo8cjaPoCY09ewNpmeTH4hT3I)
Plugin Repo: https://github.com/santhosh-tekuri/picker.nvim
```
preview:
- no relative numbers
- scroll with ctrl+f ctrl+b
- toggle word wrap with &amp;lt;a-w&amp;gt;
grep:
- show errors from rg
- --path flag
undo:
- preselect current seq
- toggle preview with &amp;lt;a-p&amp;gt; to show diff applied to buffer if selected
buffer:
- added preview
file:
- confirm before opening binary file
qfitem:
- chose from latest quickfix list
- preselects current item
Pick command:
- without arguments opens picker of pickers
- accepts Ex command as argument
input:
- ctrl+a ctrl+e jumps to start/end
- ctrl+k clears input
```</x:v>
      </x:c>
      <x:c r="E94" s="13" t="str">
        <x:v>[1:reply] Cool! Nice job on this. It's good to see more of these "small batch" plugins popping up on the scene.
[2:reply] This looks great, nice work buddy
[3:reply] I am always wondering whether it is possible to provide a meshed fuzzy picker that can just pick files, buffers, grep stuff, etc... mesh things up to provide enough candidates but allow user to narrow down as typing...
[4:reply] Congrats, using your selector for vim.ui.select is a nice touch too. Also, I like your documentation/feature explanation style, just right to the point with clear language.
[5:OP] Thanx for the feedback. I have still planning to implement few essential features. Will be back again in few days...</x:v>
      </x:c>
      <x:c r="F94" s="13" t="str">
        <x:v>title_body_comments</x:v>
      </x:c>
      <x:c r="G94" s="14" t="str">
        <x:v>yes</x:v>
      </x:c>
      <x:c r="H94" s="14" t="str">
        <x:v>yes</x:v>
      </x:c>
      <x:c r="I94" s="14" t="str">
        <x:v>technical_troubleshooting</x:v>
      </x:c>
      <x:c r="J94" s="14" t="str">
        <x:v>low</x:v>
      </x:c>
      <x:c r="K94" s="14" t="str">
        <x:v>The text may describe a problem to diagnose; check whether its main purpose is troubleshooting.</x:v>
      </x:c>
      <x:c r="L94" s="15" t="str">
        <x:v>accept</x:v>
      </x:c>
      <x:c r="M94" s="15"/>
      <x:c r="N94" s="15"/>
      <x:c r="O94" s="15"/>
      <x:c r="P94" s="15"/>
      <x:c r="Q94" s="15" t="str"/>
      <x:c r="R94" s="13" t="str">
        <x:v>https://reddit.com/r/neovim/comments/1nuifs3/third_update_to_simple_picker/</x:v>
      </x:c>
    </x:row>
    <x:row r="95" ht="60" customHeight="1">
      <x:c r="A95" s="13" t="str">
        <x:v>B5-094</x:v>
      </x:c>
      <x:c r="B95" s="13" t="str">
        <x:v>angular</x:v>
      </x:c>
      <x:c r="C95" s="13" t="str">
        <x:v>FYI if you haven't gone to the angular.dev docs relatively recently, "New" and "Updated" tags highlight fresh docs content. There are so many pages for Routing now that I had to inspect element out existing sections to highlight the new sections in one photo. Link in comments.</x:v>
      </x:c>
      <x:c r="D95" s="13" t="str"/>
      <x:c r="E95" s="13" t="str">
        <x:v>[1:OP] [https://angular.dev/guide/routing](https://angular.dev/guide/routing)
[2:reply] API entries also mentionned when they were stabilized for example: https://angular.dev/api/core/provideZonelessChangeDetection
[3:reply] Nice. Wasn't this my recommendation from a while ago? 😀 I wrote that it would be nice to have some kind of tags next to documentation to compare what changed between versions. Much better!!!
https://www.reddit.com/r/angular/s/SoJ0pWMKPm
Thanks Mark for listening to the communi…
[4:reply] This was added after a suggestion in a GitHub issue: https://github.com/angular/angular/issues/61702
[5:reply] I noticed this yesterday, as I was migrating a project to standalone and having some router changes.
It was neat</x:v>
      </x:c>
      <x:c r="F95" s="13" t="str">
        <x:v>title_plus_comments</x:v>
      </x:c>
      <x:c r="G95" s="14" t="str">
        <x:v>yes</x:v>
      </x:c>
      <x:c r="H95" s="14" t="str">
        <x:v>yes</x:v>
      </x:c>
      <x:c r="I95" s="14" t="str">
        <x:v>technical_troubleshooting</x:v>
      </x:c>
      <x:c r="J95" s="14" t="str">
        <x:v>low</x:v>
      </x:c>
      <x:c r="K95" s="14" t="str">
        <x:v>The text may describe a problem to diagnose; check whether its main purpose is troubleshooting.</x:v>
      </x:c>
      <x:c r="L95" s="15" t="str">
        <x:v>revise</x:v>
      </x:c>
      <x:c r="M95" s="15" t="str">
        <x:v>yes</x:v>
      </x:c>
      <x:c r="N95" s="15" t="str">
        <x:v>yes</x:v>
      </x:c>
      <x:c r="O95" s="15" t="str">
        <x:v>other</x:v>
      </x:c>
      <x:c r="P95" s="15" t="str">
        <x:v>This announces changes to Angular documentation, not a troubleshooting request.</x:v>
      </x:c>
      <x:c r="Q95" s="15" t="str"/>
      <x:c r="R95" s="13" t="str">
        <x:v>https://reddit.com/r/angular/comments/1ocwbao/fyi_if_you_havent_gone_to_the_angulardev_docs/</x:v>
      </x:c>
    </x:row>
    <x:row r="96" ht="60" customHeight="1">
      <x:c r="A96" s="13" t="str">
        <x:v>B5-095</x:v>
      </x:c>
      <x:c r="B96" s="13" t="str">
        <x:v>Android</x:v>
      </x:c>
      <x:c r="C96" s="13" t="str">
        <x:v>Tarun Vats on X: "Breaking ‼️Galaxy S22 Series: Samsung releases the One UI 8 update in Europe"</x:v>
      </x:c>
      <x:c r="D96" s="13" t="str"/>
      <x:c r="E96" s="13" t="str">
        <x:v>[1:reply] Yay just after my base S22 completely stopped working from one day to the next without any reason
Worst phone I have ever had
[2:reply] Last OS update
[3:reply] Released 3.5 years ago, anyone know the update policy for this device? How much longer before they stop, OS and security updates?
[4:reply] Motherboard issue out of the blue?
[5:reply] think it might be time for an upgrade if this is the last os update</x:v>
      </x:c>
      <x:c r="F96" s="13" t="str">
        <x:v>title_plus_comments</x:v>
      </x:c>
      <x:c r="G96" s="14" t="str">
        <x:v>yes</x:v>
      </x:c>
      <x:c r="H96" s="14" t="str">
        <x:v>yes</x:v>
      </x:c>
      <x:c r="I96" s="14" t="str">
        <x:v>other</x:v>
      </x:c>
      <x:c r="J96" s="14" t="str">
        <x:v>low</x:v>
      </x:c>
      <x:c r="K96" s="14" t="str">
        <x:v>The post discusses software without a clear repair request or chiefly negative opinion.</x:v>
      </x:c>
      <x:c r="L96" s="15" t="str">
        <x:v>accept</x:v>
      </x:c>
      <x:c r="M96" s="15"/>
      <x:c r="N96" s="15"/>
      <x:c r="O96" s="15"/>
      <x:c r="P96" s="15"/>
      <x:c r="Q96" s="15" t="str"/>
      <x:c r="R96" s="13" t="str">
        <x:v>https://reddit.com/r/Android/comments/1nzlrg8/tarun_vats_on_x_breaking_galaxy_s22_series/</x:v>
      </x:c>
    </x:row>
    <x:row r="97" ht="60" customHeight="1">
      <x:c r="A97" s="13" t="str">
        <x:v>B5-096</x:v>
      </x:c>
      <x:c r="B97" s="13" t="str">
        <x:v>Fedora</x:v>
      </x:c>
      <x:c r="C97" s="13" t="str">
        <x:v>Post Kernel Update Issues</x:v>
      </x:c>
      <x:c r="D97" s="13" t="str">
        <x:v>Tldr; Upgraded system (kernel, packages) and now gnome-keyring is not working.
I am running Fedora Workstation 43 and upgraded the kernel last week. After I restarted I had some issues with my external monitors not working and vpn dropping. Got that figured out. 
Today I restarted my laptop because of unresponsiveness and some additional upgrades were installed during the reboot. I didn't see what those upgrades entailed. After rebooting things appeared normal unlocking the disk encryption but when I signed into my user account the screen went black and became unresponsive for an extended period of time. I forced shutdown then restarted the laptop. Similar experience but the laptop top woke up after a couple of minutes and I was prompted with a modal stating "Authentication Required. The login keyring did not get unlocked when you logged into your computer". I provided my password and got hit with a different modal, "Unlock Login Keyring", the rest of the messaging matched the previous modal. Once I provided my password I was immediate prompted again. After the somd prompt my desktop loaded. Next I opened a terminal and was immediately prompted for sudoer password before I could use the terminal. I typed my password and was allowed to use the terminal. 
The issue with external monitors not being recognized is back, vpn drops as soon as I enter my password in the terminal, and in addition I now see problem reporting regarding "gnome-keyring quit unexpectedly". Opening any application requires me to re-authenticate. 
I have filed a ticket with Redhat Bugzilla and would like to know if anyone has any tips I can try to fix this issue?.</x:v>
      </x:c>
      <x:c r="E97" s="13" t="str"/>
      <x:c r="F97" s="13" t="str">
        <x:v>title_and_body</x:v>
      </x:c>
      <x:c r="G97" s="14" t="str">
        <x:v>yes</x:v>
      </x:c>
      <x:c r="H97" s="14" t="str">
        <x:v>yes</x:v>
      </x:c>
      <x:c r="I97" s="14" t="str">
        <x:v>technical_troubleshooting</x:v>
      </x:c>
      <x:c r="J97" s="14" t="str">
        <x:v>medium</x:v>
      </x:c>
      <x:c r="K97" s="14" t="str">
        <x:v>The post describes a concrete malfunction or asks how to diagnose or fix one.</x:v>
      </x:c>
      <x:c r="L97" s="15" t="str">
        <x:v>accept</x:v>
      </x:c>
      <x:c r="M97" s="15"/>
      <x:c r="N97" s="15"/>
      <x:c r="O97" s="15"/>
      <x:c r="P97" s="15"/>
      <x:c r="Q97" s="15" t="str"/>
      <x:c r="R97" s="13" t="str">
        <x:v>https://reddit.com/r/Fedora/comments/1rvh7zm/post_kernel_update_issues/</x:v>
      </x:c>
    </x:row>
    <x:row r="98" ht="60" customHeight="1">
      <x:c r="A98" s="13" t="str">
        <x:v>B5-097</x:v>
      </x:c>
      <x:c r="B98" s="13" t="str">
        <x:v>MacOS</x:v>
      </x:c>
      <x:c r="C98" s="13" t="str">
        <x:v>Grumpy Old Man Rants About macOS “Tahoe”</x:v>
      </x:c>
      <x:c r="D98" s="13" t="str">
        <x:v>Maybe I’m just getting too old for this, and after 40 years, the Apple Kool-Aid no longer has the same effect on me. I avoided installing macOS Tahoe for as long as I could. When the final version dropped, I finally took the plunge and installed it.
But I have to say: I’m deeply disappointed with the new design.
That **“Liquid Glass”** look might seem slick in Apple’s carefully staged demos, but in real-world use, it’s confusing and visually overwhelming. And I keep asking myself: **What are we actually gaining here?**
Take the sidebar, for example. It now floats on top of the window with its own separate edge. The close button sits right on that floating panel, which makes it look like clicking it will close just the sidebar—not the whole window. Wouldn’t it have made more sense to pull the sidebar down so the traffic-light buttons sit on the main window, clearly belonging to the window itself
https://preview.redd.it/afa1zs74cotf1.png?width=983&amp;amp;format=png&amp;amp;auto=webp&amp;amp;s=abb1bf9012ae0748faca41aff574d5a60d7bf5cb
And if you’ve got multiple windows open? It gets worse. Each floating sidebar looks like its own window, doubling the visual clutter. It’s disorienting—and honestly, kind of sloppy.
https://preview.redd.it/cc5anugtaotf1.png?width=1330&amp;amp;format=png&amp;amp;auto=webp&amp;amp;s=6b029602840cff57da522f0ebb1aa87b5ac4fd88
I know Apple rarely course-corrects based on user feedback, but I feel compelled to call this out. Maybe if enough of us speak up, they’ll rethink it. (Yeah, I know… wishful thinking.)
Am I alone here, or is anyone else struggling with this new UI?</x:v>
      </x:c>
      <x:c r="E98" s="13" t="str">
        <x:v>[1:reply] The quality of this post is appreciated.
[2:reply] Agree 100%. I have be a Mac developer since the 1980s and System 6.0.3. Tahoe is easily the worst OS I have seen come out of Cupertino. I think the spirit of the old guard (Andy Hertzfeld et al) is long gone and the new developers are wowed by glass and emojis.
[3:reply] The sidebar design is bad, such a waste of space in terms of padding, and looks AWFUL in dark modewhere it can't use drop shadows for depth and can only rely on an annoying vibrant border glow.
I uninstalled os26 from all my devices the day it launched, it was horrific. And it'…
[4:OP] ![gif](giphy|AeWoyE3ZT90YM)
[5:reply] Don’t worry, you’re not the only one and many long time Apple users are disappointed with the releases this year in a big way. I’m sure Apple are in damage control mode but I believe it’s unlikely we’ll see any major changes until next years releases. We’ll get tweaks but I susp…</x:v>
      </x:c>
      <x:c r="F98" s="13" t="str">
        <x:v>title_body_comments</x:v>
      </x:c>
      <x:c r="G98" s="14" t="str">
        <x:v>yes</x:v>
      </x:c>
      <x:c r="H98" s="14" t="str">
        <x:v>no</x:v>
      </x:c>
      <x:c r="I98" s="14" t="str">
        <x:v>general_dissatisfaction</x:v>
      </x:c>
      <x:c r="J98" s="14" t="str">
        <x:v>low</x:v>
      </x:c>
      <x:c r="K98" s="14" t="str">
        <x:v>The main message criticizes software without a clear request to diagnose or fix it.</x:v>
      </x:c>
      <x:c r="L98" s="15" t="str">
        <x:v>revise</x:v>
      </x:c>
      <x:c r="M98" s="15" t="str">
        <x:v>yes</x:v>
      </x:c>
      <x:c r="N98" s="15" t="str">
        <x:v>yes</x:v>
      </x:c>
      <x:c r="O98" s="15" t="str">
        <x:v>general_dissatisfaction</x:v>
      </x:c>
      <x:c r="P98" s="15" t="str">
        <x:v>The complaint targets the new macOS Tahoe interface after installation.</x:v>
      </x:c>
      <x:c r="Q98" s="15" t="str"/>
      <x:c r="R98" s="13" t="str">
        <x:v>https://reddit.com/r/MacOS/comments/1o0c3t9/grumpy_old_man_rants_about_macos_tahoe/</x:v>
      </x:c>
    </x:row>
    <x:row r="99" ht="60" customHeight="1">
      <x:c r="A99" s="13" t="str">
        <x:v>B5-098</x:v>
      </x:c>
      <x:c r="B99" s="13" t="str">
        <x:v>firefox</x:v>
      </x:c>
      <x:c r="C99" s="13" t="str">
        <x:v>Firefox Forces Upgrade to 151.0.4 ?</x:v>
      </x:c>
      <x:c r="D99" s="13" t="str">
        <x:v>Whenever I started ff for the last couple of weeks, (running version 150 something) a box would come up telling me an upgrade was available, accept or dismiss.  I always picked dismiss, I just didn't want to update.  This morning when I started ff,  I'm told ff had been updated to 151.0.4, without my permission.  Is this the way now?  Just curious.</x:v>
      </x:c>
      <x:c r="E99" s="13" t="str">
        <x:v>[1:reply] Why do you want to stay at version 150?   
There are multiple known vulnerabilities in that version.
[2:reply] op sounds insufferable
[3:reply] Did you actually disable auto update?
[4:reply] Why wouldn't you wanna upgrade it to the latest version? Just curious.
[5:reply] All modern browsers are like that now.
In *current year* it's kind of a requirement to regularly update to keep up with security updates.  I can understand maybe putting off a dot update for a little if it doesn't contain security fixes but major version updates always have the…</x:v>
      </x:c>
      <x:c r="F99" s="13" t="str">
        <x:v>title_body_comments</x:v>
      </x:c>
      <x:c r="G99" s="14" t="str">
        <x:v>yes</x:v>
      </x:c>
      <x:c r="H99" s="14" t="str">
        <x:v>yes</x:v>
      </x:c>
      <x:c r="I99" s="14" t="str">
        <x:v>technical_troubleshooting</x:v>
      </x:c>
      <x:c r="J99" s="14" t="str">
        <x:v>low</x:v>
      </x:c>
      <x:c r="K99" s="14" t="str">
        <x:v>The text may describe a problem to diagnose; check whether its main purpose is troubleshooting.</x:v>
      </x:c>
      <x:c r="L99" s="15" t="str">
        <x:v>revise</x:v>
      </x:c>
      <x:c r="M99" s="15" t="str">
        <x:v>yes</x:v>
      </x:c>
      <x:c r="N99" s="15" t="str">
        <x:v>yes</x:v>
      </x:c>
      <x:c r="O99" s="15" t="str">
        <x:v>other</x:v>
      </x:c>
      <x:c r="P99" s="15" t="str">
        <x:v>The writer asks about Firefox's automatic upgrade policy, without seeking a repair.</x:v>
      </x:c>
      <x:c r="Q99" s="15" t="str"/>
      <x:c r="R99" s="13" t="str">
        <x:v>https://reddit.com/r/firefox/comments/1u1dods/firefox_forces_upgrade_to_15104/</x:v>
      </x:c>
    </x:row>
    <x:row r="100" ht="60" customHeight="1">
      <x:c r="A100" s="13" t="str">
        <x:v>B5-099</x:v>
      </x:c>
      <x:c r="B100" s="13" t="str">
        <x:v>MicrosoftEdge</x:v>
      </x:c>
      <x:c r="C100" s="13" t="str">
        <x:v>Strange window behavior after win10 update</x:v>
      </x:c>
      <x:c r="D100" s="13" t="str">
        <x:v>Windows 10 updated and after I noticed several strange behaviors, apologies for not knowing some terminology:  
\-When dragging a tab to be in a separate window: right after splitting the mouse loses the drag and I have to pick it up again  
\-After splitting it into two windows it seems to constantly spam one window to be the "active" window leading me unable to type on the one not being spammed to be active. If I click the other window it becomes active and registers the click but then the next frame the other one I don't want to interact with becomes active.  
\-When playing a full screen game with one edge window I cannot play the game (prison architect) as it seems to constantly select edge as the active window leading to my game not detecting any inputs until edge is closed  
\-Occasionally the 3 dots on the top right are highlighted during these 3 behaviors listed, is it an accessibility feature bugging out?
I don't know what to do. A keyboard tester site showed that my keyboard was not doing any ghost inputs and its only my keyboard and mouse plugged in. I disabled every extension and reviewed all the accessibility settings, but the behavior is the same.
Windows 10 version is 22H2 (OS Build 19045.6466)  
Edge is version 142.0.3595.80</x:v>
      </x:c>
      <x:c r="E100" s="13" t="str"/>
      <x:c r="F100" s="13" t="str">
        <x:v>title_and_body</x:v>
      </x:c>
      <x:c r="G100" s="14" t="str">
        <x:v>yes</x:v>
      </x:c>
      <x:c r="H100" s="14" t="str">
        <x:v>yes</x:v>
      </x:c>
      <x:c r="I100" s="14" t="str">
        <x:v>technical_troubleshooting</x:v>
      </x:c>
      <x:c r="J100" s="14" t="str">
        <x:v>medium</x:v>
      </x:c>
      <x:c r="K100" s="14" t="str">
        <x:v>The post describes a concrete malfunction or asks how to diagnose or fix one.</x:v>
      </x:c>
      <x:c r="L100" s="15" t="str">
        <x:v>accept</x:v>
      </x:c>
      <x:c r="M100" s="15"/>
      <x:c r="N100" s="15"/>
      <x:c r="O100" s="15"/>
      <x:c r="P100" s="15"/>
      <x:c r="Q100" s="15" t="str"/>
      <x:c r="R100" s="13" t="str">
        <x:v>https://reddit.com/r/MicrosoftEdge/comments/1oz1k3b/strange_window_behavior_after_win10_update/</x:v>
      </x:c>
    </x:row>
    <x:row r="101" ht="60" customHeight="1">
      <x:c r="A101" s="13" t="str">
        <x:v>B5-100</x:v>
      </x:c>
      <x:c r="B101" s="13" t="str">
        <x:v>chrome</x:v>
      </x:c>
      <x:c r="C101" s="13" t="str">
        <x:v>Chrome Remote Desktop issues</x:v>
      </x:c>
      <x:c r="D101" s="13" t="str"/>
      <x:c r="E101" s="13" t="str"/>
      <x:c r="F101" s="13" t="str">
        <x:v>title_only</x:v>
      </x:c>
      <x:c r="G101" s="14" t="str">
        <x:v>yes</x:v>
      </x:c>
      <x:c r="H101" s="14" t="str">
        <x:v>no</x:v>
      </x:c>
      <x:c r="I101" s="14" t="str">
        <x:v>other</x:v>
      </x:c>
      <x:c r="J101" s="14" t="str">
        <x:v>medium</x:v>
      </x:c>
      <x:c r="K101" s="14" t="str">
        <x:v>The post discusses software without a clear repair request or chiefly negative opinion.</x:v>
      </x:c>
      <x:c r="L101" s="15" t="str">
        <x:v>uncertain</x:v>
      </x:c>
      <x:c r="M101" s="15"/>
      <x:c r="N101" s="15"/>
      <x:c r="O101" s="15"/>
      <x:c r="P101" s="15" t="str">
        <x:v>The title only says Chrome Remote Desktop has issues, with no symptom or update context.</x:v>
      </x:c>
      <x:c r="Q101" s="15" t="str"/>
      <x:c r="R101" s="13" t="str">
        <x:v>https://reddit.com/r/chrome/comments/1mxkbjj/chrome_remote_desktop_issues/</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74caa6c6bfd14ff4"/>
  </x:tableParts>
</x:worksheet>
</file>