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8ad757d1eda34ab0" /></Relationships>
</file>

<file path=xl/workbook.xml><?xml version="1.0" encoding="utf-8"?>
<x:workbook xmlns:x="http://schemas.openxmlformats.org/spreadsheetml/2006/main">
  <x:sheets>
    <x:sheet xmlns:r="http://schemas.openxmlformats.org/officeDocument/2006/relationships" name="Start here" sheetId="1" r:id="R6b607555fc4e47b0"/>
    <x:sheet xmlns:r="http://schemas.openxmlformats.org/officeDocument/2006/relationships" name="Review" sheetId="2" r:id="R52a6b7af609741b9"/>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sz val="11"/>
      <x:color rgb="FF111827"/>
      <x:name val="Arial"/>
    </x:font>
    <x:font>
      <x:b/>
      <x:sz val="15"/>
      <x:color rgb="FF111827"/>
      <x:name val="Arial"/>
    </x:font>
    <x:font>
      <x:b/>
      <x:sz val="11"/>
      <x:color rgb="FFFFFFFF"/>
      <x:name val="Arial"/>
    </x:font>
    <x:font>
      <x:sz val="10"/>
      <x:color rgb="FF111827"/>
      <x:name val="Arial"/>
    </x:font>
    <x:font>
      <x:b/>
      <x:sz val="10"/>
      <x:color rgb="FFFFFFFF"/>
      <x:name val="Arial"/>
    </x:font>
  </x:fonts>
  <x:fills count="4">
    <x:fill>
      <x:patternFill patternType="none"/>
    </x:fill>
    <x:fill>
      <x:patternFill patternType="gray125"/>
    </x:fill>
    <x:fill>
      <x:patternFill patternType="solid">
        <x:fgColor rgb="FF263B52"/>
      </x:patternFill>
    </x:fill>
    <x:fill>
      <x:patternFill patternType="solid">
        <x:fgColor rgb="FFFFF4CC"/>
      </x:patternFill>
    </x:fill>
  </x:fills>
  <x:borders count="1">
    <x:border>
      <x:left/>
      <x:right/>
      <x:top/>
      <x:bottom/>
      <x:diagonal/>
    </x:border>
  </x:borders>
  <x:cellStyleXfs count="1">
    <x:xf numFmtId="0" fontId="0" fillId="0" borderId="0"/>
  </x:cellStyleXfs>
  <x:cellXfs count="14">
    <x:xf numFmtId="0" fontId="0" fillId="0" borderId="0" xfId="0"/>
    <x:xf numFmtId="0" fontId="1" fillId="0" borderId="0" xfId="0" applyNumberFormat="1" applyFont="1" applyFill="1" applyBorder="1"/>
    <x:xf numFmtId="0" fontId="2" fillId="0" borderId="0" xfId="0" applyNumberFormat="1" applyFont="1" applyFill="1" applyBorder="1"/>
    <x:xf numFmtId="0" fontId="1" fillId="2" borderId="0" xfId="0" applyNumberFormat="1" applyFont="1" applyFill="1" applyBorder="1"/>
    <x:xf numFmtId="0" fontId="3" fillId="2" borderId="0" xfId="0" applyNumberFormat="1" applyFont="1" applyFill="1" applyBorder="1"/>
    <x:xf numFmtId="0" fontId="1" fillId="0" borderId="0" xfId="0" applyNumberFormat="1" applyFont="1" applyFill="1" applyBorder="1" applyAlignment="1">
      <x:alignment wrapText="1"/>
    </x:xf>
    <x:xf numFmtId="0" fontId="3" fillId="2" borderId="0" xfId="0" applyNumberFormat="1" applyFont="1" applyFill="1" applyBorder="1" applyAlignment="1">
      <x:alignment wrapText="1"/>
    </x:xf>
    <x:xf numFmtId="0" fontId="4" fillId="0" borderId="0" xfId="0" applyNumberFormat="1" applyFont="1" applyFill="1" applyBorder="1"/>
    <x:xf numFmtId="0" fontId="4" fillId="2" borderId="0" xfId="0" applyNumberFormat="1" applyFont="1" applyFill="1" applyBorder="1"/>
    <x:xf numFmtId="0" fontId="5" fillId="2" borderId="0" xfId="0" applyNumberFormat="1" applyFont="1" applyFill="1" applyBorder="1"/>
    <x:xf numFmtId="0" fontId="5" fillId="2" borderId="0" xfId="0" applyNumberFormat="1" applyFont="1" applyFill="1" applyBorder="1" applyAlignment="1">
      <x:alignment wrapText="1"/>
    </x:xf>
    <x:xf numFmtId="0" fontId="4" fillId="3" borderId="0" xfId="0" applyNumberFormat="1" applyFont="1" applyFill="1" applyBorder="1"/>
    <x:xf numFmtId="0" fontId="4" fillId="0" borderId="0" xfId="0" applyNumberFormat="1" applyFont="1" applyFill="1" applyBorder="1" applyAlignment="1">
      <x:alignment wrapText="1"/>
    </x:xf>
    <x:xf numFmtId="0" fontId="4" fillId="3"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54e368ddc0740e0" /><Relationship Type="http://schemas.openxmlformats.org/officeDocument/2006/relationships/theme" Target="/xl/theme/theme1.xml" Id="Rc3de66559208473a" /><Relationship Type="http://schemas.openxmlformats.org/officeDocument/2006/relationships/sharedStrings" Target="/xl/sharedStrings.xml" Id="R3e22a9ff18d54b5b" /><Relationship Type="http://schemas.openxmlformats.org/officeDocument/2006/relationships/worksheet" Target="/xl/worksheets/sheet1.xml" Id="R6b607555fc4e47b0" /><Relationship Type="http://schemas.openxmlformats.org/officeDocument/2006/relationships/worksheet" Target="/xl/worksheets/sheet2.xml" Id="R52a6b7af609741b9" /></Relationships>
</file>

<file path=xl/tables/table1.xml><?xml version="1.0" encoding="utf-8"?>
<x:table xmlns:x="http://schemas.openxmlformats.org/spreadsheetml/2006/main" id="1" name="FreshTestA" displayName="FreshTestA" ref="A1:H301" headerRowCount="1" totalsRowCount="0" totalsRowShown="0">
  <x:tableColumns count="8">
    <x:tableColumn id="1" name="test_id"/>
    <x:tableColumn id="2" name="title"/>
    <x:tableColumn id="3" name="post_body"/>
    <x:tableColumn id="4" name="about_software"/>
    <x:tableColumn id="5" name="update_related"/>
    <x:tableColumn id="6" name="discussion_type"/>
    <x:tableColumn id="7" name="confidence"/>
    <x:tableColumn id="8" name="reason"/>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07065b3996b74243" /></Relationships>
</file>

<file path=xl/worksheets/sheet1.xml><?xml version="1.0" encoding="utf-8"?>
<x:worksheet xmlns:x="http://schemas.openxmlformats.org/spreadsheetml/2006/main">
  <x:sheetViews>
    <x:sheetView showGridLines="0" workbookViewId="0"/>
  </x:sheetViews>
  <x:sheetFormatPr defaultRowHeight="15"/>
  <x:cols>
    <x:col min="1" max="1" width="25" hidden="0" customWidth="1"/>
    <x:col min="2" max="2" width="94" hidden="0" customWidth="1"/>
  </x:cols>
  <x:sheetData>
    <x:row r="1">
      <x:c r="A1" s="2" t="str">
        <x:v>Fresh model test — Manu's review</x:v>
      </x:c>
      <x:c r="B1" s="1"/>
    </x:row>
    <x:row r="2">
      <x:c r="A2" s="1" t="str">
        <x:v>300 saved posts. Each reviewer has their own file. Finish independently before comparing answers.</x:v>
      </x:c>
      <x:c r="B2" s="5"/>
    </x:row>
    <x:row r="3">
      <x:c r="A3" s="1"/>
      <x:c r="B3" s="5"/>
    </x:row>
    <x:row r="4" ht="38" customHeight="1">
      <x:c r="A4" s="4" t="str">
        <x:v>Step</x:v>
      </x:c>
      <x:c r="B4" s="6" t="str">
        <x:v>What to do</x:v>
      </x:c>
    </x:row>
    <x:row r="5" ht="38" customHeight="1">
      <x:c r="A5" s="1" t="str">
        <x:v>1</x:v>
      </x:c>
      <x:c r="B5" s="5" t="str">
        <x:v>Read TEST_REVIEW_GUIDE.md before you begin.</x:v>
      </x:c>
    </x:row>
    <x:row r="6" ht="38" customHeight="1">
      <x:c r="A6" s="1" t="str">
        <x:v>2</x:v>
      </x:c>
      <x:c r="B6" s="5" t="str">
        <x:v>Read only each saved title and original body; do not open live Reddit, old labels, or model scores.</x:v>
      </x:c>
    </x:row>
    <x:row r="7" ht="38" customHeight="1">
      <x:c r="A7" s="1" t="str">
        <x:v>3</x:v>
      </x:c>
      <x:c r="B7" s="5" t="str">
        <x:v>Fill about_software and update_related separately: yes, no, or unclear.</x:v>
      </x:c>
    </x:row>
    <x:row r="8" ht="38" customHeight="1">
      <x:c r="A8" s="1" t="str">
        <x:v>4</x:v>
      </x:c>
      <x:c r="B8" s="5" t="str">
        <x:v>If about_software=yes, choose troubleshooting, dissatisfaction, or other. Otherwise choose na.</x:v>
      </x:c>
    </x:row>
    <x:row r="9" ht="38" customHeight="1">
      <x:c r="A9" s="1" t="str">
        <x:v>5</x:v>
      </x:c>
      <x:c r="B9" s="5" t="str">
        <x:v>Set confidence and write one short reason. Do not guess what missing images show.</x:v>
      </x:c>
    </x:row>
    <x:row r="10" ht="38" customHeight="1">
      <x:c r="A10" s="1" t="str">
        <x:v>6</x:v>
      </x:c>
      <x:c r="B10" s="5" t="str">
        <x:v>Do not read the other reviewer’s sheet or discuss shared posts until both initial files are saved.</x:v>
      </x:c>
    </x:row>
    <x:row r="11" ht="38" customHeight="1">
      <x:c r="A11" s="1" t="str">
        <x:v>7</x:v>
      </x:c>
      <x:c r="B11" s="5" t="str">
        <x:v>Save this workbook under a new name and send the completed file back.</x:v>
      </x:c>
    </x:row>
    <x:row r="12" ht="38" customHeight="1">
      <x:c r="A12" s="1" t="str">
        <x:v>Purpose</x:v>
      </x:c>
      <x:c r="B12" s="5" t="str">
        <x:v>Candidate posts only. API predictions are hidden and are not labels.</x:v>
      </x:c>
    </x:row>
    <x:row r="13" ht="38" customHeight="1">
      <x:c r="A13" s="1" t="str">
        <x:v>Status</x:v>
      </x:c>
      <x:c r="B13" s="5" t="str">
        <x:v>All answer cells blank. 100 posts are shared across reviewers; the rest are split.</x:v>
      </x:c>
    </x:row>
    <x:row r="14" ht="38" customHeight="1">
      <x:c r="A14" s="4" t="str">
        <x:v>Field</x:v>
      </x:c>
      <x:c r="B14" s="6" t="str">
        <x:v>Allowed answers</x:v>
      </x:c>
    </x:row>
    <x:row r="15" ht="38" customHeight="1">
      <x:c r="A15" s="1" t="str">
        <x:v>about_software</x:v>
      </x:c>
      <x:c r="B15" s="5" t="str">
        <x:v>yes / no / unclear</x:v>
      </x:c>
    </x:row>
    <x:row r="16" ht="38" customHeight="1">
      <x:c r="A16" s="1" t="str">
        <x:v>update_related</x:v>
      </x:c>
      <x:c r="B16" s="5" t="str">
        <x:v>yes / no / unclear</x:v>
      </x:c>
    </x:row>
    <x:row r="17" ht="38" customHeight="1">
      <x:c r="A17" s="1" t="str">
        <x:v>discussion_type</x:v>
      </x:c>
      <x:c r="B17" s="5" t="str">
        <x:v>technical_troubleshooting / general_dissatisfaction / other / na</x:v>
      </x:c>
    </x:row>
    <x:row r="18" ht="38" customHeight="1">
      <x:c r="A18" s="1" t="str">
        <x:v>confidence</x:v>
      </x:c>
      <x:c r="B18" s="5" t="str">
        <x:v>high / medium / low</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0" hidden="0" customWidth="1"/>
    <x:col min="2" max="2" width="48" hidden="0" customWidth="1"/>
    <x:col min="3" max="3" width="76" hidden="0" customWidth="1"/>
    <x:col min="4" max="4" width="20" hidden="0" customWidth="1"/>
    <x:col min="5" max="5" width="20" hidden="0" customWidth="1"/>
    <x:col min="6" max="6" width="28" hidden="0" customWidth="1"/>
    <x:col min="7" max="7" width="17" hidden="0" customWidth="1"/>
    <x:col min="8" max="8" width="60" hidden="0" customWidth="1"/>
  </x:cols>
  <x:sheetData>
    <x:row r="1" ht="36" customHeight="1">
      <x:c r="A1" s="10" t="str">
        <x:v>test_id</x:v>
      </x:c>
      <x:c r="B1" s="10" t="str">
        <x:v>title</x:v>
      </x:c>
      <x:c r="C1" s="10" t="str">
        <x:v>post_body</x:v>
      </x:c>
      <x:c r="D1" s="10" t="str">
        <x:v>about_software</x:v>
      </x:c>
      <x:c r="E1" s="10" t="str">
        <x:v>update_related</x:v>
      </x:c>
      <x:c r="F1" s="10" t="str">
        <x:v>discussion_type</x:v>
      </x:c>
      <x:c r="G1" s="10" t="str">
        <x:v>confidence</x:v>
      </x:c>
      <x:c r="H1" s="10" t="str">
        <x:v>reason</x:v>
      </x:c>
    </x:row>
    <x:row r="2" ht="72" customHeight="1">
      <x:c r="A2" s="7" t="str">
        <x:v>T20261007-424</x:v>
      </x:c>
      <x:c r="B2" s="12" t="str">
        <x:v>question about AirPods 3</x:v>
      </x:c>
      <x:c r="C2" s="12" t="str">
        <x:v>Hi guys. I'm having a problem with my AirPods 3. About a week ago, the left earbud stopped working (everything was fine before, I just rarely use it). I disconnected the AirPods from my phone and tried reconnecting them, but nothing worked. Now no phone detects them. The headphones haven't been dropped or damaged in any way. I've rebooted them numerous times, but that hasn't helped. Can you tell me what the problem could be? Why can't my phone detect the headphones? (I've tried connecting from several different phones, but the same problem occurs everywhere. I recently updated the firmware.) 
I also recently got a tracking alert, claiming I had some weird headphones on me, but they were actually my AirPods. They're working, but they're not. The service center couldn't help me. I don't know what to do with them. Should I forget about it and just buy new ones? I feel sorry for them because they only worked for two years, I want to understand the reason for such a sudden shutdown.</x:v>
      </x:c>
      <x:c r="D2" s="11" t="str"/>
      <x:c r="E2" s="11" t="str"/>
      <x:c r="F2" s="11" t="str"/>
      <x:c r="G2" s="11" t="str"/>
      <x:c r="H2" s="13" t="str"/>
    </x:row>
    <x:row r="3" ht="72" customHeight="1">
      <x:c r="A3" s="7" t="str">
        <x:v>T20261007-010</x:v>
      </x:c>
      <x:c r="B3" s="12" t="str">
        <x:v>Fedora and Ubuntu Need a Stable Rolling Release</x:v>
      </x:c>
      <x:c r="C3" s="12" t="str">
        <x:v>Fedora already has a branch called Rawhide, but I see it as somewhat similar to Arch Linux because of its update model. (That said, Arch is not as fragile as it used to be, very good lately)
Releases such as Fedora 43 and Fedora 44 offer a good balance between stability and up-to-date software, but users still have to perform a release upgrade whenever a new version is released.
Ubuntu LTS, on the other hand, freezes various components—such as the desktop version and the kernel version—and does not receive new feature updates.
Fedora 45, Fedora 46, Ubuntu LTS releases can continue to be released as they are, but:
Fedora, and especially Ubuntu, should offer a “rolling” or “semi-rolling” release—similar to openSUSE Slowroll or Debian Testing—that provides a well-tested balance between stability and up-to-date software, without requiring users to upgrade to a new major release every year.</x:v>
      </x:c>
      <x:c r="D3" s="11" t="str"/>
      <x:c r="E3" s="11" t="str"/>
      <x:c r="F3" s="11" t="str"/>
      <x:c r="G3" s="11" t="str"/>
      <x:c r="H3" s="13" t="str"/>
    </x:row>
    <x:row r="4" ht="72" customHeight="1">
      <x:c r="A4" s="7" t="str">
        <x:v>T20261007-301</x:v>
      </x:c>
      <x:c r="B4" s="12" t="str">
        <x:v>u6 enterprise and iphone 13 pro disconnect</x:v>
      </x:c>
      <x:c r="C4" s="12" t="str">
        <x:v>I have a u6 enterprise AP for my home (yes a single u6 AP). I recently move from the unifi network controller to the unifi UOS Server. I during the upgrade I also changed the SSID password on the wifi I connect to. However, I am having a strange problem. My phone seems to lose connection from wifi. It shows the phone is connected; however, I have to toggle WiFI on and off and then it seems to reconnect to the network immediately. What could be causing this?  
My iPadOS doesn't seem to have the same problem. And as far as i can tell no one else in the house is having the issue with their devices. I hate to blame it on the UOS Server upgrade but that is about the time issue started occurring. I don't know how that would cause this issue.
And yes, I am on the latest version of everything UOS, iOS, AP is fully updated.</x:v>
      </x:c>
      <x:c r="D4" s="11" t="str"/>
      <x:c r="E4" s="11" t="str"/>
      <x:c r="F4" s="11" t="str"/>
      <x:c r="G4" s="11" t="str"/>
      <x:c r="H4" s="13" t="str"/>
    </x:row>
    <x:row r="5" ht="72" customHeight="1">
      <x:c r="A5" s="7" t="str">
        <x:v>T20261007-428</x:v>
      </x:c>
      <x:c r="B5" s="12" t="str">
        <x:v>BQ16 Router incredibly unstable after new firmware update</x:v>
      </x:c>
      <x:c r="C5" s="12" t="str">
        <x:v>I've got a 3-unit BQ16 mesh system that has worked excellently (mostly) for months, yet two days ago it got a firmware update and since then drops connection constantly on every device. 
No settings changed, even removed and re-added the nodes (hesitant to fully set up the system from scratch due to the time it takes), yet nothing improved it. 
Every device gets dropped from the network and struggles to reconnect dozens of times a day, sometimes every few minutes.
Am I alone in this?</x:v>
      </x:c>
      <x:c r="D5" s="11" t="str"/>
      <x:c r="E5" s="11" t="str"/>
      <x:c r="F5" s="11" t="str"/>
      <x:c r="G5" s="11" t="str"/>
      <x:c r="H5" s="13" t="str"/>
    </x:row>
    <x:row r="6" ht="72" customHeight="1">
      <x:c r="A6" s="7" t="str">
        <x:v>T20261007-008</x:v>
      </x:c>
      <x:c r="B6" s="12" t="str">
        <x:v>Web Layout Issues</x:v>
      </x:c>
      <x:c r="C6" s="12" t="str">
        <x:v>I’m using the Edge Dev version.
After today’s update, I noticed that the layout on some websites has become very strange, and the Gemini app is completely unusable.
I also tried viewing it in an InPrivate window, but the layout is still having issues.</x:v>
      </x:c>
      <x:c r="D6" s="11" t="str"/>
      <x:c r="E6" s="11" t="str"/>
      <x:c r="F6" s="11" t="str"/>
      <x:c r="G6" s="11" t="str"/>
      <x:c r="H6" s="13" t="str"/>
    </x:row>
    <x:row r="7" ht="72" customHeight="1">
      <x:c r="A7" s="7" t="str">
        <x:v>T20261007-295</x:v>
      </x:c>
      <x:c r="B7" s="12" t="str">
        <x:v>What the actual *freedom of speech*, Adobe????</x:v>
      </x:c>
      <x:c r="C7" s="12" t="str">
        <x:v>What do you mean "This version f Windows is no longer supported. Future versions of this app cannot pe installed on this OS." - for Premiere Pro specifically.  
So is like Windows 10 absolute now? When there is absolutely no difference in the way it runs from 10 to 11 and I am sorry I just do not feel like upgrading my OS but I do feel like keeping my damn subscription apps running as they used to, and somehow you offer no possible solution anywhere to keep the latest version working and not update willy nilly. Shameful!</x:v>
      </x:c>
      <x:c r="D7" s="11" t="str"/>
      <x:c r="E7" s="11" t="str"/>
      <x:c r="F7" s="11" t="str"/>
      <x:c r="G7" s="11" t="str"/>
      <x:c r="H7" s="13" t="str"/>
    </x:row>
    <x:row r="8" ht="72" customHeight="1">
      <x:c r="A8" s="7" t="str">
        <x:v>T20261007-485</x:v>
      </x:c>
      <x:c r="B8" s="12" t="str">
        <x:v>Found a way to remove Edge's permanent borders that I haven't seen mentioned here (Windows ONLY) - Its safe, read the post</x:v>
      </x:c>
      <x:c r="C8" s="12" t="str">
        <x:v>I've seen the same solutions being recommended over and over again, mostly shortcuts / Group Policy stuff
The problem is that those don't really work for me. I use a keyboard shortcut to open Edge, and sometimes Windows or another app opens the default browser directly. So changing an Edge shortcut doesn't cover everything
Also, some methods require disabling Edge from running in the background, which kinda defeats the point of having it integrated with Windows and makes startup slower
So I tried something else:
**I installed Edge Enterprise 148**
\- Uninstalled my current Edge (U can use revo uninstaller / Or a CMD command)
\- Installed Enterprise 148 (U can google its the first MS link)
\- Disabled auto updates (It's easy, just WIN + R, services.msc, and unable edge updates)
\- No more permanent borders (On the new edge, go to edge://flags and disable rounded corners)
Took me like 5 minutes, just search it up, there is a Microsoft page to download it
I know people are gonna say "but you're using an old version!!" and yes, I know. It doesn't get the latest security updates, but honestly, it is pretty safe, microsoft even states that, i dont see why not, some people use a modified win version just to get a 2% fps boost, so this will be just fine
I'm not saying everyone should do this, just sharing it because I've genuinely never seen this solution mentioned</x:v>
      </x:c>
      <x:c r="D8" s="11" t="str"/>
      <x:c r="E8" s="11" t="str"/>
      <x:c r="F8" s="11" t="str"/>
      <x:c r="G8" s="11" t="str"/>
      <x:c r="H8" s="13" t="str"/>
    </x:row>
    <x:row r="9" ht="72" customHeight="1">
      <x:c r="A9" s="7" t="str">
        <x:v>T20261007-448</x:v>
      </x:c>
      <x:c r="B9" s="12" t="str">
        <x:v>Upload file dialog no longer remembers folders per site</x:v>
      </x:c>
      <x:c r="C9" s="12" t="str">
        <x:v>I'm not sure if this is due to the new update or not, but ever since the update, the file upload dialog behavior changed a bit.
It used to remember a specific folder per website and would automatically select that folder whenever I upload a file.
For example, it would automatically open the Image folder in my upload dialog every time I upload something to bluesky, or the Video folder every time I upload to youtube  etc..
Since yesterday, it stopped doing that and it just remembers the last folder I uploaded from across all websites.
Did something change with the update ? Is there a setting I can set to reverse it to the previous behavior ?
I tried setting browser.download.lastDir.savePerSite but it didn't change anything for me, I haven't found a setting for uploads specifically.
Thanks in advance!</x:v>
      </x:c>
      <x:c r="D9" s="11" t="str"/>
      <x:c r="E9" s="11" t="str"/>
      <x:c r="F9" s="11" t="str"/>
      <x:c r="G9" s="11" t="str"/>
      <x:c r="H9" s="13" t="str"/>
    </x:row>
    <x:row r="10" ht="72" customHeight="1">
      <x:c r="A10" s="7" t="str">
        <x:v>T20261007-400</x:v>
      </x:c>
      <x:c r="B10" s="12" t="str">
        <x:v>Can't move icons between monitors - CachyOS/KDE Plasma</x:v>
      </x:c>
      <x:c r="C10" s="12" t="str">
        <x:v>Hi
I'm at a loss and figured asking here couldn't hurt :-)
Since Plasma 6.7 landed on my PC yesterday I've had a couple of weird issues, but the one I can't solve is moving icons on my desktop from one monitor to another.  Something that was definitely working before the update.
I've checked that they are all on the same Virtual Desktop (they are) and have switched between desktop mode and folder mode on each monitor, just in case.
Right now, the only way to move an icon to another monitor is to drop it into a folder that is already on the destination monitor, then I can drag it out and onto the desktop.
I'm on Nvidia (prop. drivers) and Wayland.
Thanks in advance for any pointers</x:v>
      </x:c>
      <x:c r="D10" s="11" t="str"/>
      <x:c r="E10" s="11" t="str"/>
      <x:c r="F10" s="11" t="str"/>
      <x:c r="G10" s="11" t="str"/>
      <x:c r="H10" s="13" t="str"/>
    </x:row>
    <x:row r="11" ht="72" customHeight="1">
      <x:c r="A11" s="7" t="str">
        <x:v>T20261007-456</x:v>
      </x:c>
      <x:c r="B11" s="12" t="str">
        <x:v>Cyber Security wants us to use the latest version all the time</x:v>
      </x:c>
      <x:c r="C11" s="12" t="str">
        <x:v>I have a question. Cybersecurity team wants us to use the latest python version each time. So if a new version comes out we are expected to upgrade to it ASAP. But from my past experience libraries do not always provide support and can also break while making use of new version without proper support. Did you ever encounter this? Any suggestions? This is just frustrating for the team as it’s not always possible to upgrade to the latest version without fully validating every component. I just want to hear your opinions on this?
FYI we mainly use each Python Version within the LTS timeline. And only upgrade when we need to and do not depend on a library that requires older version.
Update: they have a scheduled runner that deletes older versions of python when it finds</x:v>
      </x:c>
      <x:c r="D11" s="11" t="str"/>
      <x:c r="E11" s="11" t="str"/>
      <x:c r="F11" s="11" t="str"/>
      <x:c r="G11" s="11" t="str"/>
      <x:c r="H11" s="13" t="str"/>
    </x:row>
    <x:row r="12" ht="72" customHeight="1">
      <x:c r="A12" s="7" t="str">
        <x:v>T20261007-497</x:v>
      </x:c>
      <x:c r="B12" s="12" t="str">
        <x:v>Migration Woes</x:v>
      </x:c>
      <x:c r="C12" s="12" t="str">
        <x:v>I have been running the Unifi Controller off of my Home Assistant but recently it said that controller type was being retired so i looked at the market and decided that i would swap my old UXG Lite router with a new Cloud Gateway Ultra which bumped the processing power AND got the controller onboard.
Felt like a doable swap, Change the Inform IP, back up the UXG lite, turn off the old controller on the HA, Plug in the Ultra, restore the backup into the Ultra and be done with it.
Sadly it has not been that easy.
My problem is, when i plug the Ultra into the Icotera fiber to LAN box, from my ISP, the Ultra refuses to go online, just saying the WAN is "down" (Not down as in, not connected, it just has a red dot next to it and there is no internet coming through)
This is what i tried (AI suggestions)
1. Drop the link speed on the Ultra port 5 to 1GBe as AI claimed that some ISP boxes had problems autonegotiating with a 2.5GBe port.
2. Tried cloning the MAC from the lite, to the Ultra, as AI said the ISP box might be "locked" to that MAC.
3. Unplugging the ISP box for more than 1 hour and replugging the Ultra after the ISP box rebooted as AI said this would probably flush any MAC/ARP table in the ISP box and make it accept my Ultra. (After letting it sit for 30 minutes, still refusing to connect i plugged the lite in and it got online as soon as it was booted up).
4. Plug the Ultra Port 5 into my existing network....It now has internet almost instantly, so the whole DHCP part seems to be working. (This is how i updated the firmware)
PS. The Ultra has been software updated to the latest version and the same with the controller software.
Does anyone have any clues as to what is going on, i am getting pretty frustrated by now.</x:v>
      </x:c>
      <x:c r="D12" s="11" t="str"/>
      <x:c r="E12" s="11" t="str"/>
      <x:c r="F12" s="11" t="str"/>
      <x:c r="G12" s="11" t="str"/>
      <x:c r="H12" s="13" t="str"/>
    </x:row>
    <x:row r="13" ht="72" customHeight="1">
      <x:c r="A13" s="7" t="str">
        <x:v>T20261007-438</x:v>
      </x:c>
      <x:c r="B13" s="12" t="str">
        <x:v>Reolink D340W intermittent remote access – could low voltage (10 V AC) be the cause?</x:v>
      </x:c>
      <x:c r="C13" s="12" t="str">
        <x:v>Hello,
I recently upgraded my home doorbell to a smart model, the Reolink D340W, which is rated to operate on 12–24 VAC. My current setup uses a transformer rated at 12 VAC. However, when I measure the voltage at the end of the wires with a multimeter, I get around 10 V.
Could this lower voltage be causing issues with my doorbell? I’ve been experiencing intermittent remote disconnections, and I’m wondering if the under-voltage might be the reason.
Thank you for your guidance.</x:v>
      </x:c>
      <x:c r="D13" s="11" t="str"/>
      <x:c r="E13" s="11" t="str"/>
      <x:c r="F13" s="11" t="str"/>
      <x:c r="G13" s="11" t="str"/>
      <x:c r="H13" s="13" t="str"/>
    </x:row>
    <x:row r="14" ht="72" customHeight="1">
      <x:c r="A14" s="7" t="str">
        <x:v>T20261007-321</x:v>
      </x:c>
      <x:c r="B14" s="12" t="str">
        <x:v>Can’t open password file after update</x:v>
      </x:c>
      <x:c r="C14" s="12" t="str">
        <x:v>I’m unable to open my password file on the new password manager, just booted up my backup stick and verified that I’ve got the correct phrase to open it up.
Does the password manager work differently or need some config to open a file from KeePassXC?</x:v>
      </x:c>
      <x:c r="D14" s="11" t="str"/>
      <x:c r="E14" s="11" t="str"/>
      <x:c r="F14" s="11" t="str"/>
      <x:c r="G14" s="11" t="str"/>
      <x:c r="H14" s="13" t="str"/>
    </x:row>
    <x:row r="15" ht="72" customHeight="1">
      <x:c r="A15" s="7" t="str">
        <x:v>T20261007-316</x:v>
      </x:c>
      <x:c r="B15" s="12" t="str">
        <x:v>Critical Software Update. Should I be worried?</x:v>
      </x:c>
      <x:c r="C15" s="12" t="str">
        <x:v>i have a 7 year old iphone 8. it only has 64gb and i can't update it to the latest ios it can have, which is ios 16, bc it only has like 5gb space left. i don't think ios 16 will even be enough "protection". i use the phone for emails, onedrive, and i kept plently important notes in it too throughout the years. 
Should i be worried about it getting attacked if i'll avoid opening any suspicious links? What else should i avoid to keep it safe? upgrading to a newer iphone isn't an option for me rn sadly.</x:v>
      </x:c>
      <x:c r="D15" s="11" t="str"/>
      <x:c r="E15" s="11" t="str"/>
      <x:c r="F15" s="11" t="str"/>
      <x:c r="G15" s="11" t="str"/>
      <x:c r="H15" s="13" t="str"/>
    </x:row>
    <x:row r="16" ht="72" customHeight="1">
      <x:c r="A16" s="7" t="str">
        <x:v>T20261007-117</x:v>
      </x:c>
      <x:c r="B16" s="12" t="str">
        <x:v>The 'define' option in Google Chrome disappeared after the last OS update and I can't find the settings for it.</x:v>
      </x:c>
      <x:c r="C16" s="12" t="str">
        <x:v>Sorry if you see this post more than once. This is kinda stressing me out even though it's not a huge deal. 
&amp;amp;#x200B;
I really liked having that option to highlight a word in an article, click define, and get the definition. The thing is, I don't know the name of the secondary app that opens when you choose 'define' from Chrome so maybe that's where I'm missing it? I've Googled it seven different ways and it just says if it's not there on the initial pop up, click the three dots, but it's not there either. Can anyone help me figure out how to get this feature back, please?</x:v>
      </x:c>
      <x:c r="D16" s="11" t="str"/>
      <x:c r="E16" s="11" t="str"/>
      <x:c r="F16" s="11" t="str"/>
      <x:c r="G16" s="11" t="str"/>
      <x:c r="H16" s="13" t="str"/>
    </x:row>
    <x:row r="17" ht="72" customHeight="1">
      <x:c r="A17" s="7" t="str">
        <x:v>T20261007-333</x:v>
      </x:c>
      <x:c r="B17" s="12" t="str">
        <x:v>WTF Firefox?  I don't want to restart right this second.</x:v>
      </x:c>
      <x:c r="C17" s="12" t="str">
        <x:v>Chrome is nice enough to let me restart whenever I want to finish an update.  WHy the hell does FF stop working unless I take time to close out.  Many times I'm in the middle of something and don't want the hassle of having to reload every tab.
https://preview.redd.it/spc1vyj4ywxf1.png?width=661&amp;amp;format=png&amp;amp;auto=webp&amp;amp;s=380812e604db79c7f97c817e07403c6dcf59f65e</x:v>
      </x:c>
      <x:c r="D17" s="11" t="str"/>
      <x:c r="E17" s="11" t="str"/>
      <x:c r="F17" s="11" t="str"/>
      <x:c r="G17" s="11" t="str"/>
      <x:c r="H17" s="13" t="str"/>
    </x:row>
    <x:row r="18" ht="72" customHeight="1">
      <x:c r="A18" s="7" t="str">
        <x:v>T20261007-245</x:v>
      </x:c>
      <x:c r="B18" s="12" t="str">
        <x:v>Opening/moving/closing tabs became smoother?</x:v>
      </x:c>
      <x:c r="C18" s="12" t="str">
        <x:v>145.0.7632.46 official build
After updating to this version, I noticed opening/moving/closing tabs feels way smoother/faster. Is this just me thinking that's the case or does anyone else have this?</x:v>
      </x:c>
      <x:c r="D18" s="11" t="str"/>
      <x:c r="E18" s="11" t="str"/>
      <x:c r="F18" s="11" t="str"/>
      <x:c r="G18" s="11" t="str"/>
      <x:c r="H18" s="13" t="str"/>
    </x:row>
    <x:row r="19" ht="72" customHeight="1">
      <x:c r="A19" s="7" t="str">
        <x:v>T20261007-454</x:v>
      </x:c>
      <x:c r="B19" s="12" t="str">
        <x:v>Software update query</x:v>
      </x:c>
      <x:c r="C19" s="12" t="str">
        <x:v>Hello, idk if this is the sub for this question but might as well give it a shot. I use an iPhone 11 that's currently 3 years old and I am running version 18.7.7. 
Tbh I've been a bit scared to update it to the latest version available which is 26.5 since the phone is pretty old and my battery health is bad as is (73%) and I'm currently not in a place to service it. 
My question is would it be safe for me to update it or would it be way too "heavy" on my phone in the state that it's in currently? I'm considering updating it for security reasons since running outdated software isn't ideal in that aspect, but again I have my doubts about how my phone will be affected by it all things considered.
Any help/opinions are welcome and thank you in advance :)</x:v>
      </x:c>
      <x:c r="D19" s="11" t="str"/>
      <x:c r="E19" s="11" t="str"/>
      <x:c r="F19" s="11" t="str"/>
      <x:c r="G19" s="11" t="str"/>
      <x:c r="H19" s="13" t="str"/>
    </x:row>
    <x:row r="20" ht="72" customHeight="1">
      <x:c r="A20" s="7" t="str">
        <x:v>T20261007-331</x:v>
      </x:c>
      <x:c r="B20" s="12" t="str">
        <x:v>Mac resetting constantly</x:v>
      </x:c>
      <x:c r="C20" s="12" t="str">
        <x:v>Hi. I have a mac 2024 M3 chip and it’s never had any issues. But 2 days ago it went into recovery mode by itself and when I re-installed the newest Tahoe update (which apple support recommended) it keeps restarting suddenly. 
It got as bad as every 45 seconds. It might work for about 40 minutes to an hour and then resets. Apple says its a hardware issue but my dad is more inclined to believe its a software issue. 
I have no idea about anything to do with computer systems so i dont know what to do. My dad wants to downgrade to the update before Tahoe but apple support recommended against it (but then, what would apple say, right?) Any ideas?</x:v>
      </x:c>
      <x:c r="D20" s="11" t="str"/>
      <x:c r="E20" s="11" t="str"/>
      <x:c r="F20" s="11" t="str"/>
      <x:c r="G20" s="11" t="str"/>
      <x:c r="H20" s="13" t="str"/>
    </x:row>
    <x:row r="21" ht="72" customHeight="1">
      <x:c r="A21" s="7" t="str">
        <x:v>T20261007-320</x:v>
      </x:c>
      <x:c r="B21" s="12" t="str">
        <x:v>Latest Firefox speed in latest oct 26 update?</x:v>
      </x:c>
      <x:c r="C21" s="12" t="str">
        <x:v>I left trying to use firefox at the early 2026 due to its comparable noticeable slower speed than Chrome. After seeing firefox recent youtube ad video in Oct, I have just tried firefox again and I think it is really faster than ever, as fast as chrome for now as far as I have tested.   
How do you guys think?</x:v>
      </x:c>
      <x:c r="D21" s="11" t="str"/>
      <x:c r="E21" s="11" t="str"/>
      <x:c r="F21" s="11" t="str"/>
      <x:c r="G21" s="11" t="str"/>
      <x:c r="H21" s="13" t="str"/>
    </x:row>
    <x:row r="22" ht="72" customHeight="1">
      <x:c r="A22" s="7" t="str">
        <x:v>T20261007-194</x:v>
      </x:c>
      <x:c r="B22" s="12" t="str">
        <x:v>Any way to remove gemini banners from the homepage?</x:v>
      </x:c>
      <x:c r="C22" s="12" t="str">
        <x:v>The recent update applied it
My homepage url is, [https://www.google.com/?gl=us&amp;amp;hl=en](https://www.google.com/?gl=us&amp;amp;hl=en)
https://preview.redd.it/ytw8qjisuk2h1.png?width=2108&amp;amp;format=png&amp;amp;auto=webp&amp;amp;s=bcbdc57d65b20ad0e399bca1a9be7484e5f16d31</x:v>
      </x:c>
      <x:c r="D22" s="11" t="str"/>
      <x:c r="E22" s="11" t="str"/>
      <x:c r="F22" s="11" t="str"/>
      <x:c r="G22" s="11" t="str"/>
      <x:c r="H22" s="13" t="str"/>
    </x:row>
    <x:row r="23" ht="72" customHeight="1">
      <x:c r="A23" s="7" t="str">
        <x:v>T20261007-068</x:v>
      </x:c>
      <x:c r="B23" s="12" t="str">
        <x:v>Fastest way to upgrade from Angular 13 to 20 for a large prod grad application</x:v>
      </x:c>
      <x:c r="C23" s="12" t="str">
        <x:v>I really want to upgrade the application faster with all things working, according to upgrade angular guide, we need to upgrade the application to version by version, but this will need testing on a whole new level, at every version.  
2nd option is to create a new application, and use the older component by copy pasting.  
Suggest what to do, what concequences be there?</x:v>
      </x:c>
      <x:c r="D23" s="11" t="str"/>
      <x:c r="E23" s="11" t="str"/>
      <x:c r="F23" s="11" t="str"/>
      <x:c r="G23" s="11" t="str"/>
      <x:c r="H23" s="13" t="str"/>
    </x:row>
    <x:row r="24" ht="72" customHeight="1">
      <x:c r="A24" s="7" t="str">
        <x:v>T20261007-342</x:v>
      </x:c>
      <x:c r="B24" s="12" t="str">
        <x:v>Edge goes to blank page for any user that logs in on some computers</x:v>
      </x:c>
      <x:c r="C24" s="12" t="str">
        <x:v>After .66 / .75 we are having where edge is loading a blank page and it will last around 10 to 15 minutes then it finally loads the page. If you put the browser in guest or private mode then it loads fine. 
If you delete the local state file in the user data folder it loads right away then if you close out of the browser it goes back to the blank page.
Have anyone else been seeing this behavior in the latest edge update?</x:v>
      </x:c>
      <x:c r="D24" s="11" t="str"/>
      <x:c r="E24" s="11" t="str"/>
      <x:c r="F24" s="11" t="str"/>
      <x:c r="G24" s="11" t="str"/>
      <x:c r="H24" s="13" t="str"/>
    </x:row>
    <x:row r="25" ht="72" customHeight="1">
      <x:c r="A25" s="7" t="str">
        <x:v>T20261007-372</x:v>
      </x:c>
      <x:c r="B25" s="12" t="str">
        <x:v>After the automatic update, I can't load the new tab until I restart Firfox</x:v>
      </x:c>
      <x:c r="C25" s="12" t="str">
        <x:v>As in the title. If Firefox updates in the background, I can't load the page in the new tab. There's a message to reboot the browser. 
This is annoying - it used to work so that when Firefox updated itself, you could work on it normally, and only after the restart, a new version of it was launched. Now, after the update, basically nothing can be done.</x:v>
      </x:c>
      <x:c r="D25" s="11" t="str"/>
      <x:c r="E25" s="11" t="str"/>
      <x:c r="F25" s="11" t="str"/>
      <x:c r="G25" s="11" t="str"/>
      <x:c r="H25" s="13" t="str"/>
    </x:row>
    <x:row r="26" ht="72" customHeight="1">
      <x:c r="A26" s="7" t="str">
        <x:v>T20261007-303</x:v>
      </x:c>
      <x:c r="B26" s="12" t="str">
        <x:v>[Youtube] Playback ID Error</x:v>
      </x:c>
      <x:c r="C26" s="12" t="str">
        <x:v>anybody have had this issue on the android app? the videos wont play for more than one minute and you'll be getting this playback id error with some codes..
this happened on my pixel 4a. latest youtube version updated and already tried clearing the cache and data but no dice. anybody knew what's up or how to fix this?
yesterday night everyhing was fine.</x:v>
      </x:c>
      <x:c r="D26" s="11" t="str"/>
      <x:c r="E26" s="11" t="str"/>
      <x:c r="F26" s="11" t="str"/>
      <x:c r="G26" s="11" t="str"/>
      <x:c r="H26" s="13" t="str"/>
    </x:row>
    <x:row r="27" ht="72" customHeight="1">
      <x:c r="A27" s="7" t="str">
        <x:v>T20261007-174</x:v>
      </x:c>
      <x:c r="B27" s="12" t="str">
        <x:v>Any recommendations on a Remote Desktop app for Mac (personal use)?</x:v>
      </x:c>
      <x:c r="C27" s="12" t="str">
        <x:v>I need a relatively hands off Remote Desktop application for personal use.
I have a headless Mac mini (HDMI dummy plug lol) that I remotely access from across the country. I've been using teamviewer, which is decent, but I find that even with firevault off and teamviewer set to automatically open on start up, it sometimes doesn't re-initialize automatically after automatic software updates to either the Mac or Teamviewer itself.
In which case, I lose access until I am back in person at the Mac Mini, which is only once a month, and can log in again.
Is there anything else that is more robust?</x:v>
      </x:c>
      <x:c r="D27" s="11" t="str"/>
      <x:c r="E27" s="11" t="str"/>
      <x:c r="F27" s="11" t="str"/>
      <x:c r="G27" s="11" t="str"/>
      <x:c r="H27" s="13" t="str"/>
    </x:row>
    <x:row r="28" ht="72" customHeight="1">
      <x:c r="A28" s="7" t="str">
        <x:v>T20261007-280</x:v>
      </x:c>
      <x:c r="B28" s="12" t="str">
        <x:v>Turning off the highlighting toolbar appearing after the latest update</x:v>
      </x:c>
      <x:c r="C28" s="12" t="str">
        <x:v>Can someone tell me how to get rid of this annoying toolbar appearing when some text is selected?
It appeared after the latest Chrome update and I can't find a suitable setting to turn it off.</x:v>
      </x:c>
      <x:c r="D28" s="11" t="str"/>
      <x:c r="E28" s="11" t="str"/>
      <x:c r="F28" s="11" t="str"/>
      <x:c r="G28" s="11" t="str"/>
      <x:c r="H28" s="13" t="str"/>
    </x:row>
    <x:row r="29" ht="72" customHeight="1">
      <x:c r="A29" s="7" t="str">
        <x:v>T20261007-496</x:v>
      </x:c>
      <x:c r="B29" s="12" t="str">
        <x:v>Edge keeps resurrecting deleted favourites</x:v>
      </x:c>
      <x:c r="C29" s="12" t="str">
        <x:v>I’m on Windows 11. I previously used Edge on iPad, which I have since deleted. I am signed in to my Microsoft account. Everything is fully updated. I have repaired Edge using Windows Settings.
Every time I modify my favorites bar, old items reappear. They won’t stay deleted.
I have followed everything on the Internet that I can find plus everything that CoPilot can think of.  I’m so close to giving up and switching browsers. Does anyone have a foolproof method of stopping this?</x:v>
      </x:c>
      <x:c r="D29" s="11" t="str"/>
      <x:c r="E29" s="11" t="str"/>
      <x:c r="F29" s="11" t="str"/>
      <x:c r="G29" s="11" t="str"/>
      <x:c r="H29" s="13" t="str"/>
    </x:row>
    <x:row r="30" ht="72" customHeight="1">
      <x:c r="A30" s="7" t="str">
        <x:v>T20261007-183</x:v>
      </x:c>
      <x:c r="B30" s="12" t="str">
        <x:v>WP 7.0.1 - Slow Query Issue</x:v>
      </x:c>
      <x:c r="C30" s="12" t="str">
        <x:v>HI
I have recently updated my wordpress to the latest 7.0.1. Post update, I'm getting a ton of issues related to slow query.
My WP website is hosted on VPS with RockyLinux 10, PHP-PFM, Nginx &amp;amp; Mariadb.
Builder is WPBakery
Anyone else experiencing this?
TIA</x:v>
      </x:c>
      <x:c r="D30" s="11" t="str"/>
      <x:c r="E30" s="11" t="str"/>
      <x:c r="F30" s="11" t="str"/>
      <x:c r="G30" s="11" t="str"/>
      <x:c r="H30" s="13" t="str"/>
    </x:row>
    <x:row r="31" ht="72" customHeight="1">
      <x:c r="A31" s="7" t="str">
        <x:v>T20261007-262</x:v>
      </x:c>
      <x:c r="B31" s="12" t="str">
        <x:v>New update &amp;amp; Verify ID in Australia</x:v>
      </x:c>
      <x:c r="C31" s="12" t="str">
        <x:v>Anyone in Australia wake up this morning to there phone updating &amp;amp; unable to verify Credit card to prove your over 18? 
I’ve only got one bank card and it’s a debt and it won’t accept my card as “proof I’m 18” I’m 27 btw. 
You can also use your drivers licence but I am unable to drive due to being vision impaired 
Any help would be great please 
I’m so annoyed that this is even a thing</x:v>
      </x:c>
      <x:c r="D31" s="11" t="str"/>
      <x:c r="E31" s="11" t="str"/>
      <x:c r="F31" s="11" t="str"/>
      <x:c r="G31" s="11" t="str"/>
      <x:c r="H31" s="13" t="str"/>
    </x:row>
    <x:row r="32" ht="72" customHeight="1">
      <x:c r="A32" s="7" t="str">
        <x:v>T20261007-260</x:v>
      </x:c>
      <x:c r="B32" s="12" t="str">
        <x:v>Colorful Background</x:v>
      </x:c>
      <x:c r="C32" s="12" t="str">
        <x:v>New update ✨
4 new dark themes are now available:  
— deeper blacks  
— softer contrast  
— cleaner reading experience  
— more eye-friendly at night
Try them in the theme panel 🌙
https://preview.redd.it/9tzzpwve241h1.png?width=528&amp;amp;format=png&amp;amp;auto=webp&amp;amp;s=587097b07a96d41f733c211c786eca7b98a5673b
https://preview.redd.it/w2ivtawe241h1.png?width=2916&amp;amp;format=png&amp;amp;auto=webp&amp;amp;s=155fda3b36adc27d2dea989b5c6ce53f6fed1d49
https://preview.redd.it/bmhe0wve241h1.png?width=2910&amp;amp;format=png&amp;amp;auto=webp&amp;amp;s=13eae0df9e11f8bcbf7f0ada6ba0c3111491cf5d
https://preview.redd.it/ozx4tvve241h1.png?width=2910&amp;amp;format=png&amp;amp;auto=webp&amp;amp;s=385b387f2dc687beb4ee07ccf8870e211c35da62</x:v>
      </x:c>
      <x:c r="D32" s="11" t="str"/>
      <x:c r="E32" s="11" t="str"/>
      <x:c r="F32" s="11" t="str"/>
      <x:c r="G32" s="11" t="str"/>
      <x:c r="H32" s="13" t="str"/>
    </x:row>
    <x:row r="33" ht="72" customHeight="1">
      <x:c r="A33" s="7" t="str">
        <x:v>T20261007-483</x:v>
      </x:c>
      <x:c r="B33" s="12" t="str">
        <x:v>Someone could help so i would not go crazy? (Qwen Layer - LatentCutToBach)</x:v>
      </x:c>
      <x:c r="C33" s="12" t="str">
        <x:v>[Portable version \(i have it\)](https://preview.redd.it/rzblo7crul8g1.png?width=2299&amp;amp;format=png&amp;amp;auto=webp&amp;amp;s=68d7d9bd4201668f10ccf8a4cac962599406fac6)
[Desktop i don't have it. \(Even after reinstall\)](https://preview.redd.it/1neurcctul8g1.png?width=2277&amp;amp;format=png&amp;amp;auto=webp&amp;amp;s=76eebc26d067243b92d1a262b5a2961672af8c18)
I already reinstalled the desktop version of ComfyUI, but I still don’t see **“LatentCutToBatch.”**  
Interestingly, in the portable version, when I pressed **“Update all”** in the manager and restarted, it appeared.  
With the desktop version, though, it’s still missing. Can someone help?</x:v>
      </x:c>
      <x:c r="D33" s="11" t="str"/>
      <x:c r="E33" s="11" t="str"/>
      <x:c r="F33" s="11" t="str"/>
      <x:c r="G33" s="11" t="str"/>
      <x:c r="H33" s="13" t="str"/>
    </x:row>
    <x:row r="34" ht="72" customHeight="1">
      <x:c r="A34" s="7" t="str">
        <x:v>T20261007-105</x:v>
      </x:c>
      <x:c r="B34" s="12" t="str">
        <x:v>Do not update Codex to Version 26.513.31313 (2867), Ollama stopped working after update</x:v>
      </x:c>
      <x:c r="C34" s="12" t="str">
        <x:v>Just updated Codex to Version 26.513.31313 (2867), and it's no longer working.  
unexpected status 404 Not Found: model 'gpt-5.5' not found, url: [http://127.0.0.1:11434/v1/responses](http://127.0.0.1:11434/v1/responses)</x:v>
      </x:c>
      <x:c r="D34" s="11" t="str"/>
      <x:c r="E34" s="11" t="str"/>
      <x:c r="F34" s="11" t="str"/>
      <x:c r="G34" s="11" t="str"/>
      <x:c r="H34" s="13" t="str"/>
    </x:row>
    <x:row r="35" ht="72" customHeight="1">
      <x:c r="A35" s="7" t="str">
        <x:v>T20261007-175</x:v>
      </x:c>
      <x:c r="B35" s="12" t="str">
        <x:v>Elementor plugin not updating.</x:v>
      </x:c>
      <x:c r="C35" s="12" t="str">
        <x:v>https://preview.redd.it/aoymackm12jg1.png?width=1826&amp;amp;format=png&amp;amp;auto=webp&amp;amp;s=18d8671b97d253d8177f0b2d42439aa6e2c74cde
The other plugin got updated, but Elementor has not. What could be the issue here?</x:v>
      </x:c>
      <x:c r="D35" s="11" t="str"/>
      <x:c r="E35" s="11" t="str"/>
      <x:c r="F35" s="11" t="str"/>
      <x:c r="G35" s="11" t="str"/>
      <x:c r="H35" s="13" t="str"/>
    </x:row>
    <x:row r="36" ht="72" customHeight="1">
      <x:c r="A36" s="7" t="str">
        <x:v>T20261007-282</x:v>
      </x:c>
      <x:c r="B36" s="12" t="str">
        <x:v>Downgrade Firefox</x:v>
      </x:c>
      <x:c r="C36" s="12" t="str">
        <x:v>I have an empty new profile since some update some months ago. I want to have access to the old profile to view or backup the addons, bookmarks and some functions.   
I can not open an old profile with a new firefox version.   
I have downloaded a 148 version and have tried to uninstall firefox and install this older version. I can not open my old profile with this older version, because there is some report, that the profile can not be opened with an older than some last used other newer version of firefox. 
So the Windows 10 PC has remembered that a different version was installed, even though I uninstalled it. What can I do to make the PC forget this new version?</x:v>
      </x:c>
      <x:c r="D36" s="11" t="str"/>
      <x:c r="E36" s="11" t="str"/>
      <x:c r="F36" s="11" t="str"/>
      <x:c r="G36" s="11" t="str"/>
      <x:c r="H36" s="13" t="str"/>
    </x:row>
    <x:row r="37" ht="72" customHeight="1">
      <x:c r="A37" s="7" t="str">
        <x:v>T20261007-500</x:v>
      </x:c>
      <x:c r="B37" s="12" t="str">
        <x:v>Icons are not showing in favourites and shortcut.</x:v>
      </x:c>
      <x:c r="C37" s="12" t="str">
        <x:v>Since the recent update, the favicons are not showing on both favourites and shortcuts.
I have tried clearing browsing data, but nothing has changed. Tried creating and switching between profiles and also deleted the temp files, but of no use.
In apps and features -&amp;gt; Edge there's only the Repair option. Clicked it and it repaired the whole thing and started fresh.
It seemed like it worked perfectly and all the icons were back. But then after 5-10 minutes, when I opened a fresh new tab, the icons were gone again. Did this multiple times and the same thing happens again and again.
Is there any permanent solution to get the icons back? Will it be resolved in the next update?
Or should I switch to another browser, which I don't want to because of Edge's performance and all the features I need.</x:v>
      </x:c>
      <x:c r="D37" s="11" t="str"/>
      <x:c r="E37" s="11" t="str"/>
      <x:c r="F37" s="11" t="str"/>
      <x:c r="G37" s="11" t="str"/>
      <x:c r="H37" s="13" t="str"/>
    </x:row>
    <x:row r="38" ht="72" customHeight="1">
      <x:c r="A38" s="7" t="str">
        <x:v>T20261007-431</x:v>
      </x:c>
      <x:c r="B38" s="12" t="str">
        <x:v>so frustrated rn</x:v>
      </x:c>
      <x:c r="C38" s="12" t="str">
        <x:v>I'm a long time Ubuntu user (since 5.10 or so). Up until earlier this year I was still running 22.04 and it was running great for the most part. I am running an old Dell Dimension office PC with an old radeon rx-570. I have 5 external hard drives connected thru a usb 3.0 pcie card. I run Plex media server and host the libraries on some of those drives.
Wanting to update to the latest Ubuntu, I did a clean install of 26.04 and I've had nothing but trouble. I keep having issues with Plex and jdownloader2 not seeing some of my drives. I search for answers and find out that depending on if i installed a snap, flatpak, or deb that might cause issues with seeing external drives. Also the change in 26.04 to mounting external drives under /run/media/username/ threw me off at first. I also found some answers that say to add Plex to a user group with permissions to access external drives. like wtf!
I remember the older version of Ubuntu having in the app settings toggles for various permissions including accessing external drives. Where did that go in the new version because i cannot find it anywhere. 
I just uninstalled Plex snap, installed the deb version but it still doesn't see all of my drives. Also, now i can't even find Plex in the app center to uninstall it if i need to. same thing with jdownloader2.
I'm about to give up on Ubuntu!
edit: my drives also keep mounting at different locations after a reboot and break my library settings in Plex.</x:v>
      </x:c>
      <x:c r="D38" s="11" t="str"/>
      <x:c r="E38" s="11" t="str"/>
      <x:c r="F38" s="11" t="str"/>
      <x:c r="G38" s="11" t="str"/>
      <x:c r="H38" s="13" t="str"/>
    </x:row>
    <x:row r="39" ht="72" customHeight="1">
      <x:c r="A39" s="7" t="str">
        <x:v>T20261007-116</x:v>
      </x:c>
      <x:c r="B39" s="12" t="str">
        <x:v>Address bar appears on bottom when I start typing something</x:v>
      </x:c>
      <x:c r="C39" s="12" t="str">
        <x:v>The latest Chrome mobile update messed up the UI, and now the address bar jumps to the bottom, when I tap on it. It's super annoying. Is there a way to make it stay on top?
I have address bar set to top in settings, but it doesn't help. It only keeps it on top, if I don't tap on it.</x:v>
      </x:c>
      <x:c r="D39" s="11" t="str"/>
      <x:c r="E39" s="11" t="str"/>
      <x:c r="F39" s="11" t="str"/>
      <x:c r="G39" s="11" t="str"/>
      <x:c r="H39" s="13" t="str"/>
    </x:row>
    <x:row r="40" ht="72" customHeight="1">
      <x:c r="A40" s="7" t="str">
        <x:v>T20261007-217</x:v>
      </x:c>
      <x:c r="B40" s="12" t="str">
        <x:v>VSCode Blank Terminal for Powershell, Git bash, command prompt</x:v>
      </x:c>
      <x:c r="C40" s="12" t="str">
        <x:v>https://preview.redd.it/6h37gbirsy8g1.png?width=529&amp;amp;format=png&amp;amp;auto=webp&amp;amp;s=d223a428acb31d9b2e9c06bb3b0284e692bb25a6
Tried clean install, without extensions but still terminal is blank. But installing VSCode in a new windows user account and terminal works.  
Is this caused by windows update, did uninstalled the latest update but no luck.  
Windows 11
Edit: Found the solution, in properties &amp;gt; compatibility, untick the compatibility mode. Keeping the post in case it helps someone.</x:v>
      </x:c>
      <x:c r="D40" s="11" t="str"/>
      <x:c r="E40" s="11" t="str"/>
      <x:c r="F40" s="11" t="str"/>
      <x:c r="G40" s="11" t="str"/>
      <x:c r="H40" s="13" t="str"/>
    </x:row>
    <x:row r="41" ht="72" customHeight="1">
      <x:c r="A41" s="7" t="str">
        <x:v>T20261007-371</x:v>
      </x:c>
      <x:c r="B41" s="12" t="str">
        <x:v>apparently chromes new update won't work</x:v>
      </x:c>
      <x:c r="C41" s="12" t="str">
        <x:v>Chrome updated yesterday  
and the sites I use (Tumblr,Twitter,or any site) won't let me post screencaps or anything it's been doing it since yesterday. IDK what to do. wait until the new update
(Note: it's only the laptop/web browser but the web browser on my mobile phone works.)</x:v>
      </x:c>
      <x:c r="D41" s="11" t="str"/>
      <x:c r="E41" s="11" t="str"/>
      <x:c r="F41" s="11" t="str"/>
      <x:c r="G41" s="11" t="str"/>
      <x:c r="H41" s="13" t="str"/>
    </x:row>
    <x:row r="42" ht="72" customHeight="1">
      <x:c r="A42" s="7" t="str">
        <x:v>T20261007-474</x:v>
      </x:c>
      <x:c r="B42" s="12" t="str">
        <x:v>Does anyone know how to put the "hamburger" menu back as it was?</x:v>
      </x:c>
      <x:c r="C42" s="12" t="str">
        <x:v>[Firefox 153](https://preview.redd.it/zz5c1idn1leh1.png?width=392&amp;amp;format=png&amp;amp;auto=webp&amp;amp;s=df79889b42411cd6f137da42d5fb458fe8db4598)
[Firefox 152](https://preview.redd.it/uqff1lhq1leh1.png?width=315&amp;amp;format=png&amp;amp;auto=webp&amp;amp;s=509b38ed31a95347b077225480068eba110f6a48)
After the 153 update, the menu moved it self next to the Smart Window toggle, and now I can't move it back. Does anyone know how I can move it back as it was? Thanks in advance.</x:v>
      </x:c>
      <x:c r="D42" s="11" t="str"/>
      <x:c r="E42" s="11" t="str"/>
      <x:c r="F42" s="11" t="str"/>
      <x:c r="G42" s="11" t="str"/>
      <x:c r="H42" s="13" t="str"/>
    </x:row>
    <x:row r="43" ht="72" customHeight="1">
      <x:c r="A43" s="7" t="str">
        <x:v>T20261007-064</x:v>
      </x:c>
      <x:c r="B43" s="12" t="str">
        <x:v>Android Update One UI 9.0</x:v>
      </x:c>
      <x:c r="C43" s="12" t="str">
        <x:v>I received the new update last night on my Samsung Galaxy s26 Ultra and the Google search bar for my home screen was placed on the bottom on all 3 "slides" and I couldn't hold down the widget and move it back to the top, but I found a fix.
Hold down on your home screen, and go to settings. Then find "Show Search on Home Screen" and select none. Now go back to home screen and hold down once again and select widgets. Find the Google option and a drop down will open, and you'll find your old search bar there. Once you select it will reappear where it was before.</x:v>
      </x:c>
      <x:c r="D43" s="11" t="str"/>
      <x:c r="E43" s="11" t="str"/>
      <x:c r="F43" s="11" t="str"/>
      <x:c r="G43" s="11" t="str"/>
      <x:c r="H43" s="13" t="str"/>
    </x:row>
    <x:row r="44" ht="72" customHeight="1">
      <x:c r="A44" s="7" t="str">
        <x:v>T20261007-387</x:v>
      </x:c>
      <x:c r="B44" s="12" t="str">
        <x:v>Authy 28.6.X doesn't need a PIN to unlock after switching app</x:v>
      </x:c>
      <x:c r="C44" s="12" t="str">
        <x:v>Hi there! It seems like Authy remains active when switching apps on iPhone -- despite setting "Protect Entire App", Authy does not require a PIN for me to go back to it. The only PIN I need to use is when unlocking Authy for the first time, or after killing it. It is very frustrating, I quite appreciated this security setting.
I use Authy on two iPhone (16e + 12 mini, both running on iOS 27). I first experienced this issue on my 16e, so I B/A-tested Authy on my 12 mini. First, it worked just fine, PIN was needed to unlock Authy after switching apps. But this strange issue occured on 12 mini as well right after updating Authy on 28.6.1 (same version as on my 16e). I feel it may be a reason.
Do you have any idea guys?</x:v>
      </x:c>
      <x:c r="D44" s="11" t="str"/>
      <x:c r="E44" s="11" t="str"/>
      <x:c r="F44" s="11" t="str"/>
      <x:c r="G44" s="11" t="str"/>
      <x:c r="H44" s="13" t="str"/>
    </x:row>
    <x:row r="45" ht="72" customHeight="1">
      <x:c r="A45" s="7" t="str">
        <x:v>T20261007-416</x:v>
      </x:c>
      <x:c r="B45" s="12" t="str">
        <x:v>Supabase local dev environment</x:v>
      </x:c>
      <x:c r="C45" s="12" t="str">
        <x:v>So, I have been building an App with Supabase. I find incredibly hard to work with local dev. 
Firstly having on &amp;amp; off problems with Postgres ipv6 database networking issue. There is a GH issue for this, many users complaining. Since it's a sporadic one if Mars is aligned in your way it's gonna work.
`supabase start` tries to pull so many docker containers &amp;amp; most of the times latest ones. I have had little luck when all containers worked. 
I have tested on Mac M1 &amp;amp; Ubuntu. Prime problem is `supabase db dump` &amp;amp; `pull` that's required for my testing. I spent several hours few weeks ago &amp;amp; all of that is lost when containers got update today. I blame this on my self for over-relying on AI.
On M1 which is also my office laptop, I have the problem with SSL proxies installed. I have to manually add those self-signed CAs &amp;amp; tag those images. Then it worked but don't know when it's going to break (mostly during update).
 Those Postgres DB images are above 2 gigs each &amp;amp; I have no option to specify a custom Postgres server for local dev environment. 
On the contrary, I find using MCP server &amp;amp; working with remote Supabase is much easier &amp;amp; hassle-free. I am okay to use remote Supabase as staging &amp;amp; dev environment. But scared of hosting production environment on Proxmox cluster. 
How do you develop Supabase functions &amp;amp; backend? Any tips you could share for smooth dev setup? Or using remote Supabase is better?</x:v>
      </x:c>
      <x:c r="D45" s="11" t="str"/>
      <x:c r="E45" s="11" t="str"/>
      <x:c r="F45" s="11" t="str"/>
      <x:c r="G45" s="11" t="str"/>
      <x:c r="H45" s="13" t="str"/>
    </x:row>
    <x:row r="46" ht="72" customHeight="1">
      <x:c r="A46" s="7" t="str">
        <x:v>T20261007-034</x:v>
      </x:c>
      <x:c r="B46" s="12" t="str">
        <x:v>some themes turned light mode, despite being dark mode themes after update</x:v>
      </x:c>
      <x:c r="C46" s="12" t="str">
        <x:v>some themes turned light mode, despite being dark mode themes after update
https://preview.redd.it/e5zr41i6e9ug1.png?width=1920&amp;amp;format=png&amp;amp;auto=webp&amp;amp;s=f38e7e046d19d03c9710795cbb280f3c37e1e288
https://preview.redd.it/xoygy4h8e9ug1.png?width=685&amp;amp;format=png&amp;amp;auto=webp&amp;amp;s=7dd62bb5b85219e1277399b55eac923679bc51b0
https://preview.redd.it/8l8oqtjbe9ug1.png?width=608&amp;amp;format=png&amp;amp;auto=webp&amp;amp;s=19e1918172aa3bb05c553335e92a520bb95f7151
the main window decoration i used became light mode despite it being a dark theme, what can i do?</x:v>
      </x:c>
      <x:c r="D46" s="11" t="str"/>
      <x:c r="E46" s="11" t="str"/>
      <x:c r="F46" s="11" t="str"/>
      <x:c r="G46" s="11" t="str"/>
      <x:c r="H46" s="13" t="str"/>
    </x:row>
    <x:row r="47" ht="72" customHeight="1">
      <x:c r="A47" s="7" t="str">
        <x:v>T20261007-078</x:v>
      </x:c>
      <x:c r="B47" s="12" t="str">
        <x:v>Chrome's 'What's New' page gives wrong navigation instructions for Enhanced Autofill</x:v>
      </x:c>
      <x:c r="C47" s="12" t="str">
        <x:v>After the latest Chrome update, the 'What's New' page promotes the new Enhanced Autofill feature (loyalty cards, vehicle info, flight details) and tells you to enable it by going to:
\&amp;gt; Chrome Settings &amp;gt; Your Saved Info &amp;gt; Enhanced Autofill
But that path doesn't exist. If you actually open Chrome Settings, the correct path is:
\&amp;gt; Chrome Settings &amp;gt; Autofill and passwords &amp;gt; Enhanced Autofill
'Your Saved Info' doesn't appear anywhere in the Settings menu. The instructions in the What's New page are in the wrong order and reference a label that doesn't match the actual UI.
Minor thing, but kind of ironic that the page meant to onboard you to a new feature gives you instructions that lead nowhere. Anyone else notice this?</x:v>
      </x:c>
      <x:c r="D47" s="11" t="str"/>
      <x:c r="E47" s="11" t="str"/>
      <x:c r="F47" s="11" t="str"/>
      <x:c r="G47" s="11" t="str"/>
      <x:c r="H47" s="13" t="str"/>
    </x:row>
    <x:row r="48" ht="72" customHeight="1">
      <x:c r="A48" s="7" t="str">
        <x:v>T20261007-366</x:v>
      </x:c>
      <x:c r="B48" s="12" t="str">
        <x:v>I lost my .env and docker-compose.yml files  :)</x:v>
      </x:c>
      <x:c r="C48" s="12" t="str">
        <x:v>Disclaimer: I KNOW, I know I should have written everything somewhere while setting it up so I can come back and read how I did everything. This won't happen again.
My build: Installed with docker compose in windows in an old laptop. Immich version 2.3.1. And I'm a complete newbie (as you may notice)
I wanted to upgrade to the new 2.5.2 version but when I read the documentation and tried finding those 2 files they weren't anywhere I thought I saved them. I tried searching in every immich and docker related folders and found nothing.
At least I didn't do everything wrong (I think). I set up Backrest to take snapshots/backups of the Immich folder where the library and postgres folders are.
A crazy idea I had was downloading again the 2 files, fill the with info (I remember leaving them almost as is) and saving them where they're supposed be (wherever it may be). But this probably will break something, won't it?
So now I'm thinking of completely uninstall Immich and freshly reinstall (knowing where I put everything in the new install lol), BUT I want to know if the backup method I have would be enough to restore all my photos, albums, metadata etc. So what should I backup and how before I lose all my things?</x:v>
      </x:c>
      <x:c r="D48" s="11" t="str"/>
      <x:c r="E48" s="11" t="str"/>
      <x:c r="F48" s="11" t="str"/>
      <x:c r="G48" s="11" t="str"/>
      <x:c r="H48" s="13" t="str"/>
    </x:row>
    <x:row r="49" ht="72" customHeight="1">
      <x:c r="A49" s="7" t="str">
        <x:v>T20261007-352</x:v>
      </x:c>
      <x:c r="B49" s="12" t="str">
        <x:v>Delete compromised Apple ID/account connected to old email?</x:v>
      </x:c>
      <x:c r="C49" s="12" t="str">
        <x:v>Sorry in advance this might be kind of long winded.
I’ve been getting emails to an email address I don’t really use anymore (mostly just used for promo email sign ups now). They were the “Your Apple Account information has been updated” emails and I quite honestly thought they were spam because I have no memory of there being an Apple account made with this email address. 
Because of the number of emails I was getting, I checked the email addresses I was getting these sent from: appleid@id.apple.com and noreply@apple.com, which seem legit? Didn’t click any links just in case, but I thought I’d check if there’s even an account with the email, and it appears there is when I couldn’t reset the password, because there’s now a phone number attached for two-factor, and the last two digits I don’t recognize. Wouldn’t be an old number of mine because two-factor didn’t even exist when/if the account was used by me. There would be no current credit card connected to this account so they wouldn’t be able to charge anything.
So my question is - is there a way to contact Apple Support to have them look into this account and possibly close it? Anytime I go to any sort of support page it makes it so I have to be logged in, or, it thinks I’m trying to ask about my current Apple ID. Hoping for maybe a support email or form where someone can contact me? Any help is greatly appreciated.</x:v>
      </x:c>
      <x:c r="D49" s="11" t="str"/>
      <x:c r="E49" s="11" t="str"/>
      <x:c r="F49" s="11" t="str"/>
      <x:c r="G49" s="11" t="str"/>
      <x:c r="H49" s="13" t="str"/>
    </x:row>
    <x:row r="50" ht="72" customHeight="1">
      <x:c r="A50" s="7" t="str">
        <x:v>T20261007-408</x:v>
      </x:c>
      <x:c r="B50" s="12" t="str">
        <x:v>Oracle PL/SQL: can log-driven housekeeping create a feedback loop across scheduled runs?</x:v>
      </x:c>
      <x:c r="C50" s="12" t="str">
        <x:v>I'm trying to reason about a generic PL/SQL housekeeping pattern. All names below are illustrative; this is a simplified mechanism, not a product-specific incident report.
A scheduled procedure selects historical log records joined to retained load metadata. Eligibility depends on the log timestamp and a configurable retention period:
    CURSOR c IS
        SELECT l.load_id,
               g.log_date,
               l.state
        FROM   log_table g
        JOIN   load_table l
               ON l.load_id = g.load_id
        WHERE  l.state = g.state
        AND    TRUNC(g.log_date) + remove_days &amp;lt;= SYSDATE;
There is also a state-selection option, represented here as `process_all_states`. It is omitted from the simplified cursor above:
- With the broad option enabled, an already-processed load in a state such as `Removed` can enter the processing path again.
- With the narrower option, only the intended processable states are accepted, excluding `Removed`.
The cursor returns individual historical log records. It does not deduplicate by `load_id`, so several qualifying log rows can reference the same load.
For each selected record, the processing path can:
- Delete transactional payload rows from `trans_table`.
- Retain the corresponding metadata in `load_table`.
- Update the load state to `Removed`, including when it is already in that state.
- Append a new `Removed` log record with the current timestamp.
- Produce a technical result record even when no transactional payload remains.
Assume that older matching `Removed` log records are not deleted or marked as consumed. While the load remains `Removed`, those records can still satisfy the cursor conditions. Newly appended records can also qualify after they reach the age threshold.
My tentative interpretation is:
    qualifying historical log
            |
            v
    already-processed load enters housekeeping again
            |
            v
    state update and new timestamped log
            |
            v
    old matching logs remain; new logs age
            |
            v
    later scheduled runs can select the load again
This seems like a potential feedback loop across scheduled executions, rather than direct recursion. Multiple eligible logs for the same load could also cause repeated processing within a single cursor traversal. I would not assume that newly inserted logs become visible to the already-open cursor.
Cleaning up accumulated logs or technical results could reduce the current footprint, but would not by itself change which records future runs select.
There is also a separate full-delete path, represented here as `remove_complete`. That path can perform large DELETE operations and create substantial UNDO/REDO pressure, potentially including ORA-30036. I want to keep that issue separate from state selection: changing the selection parameter itself executes no DELETE and does not directly delete business documents; it changes which states may enter later housekeeping processing.
Questions:
- Can this cursor/state-update pattern create a self-amplifying feedback loop across scheduled runs under these assumptions?
- Can several qualifying log rows for the same load cause repeated processing when there is no DISTINCT, grouping, or equivalent per-load guard?
- Is excluding already-processed states the usual way to stop this specific cycle while preserving legitimate housekeeping, or should an additional idempotency/consumption mechanism be expected?
- Should cleanup of accumulated records and correction of the qualification logic be treated as separate remediation steps?</x:v>
      </x:c>
      <x:c r="D50" s="11" t="str"/>
      <x:c r="E50" s="11" t="str"/>
      <x:c r="F50" s="11" t="str"/>
      <x:c r="G50" s="11" t="str"/>
      <x:c r="H50" s="13" t="str"/>
    </x:row>
    <x:row r="51" ht="72" customHeight="1">
      <x:c r="A51" s="7" t="str">
        <x:v>T20261007-427</x:v>
      </x:c>
      <x:c r="B51" s="12" t="str">
        <x:v>Windows 11 desktop: How to reduce size of extra search bar (next to address bar)? Adding Flexible Space shrinks the address bar--which I don't want. Before the latest update, the extra search bar was 1/3 the size it is now, and I believe you could drag to expand/reduce. Is there a new way to shrink?</x:v>
      </x:c>
      <x:c r="C51" s="12" t="str">
        <x:v>**Thanks to** u/Moko1960 **this is the solution - thanks again!**
Here's how you resize it. [https://imgur.com/a/8Jvb36J](https://imgur.com/a/8Jvb36J)</x:v>
      </x:c>
      <x:c r="D51" s="11" t="str"/>
      <x:c r="E51" s="11" t="str"/>
      <x:c r="F51" s="11" t="str"/>
      <x:c r="G51" s="11" t="str"/>
      <x:c r="H51" s="13" t="str"/>
    </x:row>
    <x:row r="52" ht="72" customHeight="1">
      <x:c r="A52" s="7" t="str">
        <x:v>T20261007-230</x:v>
      </x:c>
      <x:c r="B52" s="12" t="str">
        <x:v>iPhone 14 shuts off intermittently after most recent update.</x:v>
      </x:c>
      <x:c r="C52" s="12" t="str">
        <x:v>Hi guys - so like the title says, after the most recent update my iPhone 14 just shuts off about every two minutes or so. I have it hooked up to my MacBook Air right now and am trying to restore the phone, but the iPhone's screen in Finder goes away every time the phone shuts off, and won't come back until I unlock the phone after it turns back on. My MacBook is currently downloading the software to restore the phone, but I'm worried it won't work if the phone keeps turning off as frequently as it is. 
Has anyone encountered this? Will restoring the phone via my MacBook solve the problem even if the phone keeps turning off so often? 
I appreciate everyone's help!</x:v>
      </x:c>
      <x:c r="D52" s="11" t="str"/>
      <x:c r="E52" s="11" t="str"/>
      <x:c r="F52" s="11" t="str"/>
      <x:c r="G52" s="11" t="str"/>
      <x:c r="H52" s="13" t="str"/>
    </x:row>
    <x:row r="53" ht="72" customHeight="1">
      <x:c r="A53" s="7" t="str">
        <x:v>T20261007-249</x:v>
      </x:c>
      <x:c r="B53" s="12" t="str">
        <x:v>Unable to access iPad Diagnostics</x:v>
      </x:c>
      <x:c r="C53" s="12" t="str">
        <x:v>Ever since I updated to the new iOS my ipad has been really dysfunctional, the mic sometimes makes loud crackling in teams calls and recordings and then is perfectly fine the next day. Today my power button is deciding when it wants to work and when it doesn’t.
I’m trying to preform the diagnostic thing on it, but it only gets to this page (see photo) and doesn’t let me select anything. I have apple care and thinking of just sending it in for express replacement, but wanted to see some online support before paying the excess fee for it.
Thank you!
(It’s iPad Air 11inch 2024)</x:v>
      </x:c>
      <x:c r="D53" s="11" t="str"/>
      <x:c r="E53" s="11" t="str"/>
      <x:c r="F53" s="11" t="str"/>
      <x:c r="G53" s="11" t="str"/>
      <x:c r="H53" s="13" t="str"/>
    </x:row>
    <x:row r="54" ht="72" customHeight="1">
      <x:c r="A54" s="7" t="str">
        <x:v>T20261007-403</x:v>
      </x:c>
      <x:c r="B54" s="12" t="str">
        <x:v>Kernel update to latest version of 16.04.4 LTS</x:v>
      </x:c>
      <x:c r="C54" s="12" t="str">
        <x:v>I need to update Linux 16.04.4 LTS to the latest kernel version.   
I know it’s no longer supported but in this case that’s beyond the point.   
Pretty much just need to update and call it a day.   
Appreciate if anyone can help me figure it out</x:v>
      </x:c>
      <x:c r="D54" s="11" t="str"/>
      <x:c r="E54" s="11" t="str"/>
      <x:c r="F54" s="11" t="str"/>
      <x:c r="G54" s="11" t="str"/>
      <x:c r="H54" s="13" t="str"/>
    </x:row>
    <x:row r="55" ht="72" customHeight="1">
      <x:c r="A55" s="7" t="str">
        <x:v>T20261007-335</x:v>
      </x:c>
      <x:c r="B55" s="12" t="str">
        <x:v>Debian 13 updates causes change in mpv application</x:v>
      </x:c>
      <x:c r="C55" s="12" t="str">
        <x:v>Early this month July-2026 I performed an apt upgrade and the app mpv version 0.40 (video player) it is not performing properly. Things like 10 second video contiously playing in XFCE  power management notificationand live videos repeating videos. 
Has any incurred this issue ?
updagrades perform early july 2026
atril-common/stable-security 1.26.2-4+deb13u1 all \[upgradable from: 1.26.2-4\]
atril/stable-security 1.26.2-4+deb13u1 amd64 \[upgradable from: 1.26.2-4\]
ffmpeg/stable-security 7:7.1.5-0+deb13u1 amd64 \[upgradable from: 7:7.1.4-0+deb13u1\]
gstreamer1.0-libav/stable-security 1.26.2-1+deb13u1 amd64 \[upgradable from: 1.26.2-1\]
gstreamer1.0-plugins-bad/stable-security 1.26.2-3+deb13u2 amd64 \[upgradable from: 1.26.2-3+deb13u&amp;gt;
gstreamer1.0-plugins-good/stable-security 1.26.2-1+deb13u2 amd64 \[upgradable from: 1.26.2-1+deb13&amp;gt;
imagemagick-7-common/stable-security 8:7.1.1.43+dfsg1-1+deb13u10 all \[upgradable from: 8:7.1.1.43&amp;gt;
imagemagick-7.q16/stable-security 8:7.1.1.43+dfsg1-1+deb13u10 amd64 \[upgradable from: 8:7.1.1.43+&amp;gt;
imagemagick/stable-security 8:7.1.1.43+dfsg1-1+deb13u10 amd64 \[upgradable from: 8:7.1.1.43+dfsg1-&amp;gt;
libatrildocument3t64/stable-security 1.26.2-4+deb13u1 amd64 \[upgradable from: 1.26.2-4\]
libatrilview3t64/stable-security 1.26.2-4+deb13u1 amd64 \[upgradable from: 1.26.2-4\]
libavcodec61/stable-security 7:7.1.5-0+deb13u1 amd64 \[upgradable from: 7:7.1.4-0+deb13u1\]
libavdevice61/stable-security 7:7.1.5-0+deb13u1 amd64 \[upgradable from: 7:7.1.4-0+deb13u1\]
libavfilter10/stable-security 7:7.1.5-0+deb13u1 amd64 \[upgradable from: 7:7.1.4-0+deb13u1\]
libavformat61/stable-security 7:7.1.5-0+deb13u1 amd64 \[upgradable from: 7:7.1.4-0+deb13u1\]
libavutil59/stable-security 7:7.1.5-0+deb13u1 amd64 \[upgradable from: 7:7.1.4-0+deb13u1\]
libgstreamer-plugins-bad1.0-0/stable-security 1.26.2-3+deb13u2 amd64 \[upgradable from: 1.26.2-3+d&amp;gt;
libhttp-daemon-perl/stable-security 6.16-1+deb13u1 all \[upgradable from: 6.16-1\]
libinput-bin/stable-security 1.28.1-1+deb13u1 amd64 \[upgradable from: 1.28.1-1\]
libinput10/stable-security 1.28.1-1+deb13u1 amd64 \[upgradable from: 1.28.1-1\]
libjxl-gdk-pixbuf/stable-security 0.11.2-0.1\~deb13u2 amd64 \[upgradable from: 0.11.2-0.1\~deb13u1\]
libjxl0.11/stable-security 0.11.2-0.1\~deb13u2 amd64 \[upgradable from: 0.11.2-0.1\~deb13u1\]
libmagickcore-7.q16-10-extra/stable-security 8:7.1.1.43+dfsg1-1+deb13u10 amd64 \[upgradable from: &amp;gt;
libmagickcore-7.q16-10/stable-security 8:7.1.1.43+dfsg1-1+deb13u10 amd64 \[upgradable from: 8:7.1.&amp;gt;
libmagickwand-7.q16-10/stable-security 8:7.1.1.43+dfsg1-1+deb13u10 amd64 \[upgradable from: 8:7.1.&amp;gt;
libpoppler-cpp2/stable-security 25.03.0-5+deb13u3 amd64 \[upgradable from: 25.03.0-5+deb13u2\]
libpoppler-glib8t64/stable-security 25.03.0-5+deb13u3 amd64 \[upgradable from: 25.03.0-5+deb13u2\]
libpoppler147/stable-security 25.03.0-5+deb13u3 amd64 \[upgradable from: 25.03.0-5+deb13u2\]
libpostproc58/stable-security 7:7.1.5-0+deb13u1 amd64 \[upgradable from: 7:7.1.4-0+deb13u1\]
librabbitmq4/stable-security 0.15.0-1+deb13u1 amd64 \[upgradable from: 0.15.0-1\]
libssh2-1t64/stable-security 1.11.1-1+deb13u1 amd64 \[upgradable from: 1.11.1-1\]
libssl3t64/stable-security 3.5.6-1\~deb13u2 amd64 \[upgradable from: 3.5.6-1\~deb13u1\]
libswresample5/stable-security 7:7.1.5-0+deb13u1 amd64 \[upgradable from: 7:7.1.4-0+deb13u1\]
libswscale8/stable-security 7:7.1.5-0+deb13u1 amd64 \[upgradable from: 7:7.1.4-0+deb13u1\]
linux-headers-amd64/stable-security 6.12.95-1 amd64 \[upgradable from: 6.12.90-2\]
linux-image-amd64/stable-security 6.12.95-1 amd64 \[upgradable from: 6.12.90-2\]
linux-libc-dev/stable-security 6.12.95-1 all \[upgradable from: 6.12.90-2\]
openssl-provider-legacy/stable-security 3.5.6-1\~deb13u2 amd64 \[upgradable from: 3.5.6-1\~deb13u1\]
openssl/stable-security 3.5.6-1\~deb13u2 amd64 \[upgradable from: 3.5.6-1\~deb13u1\]
openvpn/stable-security 2.6.14-1+deb13u3 amd64 \[upgradable from: 2.6.14-1+deb13u2\]
poppler-utils/stable-security 25.03.0-5+deb13u3 amd64 \[upgradable from: 25.03.0-5+deb13u2\]
python3-pil.imagetk/stable-security 11.1.0-5+deb13u3 amd64 \[upgradable from: 11.1.0-5+deb13u2\]
python3-pil/stable-security 11.1.0-5+deb13u3 amd64 \[upgradable from: 11.1.0-5+deb13u2\]
python3-urllib3/stable-security 2.3.0-3+deb13u2 all \[upgradable from: 2.3.0-3+deb13u1\]
xserver-common/stable-security 2:21.1.16-1.3+deb13u3 all \[upgradable from: 2:21.1.16-1.3+deb13u2\]
xserver-xephyr/stable-security 2:21.1.16-1.3+deb13u3 amd64 \[upgradable from: 2:21.1.16-1.3+deb13u&amp;gt;
xserver-xorg-core/stable-security 2:21.1.16-1.3+deb13u3 amd64 \[upgradable from: 2:21.1.16-1.3+deb&amp;gt;
xserver-xorg-legacy/stable-security 2:21.1.16-1.3+deb13u3 amd64 \[upgradable from: 2:21.1.16-1.3+d&amp;gt;
lines 26-48/48 (END)
libpoppler-cpp2/stable-security 25.03.0-5+deb13u3 amd64 \[upgradable from: 25.03.0-5+deb13u2\]
libpoppler-glib8t64/stable-security 25.03.0-5+deb13u3 amd64 \[upgradable from: 25.03.0-5+deb13u2\]
libpoppler147/stable-security 25.03.0-5+deb13u3 amd64 \[upgradable from: 25.03.0-5+deb13u2\]
libpostproc58/stable-security 7:7.1.5-0+deb13u1 amd64 \[upgradable from: 7:7.1.4-0+deb13u1\]
librabbitmq4/stable-security 0.15.0-1+deb13u1 amd64 \[upgradable from: 0.15.0-1\]
libssh2-1t64/stable-security 1.11.1-1+deb13u1 amd64 \[upgradable from: 1.11.1-1\]
libssl3t64/stable-security 3.5.6-1\~deb13u2 amd64 \[upgradable from: 3.5.6-1\~deb13u1\]
libswresample5/stable-security 7:7.1.5-0+deb13u1 amd64 \[upgradable from: 7:7.1.4-0+deb13u1\]
libswscale8/stable-security 7:7.1.5-0+deb13u1 amd64 \[upgradable from: 7:7.1.4-0+deb13u1\]
linux-headers-amd64/stable-security 6.12.95-1 amd64 \[upgradable from: 6.12.90-2\]
linux-image-amd64/stable-security 6.12.95-1 amd64 \[upgradable from: 6.12.90-2\]
linux-libc-dev/stable-security 6.12.95-1 all \[upgradable from: 6.12.90-2\]
openssl-provider-legacy/stable-security 3.5.6-1\~deb13u2 amd64 \[upgradable from: 3.5.6-1\~deb13u1\]
openssl/stable-security 3.5.6-1\~deb13u2 amd64 \[upgradable from: 3.5.6-1\~deb13u1\]
openvpn/stable-security 2.6.14-1+deb13u3 amd64 \[upgradable from: 2.6.14-1+deb13u2\]
poppler-utils/stable-security 25.03.0-5+deb13u3 amd64 \[upgradable from: 25.03.0-5+deb13u2\]
python3-pil.imagetk/stable-security 11.1.0-5+deb13u3 amd64 \[upgradable from: 11.1.0-5+deb13u2\]
python3-pil/stable-security 11.1.0-5+deb13u3 amd64 \[upgradable from: 11.1.0-5+deb13u2\]
python3-urllib3/stable-security 2.3.0-3+deb13u2 all \[upgradable from: 2.3.0-3+deb13u1\]
xserver-common/stable-security 2:21.1.16-1.3+deb13u3 all \[upgradable from: 2:21.1.16-1.3+deb13u2\]
xserver-xephyr/stable-security 2:21.1.16-1.3+deb13u3 amd64 \[upgradable from: 2:21.1.16-1.3+deb13u2\]
xserver-xorg-core/stable-security 2:21.1.16-1.3+deb13u3 amd64 \[upgradable from: 2:21.1.16-1.3+deb1&amp;gt;
xserver-xorg-legacy/stable-security 2:21.1.16-1.3+deb13u3 amd64 \[upgradable from: 2:21.1.16-1.3+de&amp;gt;
lines 26-48/48 (END)
libpoppler-cpp2/stable-security 25.03.0-5+deb13u3 amd64 \[upgradable from: 25.03.0-5+deb13u2\]
libpoppler-glib8t64/stable-security 25.03.0-5+deb13u3 amd64 \[upgradable from: 25.03.0-5+deb13u2\]
libpoppler147/stable-security 25.03.0-5+deb13u3 amd64 \[upgradable from: 25.03.0-5+deb13u2\]
libpostproc58/stable-security 7:7.1.5-0+deb13u1 amd64 \[upgradable from: 7:7.1.4-0+deb13u1\]
librabbitmq4/stable-security 0.15.0-1+deb13u1 amd64 \[upgradable from: 0.15.0-1\]
libssh2-1t64/stable-security 1.11.1-1+deb13u1 amd64 \[upgradable from: 1.11.1-1\]
libssl3t64/stable-security 3.5.6-1\~deb13u2 amd64 \[upgradable from: 3.5.6-1\~deb13u1\]
libswresample5/stable-security 7:7.1.5-0+deb13u1 amd64 \[upgradable from: 7:7.1.4-0+deb13u1\]
libswscale8/stable-security 7:7.1.5-0+deb13u1 amd64 \[upgradable from: 7:7.1.4-0+deb13u1\]
linux-headers-amd64/stable-security 6.12.95-1 amd64 \[upgradable from: 6.12.90-2\]
linux-image-amd64/stable-security 6.12.95-1 amd64 \[upgradable from: 6.12.90-2\]
linux-libc-dev/stable-security 6.12.95-1 all \[upgradable from: 6.12.90-2\]
openssl-provider-legacy/stable-security 3.5.6-1\~deb13u2 amd64 \[upgradable from: 3.5.6-1\~deb13u1\]
openssl/stable-security 3.5.6-1\~deb13u2 amd64 \[upgradable from: 3.5.6-1\~deb13u1\]
openvpn/stable-security 2.6.14-1+deb13u3 amd64 \[upgradable from: 2.6.14-1+deb13u2\]
poppler-utils/stable-security 25.03.0-5+deb13u3 amd64 \[upgradable from: 25.03.0-5+deb13u2\]
python3-pil.imagetk/stable-security 11.1.0-5+deb13u3 amd64 \[upgradable from: 11.1.0-5+deb13u2\]
python3-pil/stable-security 11.1.0-5+deb13u3 amd64 \[upgradable from: 11.1.0-5+deb13u2\]
python3-urllib3/stable-security 2.3.0-3+deb13u2 all \[upgradable from: 2.3.0-3+deb13u1\]
xserver-common/stable-security 2:21.1.16-1.3+deb13u3 all \[upgradable from: 2:21.1.16-1.3+deb13u2\]
xserver-xephyr/stable-security 2:21.1.16-1.3+deb13u3 amd64 \[upgradable from: 2:21.1.16-1.3+deb13u2\]
xserver-xorg-core/stable-security 2:21.1.16-1.3+deb13u3 amd64 \[upgradable from: 2:21.1.16-1.3+deb13&amp;gt;
xserver-xorg-legacy/stable-security 2:21.1.16-1.3+deb13u3 amd64 \[upgradable from: 2:21.1.16-1.3+deb&amp;gt;
lines 26-48/48 (END)
libpoppler-cpp2/stable-security 25.03.0-5+deb13u3 amd64 \[upgradable from: 25.03.0-5+deb13u2\]
libpoppler-glib8t64/stable-security 25.03.0-5+deb13u3 amd64 \[upgradable from: 25.03.0-5+deb13u2\]
libpoppler147/stable-security 25.03.0-5+deb13u3 amd64 \[upgradable from: 25.03.0-5+deb13u2\]
libpostproc58/stable-security 7:7.1.5-0+deb13u1 amd64 \[upgradable from: 7:7.1.4-0+deb13u1\]
librabbitmq4/stable-security 0.15.0-1+deb13u1 amd64 \[upgradable from: 0.15.0-1\]
libssh2-1t64/stable-security 1.11.1-1+deb13u1 amd64 \[upgradable from: 1.11.1-1\]
libssl3t64/stable-security 3.5.6-1\~deb13u2 amd64 \[upgradable from: 3.5.6-1\~deb13u1\]
libswresample5/stable-security 7:7.1.5-0+deb13u1 amd64 \[upgradable from: 7:7.1.4-0+deb13u1\]
libswscale8/stable-security 7:7.1.5-0+deb13u1 amd64 \[upgradable from: 7:7.1.4-0+deb13u1\]
linux-headers-amd64/stable-security 6.12.95-1 amd64 \[upgradable from: 6.12.90-2\]
linux-image-amd64/stable-security 6.12.95-1 amd64 \[upgradable from: 6.12.90-2\]
linux-libc-dev/stable-security 6.12.95-1 all \[upgradable from: 6.12.90-2\]
openssl-provider-legacy/stable-security 3.5.6-1\~deb13u2 amd64 \[upgradable from: 3.5.6-1\~deb13u1\]
openssl/stable-security 3.5.6-1\~deb13u2 amd64 \[upgradable from: 3.5.6-1\~deb13u1\]
openvpn/stable-security 2.6.14-1+deb13u3 amd64 \[upgradable from: 2.6.14-1+deb13u2\]
poppler-utils/stable-security 25.03.0-5+deb13u3 amd64 \[upgradable from: 25.03.0-5+deb13u2\]
python3-pil.imagetk/stable-security 11.1.0-5+deb13u3 amd64 \[upgradable from: 11.1.0-5+deb13u2\]
python3-pil/stable-security 11.1.0-5+deb13u3 amd64 \[upgradable from: 11.1.0-5+deb13u2\]
python3-urllib3/stable-security 2.3.0-3+deb13u2 all \[upgradable from: 2.3.0-3+deb13u1\]
xserver-common/stable-security 2:21.1.16-1.3+deb13u3 all \[upgradable from: 2:21.1.16-1.3+deb13u2\]
xserver-xephyr/stable-security 2:21.1.16-1.3+deb13u3 amd64 \[upgradable from: 2:21.1.16-1.3+deb13u2\]
xserver-xorg-core/stable-security 2:21.1.16-1.3+deb13u3 amd64 \[upgradable from: 2:21.1.16-1.3+deb13u&amp;gt;
xserver-xorg-legacy/stable-security 2:21.1.16-1.3+deb13u3 amd64 \[upgradable from: 2:21.1.16-1.3+deb1&amp;gt;
lines 26-48/48 (END)
libpoppler-cpp2/stable-security 25.03.0-5+deb13u3 amd64 \[upgradable from: 25.03.0-5+deb13u2\]
libpoppler-glib8t64/stable-security 25.03.0-5+deb13u3 amd64 \[upgradable from: 25.03.0-5+deb13u2\]
libpoppler147/stable-security 25.03.0-5+deb13u3 amd64 \[upgradable from: 25.03.0-5+deb13u2\]
libpostproc58/stable-security 7:7.1.5-0+deb13u1 amd64 \[upgradable from: 7:7.1.4-0+deb13u1\]
librabbitmq4/stable-security 0.15.0-1+deb13u1 amd64 \[upgradable from: 0.15.0-1\]
libssh2-1t64/stable-security 1.11.1-1+deb13u1 amd64 \[upgradable from: 1.11.1-1\]
libssl3t64/stable-security 3.5.6-1\~deb13u2 amd64 \[upgradable from: 3.5.6-1\~deb13u1\]
libswresample5/stable-security 7:7.1.5-0+deb13u1 amd64 \[upgradable from: 7:7.1.4-0+deb13u1\]
libswscale8/stable-security 7:7.1.5-0+deb13u1 amd64 \[upgradable from: 7:7.1.4-0+deb13u1\]
linux-headers-amd64/stable-security 6.12.95-1 amd64 \[upgradable from: 6.12.90-2\]
linux-image-amd64/stable-security 6.12.95-1 amd64 \[upgradable from: 6.12.90-2\]
linux-libc-dev/stable-security 6.12.95-1 all \[upgradable from: 6.12.90-2\]
openssl-provider-legacy/stable-security 3.5.6-1\~deb13u2 amd64 \[upgradable from: 3.5.6-1\~deb13u1\]
openssl/stable-security 3.5.6-1\~deb13u2 amd64 \[upgradable from: 3.5.6-1\~deb13u1\]
openvpn/stable-security 2.6.14-1+deb13u3 amd64 \[upgradable from: 2.6.14-1+deb13u2\]
poppler-utils/stable-security 25.03.0-5+deb13u3 amd64 \[upgradable from: 25.03.0-5+deb13u2\]
python3-pil.imagetk/stable-security 11.1.0-5+deb13u3 amd64 \[upgradable from: 11.1.0-5+deb13u2\]
python3-pil/stable-security 11.1.0-5+deb13u3 amd64 \[upgradable from: 11.1.0-5+deb13u2\]
python3-urllib3/stable-security 2.3.0-3+deb13u2 all \[upgradable from: 2.3.0-3+deb13u1\]
xserver-common/stable-security 2:21.1.16-1.3+deb13u3 all \[upgradable from: 2:21.1.16-1.3+deb13u2\]
xserver-xephyr/stable-security 2:21.1.16-1.3+deb13u3 amd64 \[upgradable from: 2:21.1.16-1.3+deb13u2\]
xserver-xorg-core/stable-security 2:21.1.16-1.3+deb13u3 amd64 \[upgradable from: 2:21.1.16-1.3+deb13u2\]
xserver-xorg-legacy/stable-security 2:21.1.16-1.3+deb13u3 amd64 \[upgradable from: 2:21.1.16-1.3+deb13u&amp;gt;
lines 26-48/48 (END)
libpoppler-cpp2/stable-security 25.03.0-5+deb13u3 amd64 \[upgradable from: 25.03.0-5+deb13u2\]
libpoppler-glib8t64/stable-security 25.03.0-5+deb13u3 amd64 \[upgradable from: 25.03.0-5+deb13u2\]
libpoppler147/stable-security 25.03.0-5+deb13u3 amd64 \[upgradable from: 25.03.0-5+deb13u2\]
libpostproc58/stable-security 7:7.1.5-0+deb13u1 amd64 \[upgradable from: 7:7.1.4-0+deb13u1\]
librabbitmq4/stable-security 0.15.0-1+deb13u1 amd64 \[upgradable from: 0.15.0-1\]
libssh2-1t64/stable-security 1.11.1-1+deb13u1 amd64 \[upgradable from: 1.11.1-1\]
libssl3t64/stable-security 3.5.6-1\~deb13u2 amd64 \[upgradable from: 3.5.6-1\~deb13u1\]
libswresample5/stable-security 7:7.1.5-0+deb13u1 amd64 \[upgradable from: 7:7.1.4-0+deb13u1\]
libswscale8/stable-security 7:7.1.5-0+deb13u1 amd64 \[upgradable from: 7:7.1.4-0+deb13u1\]
linux-headers-amd64/stable-security 6.12.95-1 amd64 \[upgradable from: 6.12.90-2\]
linux-image-amd64/stable-security 6.12.95-1 amd64 \[upgradable from: 6.12.90-2\]
linux-libc-dev/stable-security 6.12.95-1 all \[upgradable from: 6.12.90-2\]
openssl-provider-legacy/stable-security 3.5.6-1\~deb13u2 amd64 \[upgradable from: 3.5.6-1\~deb13u1\]
openssl/stable-security 3.5.6-1\~deb13u2 amd64 \[upgradable from: 3.5.6-1\~deb13u1\]
openvpn/stable-security 2.6.14-1+deb13u3 amd64 \[upgradable from: 2.6.14-1+deb13u2\]
poppler-utils/stable-security 25.03.0-5+deb13u3 amd64 \[upgradable from: 25.03.0-5+deb13u2\]
python3-pil.imagetk/stable-security 11.1.0-5+deb13u3 amd64 \[upgradable from: 11.1.0-5+deb13u2\]
python3-pil/stable-security 11.1.0-5+deb13u3 amd64 \[upgradable from: 11.1.0-5+deb13u2\]
python3-urllib3/stable-security 2.3.0-3+deb13u2 all \[upgradable from: 2.3.0-3+deb13u1\]
xserver-common/stable-security 2:21.1.16-1.3+deb13u3 all \[upgradable from: 2:21.1.16-1.3+deb13u2\]
xserver-xephyr/stable-security 2:21.1.16-1.3+deb13u3 amd64 \[upgradable from: 2:21.1.16-1.3+deb13u2\]
xserver-xorg-core/stable-security 2:21.1.16-1.3+deb13u3 amd64 \[upgradable from: 2:21.1.16-1.3+deb13u2\]
xserver-xorg-legacy/stable-security 2:21.1.16-1.3+deb13u3 amd64 \[upgradable from: 2:21.1.16-1.3+deb13u2\]
lines 26-48/48 (END)
libpoppler-cpp2/stable-security 25.03.0-5+deb13u3 amd64 \[upgradable from: 25.03.0-5+deb13u2\]
libpoppler-glib8t64/stable-security 25.03.0-5+deb13u3 amd64 \[upgradable from: 25.03.0-5+deb13u2\]
libpoppler147/stable-security 25.03.0-5+deb13u3 amd64 \[upgradable from: 25.03.0-5+deb13u2\]
libpostproc58/stable-security 7:7.1.5-0+deb13u1 amd64 \[upgradable from: 7:7.1.4-0+deb13u1\]
librabbitmq4/stable-security 0.15.0-1+deb13u1 amd64 \[upgradable from: 0.15.0-1\]
libssh2-1t64/stable-security 1.11.1-1+deb13u1 amd64 \[upgradable from: 1.11.1-1\]
libssl3t64/stable-security 3.5.6-1\~deb13u2 amd64 \[upgradable from: 3.5.6-1\~deb13u1\]
libswresample5/stable-security 7:7.1.5-0+deb13u1 amd64 \[upgradable from: 7:7.1.4-0+deb13u1\]
libswscale8/stable-security 7:7.1.5-0+deb13u1 amd64 \[upgradable from: 7:7.1.4-0+deb13u1\]
linux-headers-amd64/stable-security 6.12.95-1 amd64 \[upgradable from: 6.12.90-2\]
linux-image-amd64/stable-security 6.12.95-1 amd64 \[upgradable from: 6.12.90-2\]
linux-libc-dev/stable-security 6.12.95-1 all \[upgradable from: 6.12.90-2\]
openssl-provider-legacy/stable-security 3.5.6-1\~deb13u2 amd64 \[upgradable from: 3.5.6-1\~deb13u1\]
openssl/stable-security 3.5.6-1\~deb13u2 amd64 \[upgradable from: 3.5.6-1\~deb13u1\]
openvpn/stable-security 2.6.14-1+deb13u3 amd64 \[upgradable from: 2.6.14-1+deb13u2\]
poppler-utils/stable-security 25.03.0-5+deb13u3 amd64 \[upgradable from: 25.03.0-5+deb13u2\]
python3-pil.imagetk/stable-security 11.1.0-5+deb13u3 amd64 \[upgradable from: 11.1.0-5+deb13u2\]
python3-pil/stable-security 11.1.0-5+deb13u3 amd64 \[upgradable from: 11.1.0-5+deb13u2\]
python3-urllib3/stable-security 2.3.0-3+deb13u2 all \[upgradable from: 2.3.0-3+deb13u1\]
xserver-common/stable-security 2:21.1.16-1.3+deb13u3 all \[upgradable from: 2:21.1.16-1.3+deb13u2\]
xserver-xephyr/stable-security 2:21.1.16-1.3+deb13u3 amd64 \[upgradable from: 2:21.1.16-1.3+deb13u2\]
xserver-xorg-core/stable-security 2:21.1.16-1.3+deb13u3 amd64 \[upgradable from: 2:21.1.16-1.3+deb13u2\]
xserver-xorg-legacy/stable-security 2:21.1.16-1.3+deb13u3 amd64 \[upgradable from: 2:21.1.16-1.3+deb13u2\]
lines 26-48/48 (END)
libpoppler-cpp2/stable-security 25.03.0-5+deb13u3 amd64 \[upgradable from: 25.03.0-5+deb13u2\]
libpoppler-glib8t64/stable-security 25.03.0-5+deb13u3 amd64 \[upgradable from: 25.03.0-5+deb13u2\]
libpoppler147/stable-security 25.03.0-5+deb13u3 amd64 \[upgradable from: 25.03.0-5+deb13u2\]
libpostproc58/stable-security 7:7.1.5-0+deb13u1 amd64 \[upgradable from: 7:7.1.4-0+deb13u1\]
librabbitmq4/stable-security 0.15.0-1+deb13u1 amd64 \[upgradable from: 0.15.0-1\]
libssh2-1t64/stable-security 1.11.1-1+deb13u1 amd64 \[upgradable from: 1.11.1-1\]
libssl3t64/stable-security 3.5.6-1\~deb13u2 amd64 \[upgradable from: 3.5.6-1\~deb13u1\]
libswresample5/stable-security 7:7.1.5-0+deb13u1 amd64 \[upgradable from: 7:7.1.4-0+deb13u1\]
libswscale8/stable-security 7:7.1.5-0+deb13u1 amd64 \[upgradable from: 7:7.1.4-0+deb13u1\]
linux-headers-amd64/stable-security 6.12.95-1 amd64 \[upgradable from: 6.12.90-2\]
linux-image-amd64/stable-security 6.12.95-1 amd64 \[upgradable from: 6.12.90-2\]
linux-libc-dev/stable-security 6.12.95-1 all \[upgradable from: 6.12.90-2\]
openssl-provider-legacy/stable-security 3.5.6-1\~deb13u2 amd64 \[upgradable from: 3.5.6-1\~deb13u1\]
openssl/stable-security 3.5.6-1\~deb13u2 amd64 \[upgradable from: 3.5.6-1\~deb13u1\]
openvpn/stable-security 2.6.14-1+deb13u3 amd64 \[upgradable from: 2.6.14-1+deb13u2\]
poppler-utils/stable-security 25.03.0-5+deb13u3 amd64 \[upgradable from: 25.03.0-5+deb13u2\]
python3-pil.imagetk/stable-security 11.1.0-5+deb13u3 amd64 \[upgradable from: 11.1.0-5+deb13u2\]
python3-pil/stable-security 11.1.0-5+deb13u3 amd64 \[upgradable from: 11.1.0-5+deb13u2\]
python3-urllib3/stable-security 2.3.0-3+deb13u2 all \[upgradable from: 2.3.0-3+deb13u1\]
xserver-common/stable-security 2:21.1.16-1.3+deb13u3 all \[upgradable from: 2:21.1.16-1.3+deb13u2\]
xserver-xephyr/stable-security 2:21.1.16-1.3+deb13u3 amd64 \[upgradable from: 2:21.1.16-1.3+deb13u2\]
xserver-xorg-core/stable-security 2:21.1.16-1.3+deb13u3 amd64 \[upgradable from: 2:21.1.16-1.3+deb13u2\]
xserver-xorg-legacy/stable-security 2:21.1.16-1.3+deb13u3 amd64 \[upgradable from: 2:21.1.16-1.3+deb13u2\]
lines 26-48/48 (END)
libpoppler-cpp2/stable-security 25.03.0-5+deb13u3 amd64 \[upgradable from: 25.03.0-5+deb13u2\]
libpoppler-glib8t64/stable-security 25.03.0-5+deb13u3 amd64 \[upgradable from: 25.03.0-5+deb13u2\]
libpoppler147/stable-security 25.03.0-5+deb13u3 amd64 \[upgradable from: 25.03.0-5+deb13u2\]
libpostproc58/stable-security 7:7.1.5-0+deb13u1 amd64 \[upgradable from: 7:7.1.4-0+deb13u1\]
librabbitmq4/stable-security 0.15.0-1+deb13u1 amd64 \[upgradable from: 0.15.0-1\]
libssh2-1t64/stable-security 1.11.1-1+deb13u1 amd64 \[upgradable from: 1.11.1-1\]
libssl3t64/stable-security 3.5.6-1\~deb13u2 amd64 \[upgradable from: 3.5.6-1\~deb13u1\]
libswresample5/stable-security 7:7.1.5-0+deb13u1 amd64 \[upgradable from: 7:7.1.4-0+deb13u1\]
libswscale8/stable-security 7:7.1.5-0+deb13u1 amd64 \[upgradable from: 7:7.1.4-0+deb13u1\]
linux-headers-amd64/stable-security 6.12.95-1 amd64 \[upgradable from: 6.12.90-2\]
linux-image-amd64/stable-security 6.12.95-1 amd64 \[upgradable from: 6.12.90-2\]
linux-libc-dev/stable-security 6.12.95-1 all \[upgradable from: 6.12.90-2\]
openssl-provider-legacy/stable-security 3.5.6-1\~deb13u2 amd64 \[upgradable from: 3.5.6-1\~deb13u1\]
openssl/stable-security 3.5.6-1\~deb13u2 amd64 \[upgradable from: 3.5.6-1\~deb13u1\]
openvpn/stable-security 2.6.14-1+deb13u3 amd64 \[upgradable from: 2.6.14-1+deb13u2\]
poppler-utils/stable-security 25.03.0-5+deb13u3 amd64 \[upgradable from: 25.03.0-5+deb13u2\]
python3-pil.imagetk/stable-security 11.1.0-5+deb13u3 amd64 \[upgradable from: 11.1.0-5+deb13u2\]
python3-pil/stable-security 11.1.0-5+deb13u3 amd64 \[upgradable from: 11.1.0-5+deb13u2\]
python3-urllib3/stable-security 2.3.0-3+deb13u2 all \[upgradable from: 2.3.0-3+deb13u1\]
xserver-common/stable-security 2:21.1.16-1.3+deb13u3 all \[upgradable from: 2:21.1.16-1.3+deb13u2\]
xserver-xephyr/stable-security 2:21.1.16-1.3+deb13u3 amd64 \[upgradable from: 2:21.1.16-1.3+deb13u2\]
xserver-xorg-core/stable-security 2:21.1.16-1.3+deb13u3 amd64 \[upgradable from: 2:21.1.16-1.3+deb13u2\]
xserver-xorg-legacy/stable-security 2:21.1.16-1.3+deb13u3 amd64 \[upgradable from: 2:21.1.16-1.3+deb13u2\]
lines 26-48/48 (END)
libpoppler-cpp2/stable-security 25.03.0-5+deb13u3 amd64 \[upgradable from: 25.03.0-5+deb13u2\]
libpoppler-glib8t64/stable-security 25.03.0-5+deb13u3 amd64 \[upgradable from: 25.03.0-5+deb13u2\]
libpoppler147/stable-security 25.03.0-5+deb13u3 amd64 \[upgradable from: 25.03.0-5+deb13u2\]
libpostproc58/stable-security 7:7.1.5-0+deb13u1 amd64 \[upgradable from: 7:7.1.4-0+deb13u1\]
librabbitmq4/stable-security 0.15.0-1+deb13u1 amd64 \[upgradable from: 0.15.0-1\]
libssh2-1t64/stable-security 1.11.1-1+deb13u1 amd64 \[upgradable from: 1.11.1-1\]
libssl3t64/stable-security 3.5.6-1\~deb13u2 amd64 \[upgradable from: 3.5.6-1\~deb13u1\]
libswresample5/stable-security 7:7.1.5-0+deb13u1 amd64 \[upgradable from: 7:7.1.4-0+deb13u1\]
libswscale8/stable-security 7:7.1.5-0+deb13u1 amd64 \[upgradable from: 7:7.1.4-0+deb13u1\]
linux-headers-amd64/stable-security 6.12.95-1 amd64 \[upgradable from: 6.12.90-2\]
linux-image-amd64/stable-security 6.12.95-1 amd64 \[upgradable from: 6.12.90-2\]
linux-libc-dev/stable-security 6.12.95-1 all \[upgradable from: 6.12.90-2\]
openssl-provider-legacy/stable-security 3.5.6-1\~deb13u2 amd64 \[upgradable from: 3.5.6-1\~deb13u1\]
openssl/stable-security 3.5.6-1\~deb13u2 amd64 \[upgradable from: 3.5.6-1\~deb13u1\]
openvpn/stable-security 2.6.14-1+deb13u3 amd64 \[upgradable from: 2.6.14-1+deb13u2\]
poppler-utils/stable-security 25.03.0-5+deb13u3 amd64 \[upgradable from: 25.03.0-5+deb13u2\]
python3-pil.imagetk/stable-security 11.1.0-5+deb13u3 amd64 \[upgradable from: 11.1.0-5+deb13u2\]
python3-pil/stable-security 11.1.0-5+deb13u3 amd64 \[upgradable from: 11.1.0-5+deb13u2\]
python3-urllib3/stable-security 2.3.0-3+deb13u2 all \[upgradable from: 2.3.0-3+deb13u1\]
xserver-common/stable-security 2:21.1.16-1.3+deb13u3 all \[upgradable from: 2:21.1.16-1.3+deb13u2\]
xserver-xephyr/stable-security 2:21.1.16-1.3+deb13u3 amd64 \[upgradable from: 2:21.1.16-1.3+deb13u2\]
xserver-xorg-core/stable-security 2:21.1.16-1.3+deb13u3 amd64 \[upgradable from: 2:21.1.16-1.3+deb13u2\]
xserver-xorg-legacy/stable-security 2:21.1.16-1.3+deb13u3 amd64 \[upgradable from: 2:21.1.16-1.3+deb13u2\]
lines 26-48/48 (END)
libpoppler-cpp2/stable-security 25.03.0-5+deb13u3 amd64 \[upgradable from: 25.03.0-5+deb13u2\]
libpoppler-glib8t64/stable-security 25.03.0-5+deb13u3 amd64 \[upgradable from: 25.03.0-5+deb13u2\]
libpoppler147/stable-security 25.03.0-5+deb13u3 amd64 \[upgradable from: 25.03.0-5+deb13u2\]
libpostproc58/stable-security 7:7.1.5-0+deb13u1 amd64 \[upgradable from: 7:7.1.4-0+deb13u1\]
librabbitmq4/stable-security 0.15.0-1+deb13u1 amd64 \[upgradable from: 0.15.0-1\]
libssh2-1t64/stable-security 1.11.1-1+deb13u1 amd64 \[upgradable from: 1.11.1-1\]
libssl3t64/stable-security 3.5.6-1\~deb13u2 amd64 \[upgradable from: 3.5.6-1\~deb13u1\]
libswresample5/stable-security 7:7.1.5-0+deb13u1 amd64 \[upgradable from: 7:7.1.4-0+deb13u1\]
libswscale8/stable-security 7:7.1.5-0+deb13u1 amd64 \[upgradable from: 7:7.1.4-0+deb13u1\]
linux-headers-amd64/stable-security 6.12.95-1 amd64 \[upgradable from: 6.12.90-2\]
linux-image-amd64/stable-security 6.12.95-1 amd64 \[upgradable from: 6.12.90-2\]
linux-libc-dev/stable-security 6.12.95-1 all \[upgradable from: 6.12.90-2\]
openssl-provider-legacy/stable-security 3.5.6-1\~deb13u2 amd64 \[upgradable from: 3.5.6-1\~deb13u1\]
openssl/stable-security 3.5.6-1\~deb13u2 amd64 \[upgradable from: 3.5.6-1\~deb13u1\]
openvpn/stable-security 2.6.14-1+deb13u3 amd64 \[upgradable from: 2.6.14-1+deb13u2\]
poppler-utils/stable-security 25.03.0-5+deb13u3 amd64 \[upgradable from: 25.03.0-5+deb13u2\]
python3-pil.imagetk/stable-security 11.1.0-5+deb13u3 amd64 \[upgradable from: 11.1.0-5+deb13u2\]
python3-pil/stable-security 11.1.0-5+deb13u3 amd64 \[upgradable from: 11.1.0-5+deb13u2\]
python3-urllib3/stable-security 2.3.0-3+deb13u2 all \[upgradable from: 2.3.0-3+deb13u1\]
xserver-common/stable-security 2:21.1.16-1.3+deb13u3 all \[upgradable from: 2:21.1.16-1.3+deb13u2\]
xserver-xephyr/stable-security 2:21.1.16-1.3+deb13u3 amd64 \[upgradable from: 2:21.1.16-1.3+deb13u2\]
xserver-xorg-core/stable-security 2:21.1.16-1.3+deb13u3 amd64 \[upgradable from: 2:21.1.16-1.3+deb13u2\]
xserver-xorg-legacy/stable-security 2:21.1.16-1.3+deb13u3 amd64 \[upgradable from: 2:21.1.16-1.3+deb13u2\]
lines 26-48/48 (END)
libpoppler-cpp2/stable-security 25.03.0-5+deb13u3 amd64 \[upgradable from: 25.03.0-5+deb13u2\]
libpoppler-glib8t64/stable-security 25.03.0-5+deb13u3 amd64 \[upgradable from: 25.03.0-5+deb13u2\]
libpoppler147/stable-security 25.03.0-5+deb13u3 amd64 \[upgradable from: 25.03.0-5+deb13u2\]
libpostproc58/stable-security 7:7.1.5-0+deb13u1 amd64 \[upgradable from: 7:7.1.4-0+deb13u1\]
librabbitmq4/stable-security 0.15.0-1+deb13u1 amd64 \[upgradable from: 0.15.0-1\]
libssh2-1t64/stable-security 1.11.1-1+deb13u1 amd64 \[upgradable from: 1.11.1-1\]
libssl3t64/stable-security 3.5.6-1\~deb13u2 amd64 \[upgradable from: 3.5.6-1\~deb13u1\]
libswresample5/stable-security 7:7.1.5-0+deb13u1 amd64 \[upgradable from: 7:7.1.4-0+deb13u1\]
libswscale8/stable-security 7:7.1.5-0+deb13u1 amd64 \[upgradable from: 7:7.1.4-0+deb13u1\]
linux-headers-amd64/stable-security 6.12.95-1 amd64 \[upgradable from: 6.12.90-2\]
linux-image-amd64/stable-security 6.12.95-1 amd64 \[upgradable from: 6.12.90-2\]
linux-libc-dev/stable-security 6.12.95-1 all \[upgradable from: 6.12.90-2\]
openssl-provider-legacy/stable-security 3.5.6-1\~deb13u2 amd64 \[upgradable from: 3.5.6-1\~deb13u1\]
openssl/stable-security 3.5.6-1\~deb13u2 amd64 \[upgradable from: 3.5.6-1\~deb13u1\]
openvpn/stable-security 2.6.14-1+deb13u3 amd64 \[upgradable from: 2.6.14-1+deb13u2\]
poppler-utils/stable-security 25.03.0-5+deb13u3 amd64 \[upgradable from: 25.03.0-5+deb13u2\]
python3-pil.imagetk/stable-security 11.1.0-5+deb13u3 amd64 \[upgradable from: 11.1.0-5+deb13u2\]
python3-pil/stable-security 11.1.0-5+deb13u3 amd64 \[upgradable from: 11.1.0-5+deb13u2\]
python3-urllib3/stable-security 2.3.0-3+deb13u2 all \[upgradable from: 2.3.0-3+deb13u1\]
xserver-common/stable-security 2:21.1.16-1.3+deb13u3 all \[upgradable from: 2:21.1.16-1.3+deb13u2\]
xserver-xephyr/stable-security 2:21.1.16-1.3+deb13u3 amd64 \[upgradable from: 2:21.1.16-1.3+deb13u2\]
xserver-xorg-core/stable-security 2:21.1.16-1.3+deb13u3 amd64 \[upgradable from: 2:21.1.16-1.3+deb13u2\]
xserver-xorg-legacy/stable-security 2:21.1.16-1.3+deb13u3 amd64 \[upgradable from: 2:21.1.16-1.3+deb13u2\]
lines 26-48/48 (END)
libpoppler-cpp2/stable-security 25.03.0-5+deb13u3 amd64 \[upgradable from: 25.03.0-5+deb13u2\]
libpoppler-glib8t64/stable-security 25.03.0-5+deb13u3 amd64 \[upgradable from: 25.03.0-5+deb13u2\]
libpoppler147/stable-security 25.03.0-5+deb13u3 amd64 \[upgradable from: 25.03.0-5+deb13u2\]
libpostproc58/stable-security 7:7.1.5-0+deb13u1 amd64 \[upgradable from: 7:7.1.4-0+deb13u1\]
librabbitmq4/stable-security 0.15.0-1+deb13u1 amd64 \[upgradable from: 0.15.0-1\]
libssh2-1t64/stable-security 1.11.1-1+deb13u1 amd64 \[upgradable from: 1.11.1-1\]
libssl3t64/stable-security 3.5.6-1\~deb13u2 amd64 \[upgradable from: 3.5.6-1\~deb13u1\]
libswresample5/stable-security 7:7.1.5-0+deb13u1 amd64 \[upgradable from: 7:7.1.4-0+deb13u1\]
libswscale8/stable-security 7:7.1.5-0+deb13u1 amd64 \[upgradable from: 7:7.1.4-0+deb13u1\]
linux-headers-amd64/stable-security 6.12.95-1 amd64 \[upgradable from: 6.12.90-2\]
linux-image-amd64/stable-security 6.12.95-1 amd64 \[upgradable from: 6.12.90-2\]
linux-libc-dev/stable-security 6.12.95-1 all \[upgradable from: 6.12.90-2\]
openssl-provider-legacy/stable-security 3.5.6-1\~deb13u2 amd64 \[upgradable from: 3.5.6-1\~deb13u1\]
openssl/stable-security 3.5.6-1\~deb13u2 amd64 \[upgradable from: 3.5.6-1\~deb13u1\]
openvpn/stable-security 2.6.14-1+deb13u3 amd64 \[upgradable from: 2.6.14-1+deb13u2\]
poppler-utils/stable-security 25.03.0-5+deb13u3 amd64 \[upgradable from: 25.03.0-5+deb13u2\]
python3-pil.imagetk/stable-security 11.1.0-5+deb13u3 amd64 \[upgradable from: 11.1.0-5+deb13u2\]
python3-pil/stable-security 11.1.0-5+deb13u3 amd64 \[upgradable from: 11.1.0-5+deb13u2\]
python3-urllib3/stable-security 2.3.0-3+deb13u2 all \[upgradable from: 2.3.0-3+deb13u1\]
xserver-common/stable-security 2:21.1.16-1.3+deb13u3 all \[upgradable from: 2:21.1.16-1.3+deb13u2\]
xserver-xephyr/stable-security 2:21.1.16-1.3+deb13u3 amd64 \[upgradable from: 2:21.1.16-1.3+deb13u2\]
xserver-xorg-core/stable-security 2:21.1.16-1.3+deb13u3 amd64 \[upgradable from: 2:21.1.16-1.3+deb13u2\]
xserver-xorg-legacy/stable-security 2:21.1.16-1.3+deb13u3 amd64 \[upgradable from: 2:21.1.16-1.3+deb13u2\]</x:v>
      </x:c>
      <x:c r="D55" s="11" t="str"/>
      <x:c r="E55" s="11" t="str"/>
      <x:c r="F55" s="11" t="str"/>
      <x:c r="G55" s="11" t="str"/>
      <x:c r="H55" s="13" t="str"/>
    </x:row>
    <x:row r="56" ht="72" customHeight="1">
      <x:c r="A56" s="7" t="str">
        <x:v>T20261007-417</x:v>
      </x:c>
      <x:c r="B56" s="12" t="str">
        <x:v>All open tabs just gone and even History is completely empty and deleted</x:v>
      </x:c>
      <x:c r="C56" s="12" t="str">
        <x:v>This was the last straw. God how I hate Edge. I already once suddenly lost all my opened tabs after normally closing and opening only giving me a new tab and no "recently closed" tabs in history. Now it happened again, with again recently closed completely empty. But the worst and new part is that even the normal History tab is COMPLETELY empty. This is absolutely unacceptable, and if a browser does this not only once in it's life but two times I'm done. 
Microsoft apparently really cannot for the life of them have a single good product and not be completely incompetent. 
Btw there also was no update or anything. Nor did I change accounts or even restarted my PC.</x:v>
      </x:c>
      <x:c r="D56" s="11" t="str"/>
      <x:c r="E56" s="11" t="str"/>
      <x:c r="F56" s="11" t="str"/>
      <x:c r="G56" s="11" t="str"/>
      <x:c r="H56" s="13" t="str"/>
    </x:row>
    <x:row r="57" ht="72" customHeight="1">
      <x:c r="A57" s="7" t="str">
        <x:v>T20261007-385</x:v>
      </x:c>
      <x:c r="B57" s="12" t="str">
        <x:v>Solutions to reverting the dedicated pin area?</x:v>
      </x:c>
      <x:c r="C57" s="12" t="str">
        <x:v>Does anyone know how to revert the dedicated pin area in the recent update? Previously I had my pins in specific places because that is where they were when I decided I used a site enough to pin it, and now several have been moved because the dedicated pin area comes before the frequently visited area. I just personally find this inconvenient because those pins were located in the same place for years and now they aren't. No results came when I searched for a solution, so I resorted to making a post of my own.</x:v>
      </x:c>
      <x:c r="D57" s="11" t="str"/>
      <x:c r="E57" s="11" t="str"/>
      <x:c r="F57" s="11" t="str"/>
      <x:c r="G57" s="11" t="str"/>
      <x:c r="H57" s="13" t="str"/>
    </x:row>
    <x:row r="58" ht="72" customHeight="1">
      <x:c r="A58" s="7" t="str">
        <x:v>T20261007-166</x:v>
      </x:c>
      <x:c r="B58" s="12" t="str">
        <x:v>iPhone 16+ not recognizing USB C devices</x:v>
      </x:c>
      <x:c r="C58" s="12" t="str">
        <x:v>My iPhone 16 plus has lived its life in a phone case and has never been damaged. I have never had an issue with it. All of a sudden my phone no longer recognizes wired headphones, headphone jacks, or anything usb c related unless it’s a charger.
I’ve restarted my phone, forgot all usb devices and tried to plug them back in, cleaned the port, and installed the latest iOS update.
Is my phone only Bluetooth now?
Do I need to get a new phone?
Model: IPhone 16 plus  
iOS version: 26.5.2</x:v>
      </x:c>
      <x:c r="D58" s="11" t="str"/>
      <x:c r="E58" s="11" t="str"/>
      <x:c r="F58" s="11" t="str"/>
      <x:c r="G58" s="11" t="str"/>
      <x:c r="H58" s="13" t="str"/>
    </x:row>
    <x:row r="59" ht="72" customHeight="1">
      <x:c r="A59" s="7" t="str">
        <x:v>T20261007-087</x:v>
      </x:c>
      <x:c r="B59" s="12" t="str">
        <x:v>Just a heads up if you use passkeys and you have an older iPhone with an older iOS verssion. Google Chrome Update Version 155.0.8059.40 breaks passkeys on older iOS (Like my iPhone X with iOS 16). Once you update Chrome you will be stuck at a "Connecting" screen after scanning the QR Code.</x:v>
      </x:c>
      <x:c r="C59" s="12" t="str">
        <x:v>Whelp, I just figured out why after scanning the QR Code with my iPhone X the popup on Chrome stayed stuck at Connecting when it was working fine last night. Google updated Chrome with Version 155.0.8059.40 and did something with the WebAuthn and that locks out people with older iOS versions so all their passkeys are useless now on the browser. The passkeys do not work anymore. I've tried multiple sites and they all just stay stuck at "Connecting" after you scan the QR Code when last night before the update the passkeys were working fine.
I was able to confirm this by using the Chrome mobile browser on my iPhone X and I was able to log in perfectly fine with the same passkeys. I also tried the Microsoft Edge browser on the same PC that I have Chrome on and it was also able to accept the passkey.</x:v>
      </x:c>
      <x:c r="D59" s="11" t="str"/>
      <x:c r="E59" s="11" t="str"/>
      <x:c r="F59" s="11" t="str"/>
      <x:c r="G59" s="11" t="str"/>
      <x:c r="H59" s="13" t="str"/>
    </x:row>
    <x:row r="60" ht="72" customHeight="1">
      <x:c r="A60" s="7" t="str">
        <x:v>T20261007-102</x:v>
      </x:c>
      <x:c r="B60" s="12" t="str">
        <x:v>Just upgraded to 26.04LTS</x:v>
      </x:c>
      <x:c r="C60" s="12" t="str">
        <x:v>I just upgraded to 26.04 LTS.
So far one problem: part of my screen glitches occasionally. The top left.</x:v>
      </x:c>
      <x:c r="D60" s="11" t="str"/>
      <x:c r="E60" s="11" t="str"/>
      <x:c r="F60" s="11" t="str"/>
      <x:c r="G60" s="11" t="str"/>
      <x:c r="H60" s="13" t="str"/>
    </x:row>
    <x:row r="61" ht="72" customHeight="1">
      <x:c r="A61" s="7" t="str">
        <x:v>T20261007-206</x:v>
      </x:c>
      <x:c r="B61" s="12" t="str">
        <x:v>When I switch tabs on chrome app it automatically scrolls up, pls help</x:v>
      </x:c>
      <x:c r="C61" s="12" t="str">
        <x:v>I use the chrome app and I recently just got this problem after I updated it, basically when I scroll down page like an article or social media or any page then switch tabs and switch back again, it just jumps/scrolls back up to the very top of the page. I know that if you press the part above the tabs it makes you go to the top of the page but I am not pressing that part. I tried restarting my device (A16 iPad updated to latest version) but that didn’t work, and I also tried reinstalling chrome (deleting then downloading again) but that also didn’t work. I don’t know what to do now, this is really annoying, please help
video to show: [https://youtu.be/J05NQvAVDwA](https://youtu.be/J05NQvAVDwA)</x:v>
      </x:c>
      <x:c r="D61" s="11" t="str"/>
      <x:c r="E61" s="11" t="str"/>
      <x:c r="F61" s="11" t="str"/>
      <x:c r="G61" s="11" t="str"/>
      <x:c r="H61" s="13" t="str"/>
    </x:row>
    <x:row r="62" ht="72" customHeight="1">
      <x:c r="A62" s="7" t="str">
        <x:v>T20261007-093</x:v>
      </x:c>
      <x:c r="B62" s="12" t="str">
        <x:v>SMlight Ultima Zwave addon card no communication</x:v>
      </x:c>
      <x:c r="C62" s="12" t="str">
        <x:v>OK, New HA/SMlight user here.
So i recently received my SMlight ultima. I opened it carefully to add my POE add-on and Zwave Add-on. Everything installed , put back to gether, started up, fine.
I reach the ultima through the web interface, and start the updates, starting with core, then moving to the two zigbee/thread on-board chips, everything fine.
But when i try to update firmware for the Z-wave, theres no option to do this in fw update. Weird thing is, the add-on registers as installed, so it seems it physically sees the unit. the core unit sees the cpu hz, memory size, chip model etc, but it doesnt see SoC temperature(blank), firmware version(unknown) and last firmware check(unknown)
So, i tried the normal stuff:
Restarted the unit through web interface, no luck, same issue.
Restarted the card and chip(EFR32ZG23) through general settings, no luck, same issue
Checked it is active in radio mode for that chip, its on(green). Weird thing is, i cant turn it off with the slider button. Its just locked in on-mode.
restarted the unit with power off for a minute, no luck, same issue.
Is it a core firmware issue? Tried two other firmares on the core,  this didnt make any changes to the Z-wave issue, so i flashed back to the newest one.
So, is it a power issue? I removed the PoE adapter--&amp;gt;cat6--&amp;gt;ultima PoE add on, did a USB-C charger into the back of it, and powered back up with just an ethernet connected to the switch that my mini pc is connected to. No change, same issue.
So, i was thinking about hard resetting. Well, there is no explanation on the buttons(theres 3 on top) and what they do, so i started with the middle one. power off, hold button, power on while holding, waiting 10 sec.... Nothing happens.
Did the same with the left button(when looking at it from front), this just made it so the lights didnt come back on, and i had to manually unplug power and plug it in for it to power up, but i dont see any reset sequance going on on the LEDs(main lights or the single LED on top by buttons)...
I havent tried the right one yet, but....
So, i was wondering if it was a seating problem. Disassembled the chassis, physically unslotted the Zwave Add-on, inspected the pins, the connector etc for bent pins or "loose fit" on the connector, everything is tight and fine. Reseated the add-on, double checked, powered up, same issue. It registers as installed, but i cant communicate with it in order to flash it with firmware.
I read something about manually force flashing the ultima, but i see no reason to go down this route as of now, as i can only find instructions to force flash the core in the ultima, and the core and core firmware is working fine.
Im running out of options here, HA people. My next step is to create a support ticket with SMlight, but i wanted to run this by you big brains first.
https://preview.redd.it/f71lxqsddp2h1.png?width=1979&amp;amp;format=png&amp;amp;auto=webp&amp;amp;s=41b31b9db9606de5cf403bec0df27f4472dd7108
https://preview.redd.it/x0qyfqsddp2h1.png?width=1976&amp;amp;format=png&amp;amp;auto=webp&amp;amp;s=1a7c8bc640c0e54c2167ec5514cfe7c01d9c1b64
https://preview.redd.it/uba3aqsddp2h1.png?width=2001&amp;amp;format=png&amp;amp;auto=webp&amp;amp;s=92894d10420b8e9a170c8328f629e28b9c671cc3
https://preview.redd.it/3f62hqsddp2h1.png?width=1978&amp;amp;format=png&amp;amp;auto=webp&amp;amp;s=f4b672960b618b0fc07c839dae8536401aee751b
https://preview.redd.it/d9et9qsddp2h1.png?width=1948&amp;amp;format=png&amp;amp;auto=webp&amp;amp;s=2a08c7bf2e0b5cdf83a44533dfe2188db94c74c2</x:v>
      </x:c>
      <x:c r="D62" s="11" t="str"/>
      <x:c r="E62" s="11" t="str"/>
      <x:c r="F62" s="11" t="str"/>
      <x:c r="G62" s="11" t="str"/>
      <x:c r="H62" s="13" t="str"/>
    </x:row>
    <x:row r="63" ht="72" customHeight="1">
      <x:c r="A63" s="7" t="str">
        <x:v>T20261007-036</x:v>
      </x:c>
      <x:c r="B63" s="12" t="str">
        <x:v>Widget Options plugin security advisory - alternatives?</x:v>
      </x:c>
      <x:c r="C63" s="12" t="str">
        <x:v>Apparently, according to ManageWP, the WordPress Widget Options plugin was last updated 2 months ago and will not be updated again. ManageWP says it's a potential security risk. "WordPress Widget Options plugin &amp;lt;= 4.1.3 - Remote Code Execution (RCE) vulnerability." I do use the free version of WordFence.
What can you recommend as an alternative? These 3 clients are VERY small, as are their websites, so free would be preferable. Nothing fancy.</x:v>
      </x:c>
      <x:c r="D63" s="11" t="str"/>
      <x:c r="E63" s="11" t="str"/>
      <x:c r="F63" s="11" t="str"/>
      <x:c r="G63" s="11" t="str"/>
      <x:c r="H63" s="13" t="str"/>
    </x:row>
    <x:row r="64" ht="72" customHeight="1">
      <x:c r="A64" s="7" t="str">
        <x:v>T20261007-219</x:v>
      </x:c>
      <x:c r="B64" s="12" t="str">
        <x:v>No Internet/Data Connection</x:v>
      </x:c>
      <x:c r="C64" s="12" t="str">
        <x:v>I’m writing this on my partners account because I can’t use any apps on my phone.  
Around midday all my apps stopped working. I’m using an iPhone 13 Pro Max on iOS 18.7.8. I can’t open Pinterest, the App Store, gmail, or my little phone games. I get a spinny wheel of death and nothing will load or refresh, even search engines. I get a notification saying I have no internet connection on or off wifi. I’ve restarted 5 times, forgot network and reset network settings. My bills are paid, and my partners phone (on my bill as well) is working fine. I can’t even check for updates as I can’t open my settings 😭 any advice would be very appreciated.</x:v>
      </x:c>
      <x:c r="D64" s="11" t="str"/>
      <x:c r="E64" s="11" t="str"/>
      <x:c r="F64" s="11" t="str"/>
      <x:c r="G64" s="11" t="str"/>
      <x:c r="H64" s="13" t="str"/>
    </x:row>
    <x:row r="65" ht="72" customHeight="1">
      <x:c r="A65" s="7" t="str">
        <x:v>T20261007-065</x:v>
      </x:c>
      <x:c r="B65" s="12" t="str">
        <x:v>What to do if phone lost forever, icloud password forgotten, email IS icloud</x:v>
      </x:c>
      <x:c r="C65" s="12" t="str">
        <x:v>Recently lost my phone in the water and it’s gone forever basically. I’m trying to log onto a new phone to check things but i CANNOT remember my password. My phone number CANT be used for recovery and my email is unfortunately the icloud account i forgot the password for. I set a request for account recovery to reset password but it insists on sending the notification to my icloud email i lost access to at the moment. I did put in a friend’s number to be send a text message to, will this help me out? It says I have to wait 24 hrs for an update. 
I’m at a loss right now. It has my banking that I now don’t have access to at all and a lot of things I don’t have access to anymore.</x:v>
      </x:c>
      <x:c r="D65" s="11" t="str"/>
      <x:c r="E65" s="11" t="str"/>
      <x:c r="F65" s="11" t="str"/>
      <x:c r="G65" s="11" t="str"/>
      <x:c r="H65" s="13" t="str"/>
    </x:row>
    <x:row r="66" ht="72" customHeight="1">
      <x:c r="A66" s="7" t="str">
        <x:v>T20261007-001</x:v>
      </x:c>
      <x:c r="B66" s="12" t="str">
        <x:v>“Call ended” when not in a call</x:v>
      </x:c>
      <x:c r="C66" s="12" t="str">
        <x:v>As the title says. I was watching a home video earlier on my iPhone 15 plus through Bluetooth headphones (not connected to any other device) and heard “call ended” even though I wasn’t in a call. Went through my call logs to confirm. There were no incoming calls nor was I in a call. I’m very weirded out and am wondering what the issue could be. Currently updating to the newest version of IOS just to cover myself, but this is also a relatively new phone and I haven’t downloaded anything onto it, so I don’t see how it could be a malware/security issue.
This is the first time this has happened (or at least that I’ve noticed).
Anyone have any insights as to why this happened and is my iPhone secure?</x:v>
      </x:c>
      <x:c r="D66" s="11" t="str"/>
      <x:c r="E66" s="11" t="str"/>
      <x:c r="F66" s="11" t="str"/>
      <x:c r="G66" s="11" t="str"/>
      <x:c r="H66" s="13" t="str"/>
    </x:row>
    <x:row r="67" ht="72" customHeight="1">
      <x:c r="A67" s="7" t="str">
        <x:v>T20261007-209</x:v>
      </x:c>
      <x:c r="B67" s="12" t="str">
        <x:v>Kimi $19/m Update: Structuring multiple models in OpenClaw</x:v>
      </x:c>
      <x:c r="C67" s="12" t="str">
        <x:v>Hey guys
some of you might have seen my post on how I am running openclaw on kimi's $19/m plan without having to pay for token usage. 
Well, I really pushed the limits of this, and after 5 days i hut 95% weekly usage and i did not hit the daily usage limit once. (SOMETHING WORTH NOTING IS THAT I AM NOT DOING ANY HEAVY CODING PROJECTS. I am mainly using this for my agency to prospect, do research on clients, plan content and scripts, help with fulfillment for clients like making wireframes and handling copy etc. I haven't started doing any code work- but if i do i wanna see if i can just use codex on the monthly plan and see how that goes. idk if its possible.)
anyways, since i was getting close to my weekly limit- i just upgraded to their $40 a month plan and it reset my usage. this should give me a lot more usage now if im not misunderstanding.  
What im going to try to do next is add some other models for different tasks. i wanted to see what others were doing and what models were working good for them? im not trying to spend half a million on opus 4.6, but i keep seeing people say they are using claude with the 200/m plan and idk how? are they doing what i am doing with kimi? i see people say they will ban you, then i see people say that this is what they are doing and it works great. 
anyway- drop your strategy for using multiple models and how you are structuring it. would help a lot. im still figuring out the best way to run this. rn im just using kimi code $40 a month plan, i have everything set up in discord and i have different channels for different topics and tasks. its doing pretty good but i wanna experiment with other models too that are good. 
happy to share more about my set up too.</x:v>
      </x:c>
      <x:c r="D67" s="11" t="str"/>
      <x:c r="E67" s="11" t="str"/>
      <x:c r="F67" s="11" t="str"/>
      <x:c r="G67" s="11" t="str"/>
      <x:c r="H67" s="13" t="str"/>
    </x:row>
    <x:row r="68" ht="72" customHeight="1">
      <x:c r="A68" s="7" t="str">
        <x:v>T20261007-107</x:v>
      </x:c>
      <x:c r="B68" s="12" t="str">
        <x:v>Comfyui Update and Templates Issue</x:v>
      </x:c>
      <x:c r="C68" s="12" t="str">
        <x:v>I updated comfyui and all template structure ruined? i can not find nano banana, Seedream. Any one have an idea to find our way?
[templates menu](https://preview.redd.it/1b1ru6y2we3g1.png?width=3752&amp;amp;format=png&amp;amp;auto=webp&amp;amp;s=68b8567f20599adca49f9e7c81ef162df40c0fa3)</x:v>
      </x:c>
      <x:c r="D68" s="11" t="str"/>
      <x:c r="E68" s="11" t="str"/>
      <x:c r="F68" s="11" t="str"/>
      <x:c r="G68" s="11" t="str"/>
      <x:c r="H68" s="13" t="str"/>
    </x:row>
    <x:row r="69" ht="72" customHeight="1">
      <x:c r="A69" s="7" t="str">
        <x:v>T20261007-096</x:v>
      </x:c>
      <x:c r="B69" s="12" t="str">
        <x:v>TimeOut problems GPT models?</x:v>
      </x:c>
      <x:c r="C69" s="12" t="str">
        <x:v>Since updated to latest, I getting Agent timeout problems in Crons and other jobs. 
Last was my Dev\_Agent 20 minutes ago, who's building a Website. After 10min reasoning with GPT 5.5 he timed out. 
Anyone can confirm that? 
(Using GPT 5.5 for Hard tasks and GPT 5.4 Mini for anything else. Both Codex)</x:v>
      </x:c>
      <x:c r="D69" s="11" t="str"/>
      <x:c r="E69" s="11" t="str"/>
      <x:c r="F69" s="11" t="str"/>
      <x:c r="G69" s="11" t="str"/>
      <x:c r="H69" s="13" t="str"/>
    </x:row>
    <x:row r="70" ht="72" customHeight="1">
      <x:c r="A70" s="7" t="str">
        <x:v>T20261007-479</x:v>
      </x:c>
      <x:c r="B70" s="12" t="str">
        <x:v>Rehashing over and over again!</x:v>
      </x:c>
      <x:c r="C70" s="12" t="str">
        <x:v>My entire library is rehashing all 65k assets after almost every update of the server and/or clients. Been happening for months now, across various versions (I keep everything up to date) and three separate clean Immich installs. During rehashing, everything shows up as duplicate. 
My Github issue is here.</x:v>
      </x:c>
      <x:c r="D70" s="11" t="str"/>
      <x:c r="E70" s="11" t="str"/>
      <x:c r="F70" s="11" t="str"/>
      <x:c r="G70" s="11" t="str"/>
      <x:c r="H70" s="13" t="str"/>
    </x:row>
    <x:row r="71" ht="72" customHeight="1">
      <x:c r="A71" s="7" t="str">
        <x:v>T20261007-195</x:v>
      </x:c>
      <x:c r="B71" s="12" t="str">
        <x:v>No grub after update</x:v>
      </x:c>
      <x:c r="C71" s="12" t="str">
        <x:v>Hey guys, since last update (2 days ago I think) I can’t boot my system.
The /boot is also encrypted. So when I turn on, ask the disk password but after that the screen gets black. The grub menu doesn’t appear.
Need some help here.
RESOLVED: Secure boot was the problem. Disabled it and I'm back again.</x:v>
      </x:c>
      <x:c r="D71" s="11" t="str"/>
      <x:c r="E71" s="11" t="str"/>
      <x:c r="F71" s="11" t="str"/>
      <x:c r="G71" s="11" t="str"/>
      <x:c r="H71" s="13" t="str"/>
    </x:row>
    <x:row r="72" ht="72" customHeight="1">
      <x:c r="A72" s="7" t="str">
        <x:v>T20261007-326</x:v>
      </x:c>
      <x:c r="B72" s="12" t="str">
        <x:v>After manually updating to latest patch, Firefox is *still* not supported by Twitch and I can't login.</x:v>
      </x:c>
      <x:c r="C72" s="12" t="str"/>
      <x:c r="D72" s="11" t="str"/>
      <x:c r="E72" s="11" t="str"/>
      <x:c r="F72" s="11" t="str"/>
      <x:c r="G72" s="11" t="str"/>
      <x:c r="H72" s="13" t="str"/>
    </x:row>
    <x:row r="73" ht="72" customHeight="1">
      <x:c r="A73" s="7" t="str">
        <x:v>T20261007-486</x:v>
      </x:c>
      <x:c r="B73" s="12" t="str">
        <x:v>Tabs got lost after update</x:v>
      </x:c>
      <x:c r="C73" s="12" t="str">
        <x:v>I had multiple tabs open on my phone that were pretty important to me and after updating my phone, they only got reduced to 20 something. I had never saved them properly so that's on me but is there any possible way I could get them back?</x:v>
      </x:c>
      <x:c r="D73" s="11" t="str"/>
      <x:c r="E73" s="11" t="str"/>
      <x:c r="F73" s="11" t="str"/>
      <x:c r="G73" s="11" t="str"/>
      <x:c r="H73" s="13" t="str"/>
    </x:row>
    <x:row r="74" ht="72" customHeight="1">
      <x:c r="A74" s="7" t="str">
        <x:v>T20261007-450</x:v>
      </x:c>
      <x:c r="B74" s="12" t="str">
        <x:v>Firefox's new update is using a lot of ram</x:v>
      </x:c>
      <x:c r="C74" s="12" t="str">
        <x:v>Ive been using firefox since couple of months I honestly love the browser and its add on extensions. But ever since latest UI update which was released some time ago its using SO much ram. Even browsing on youtube homepage takes up 1.5\~2gb ram. I dont use hundreds of tabs at once and even minimizing memory usage in About:memory reduces it by 200\~300mb at max. I dont have shit ton of unnecessary add-ons also. 
https://preview.redd.it/2ld36ynvguth1.png?width=1959&amp;amp;format=png&amp;amp;auto=webp&amp;amp;s=aca8ee2106cdcef4689b6af61d3f1f0dd91f787e
This is when I only open youtube home page and only one tab running. My laptop is currently on iGPU and dGPU is currently disabled so I dont know what is using up so much ram. When there are 2-3 tabs running for about 20 mins, it wouldve increased to atleast 3gb. Even autocad doesnt take up so much ram to run on my laptop</x:v>
      </x:c>
      <x:c r="D74" s="11" t="str"/>
      <x:c r="E74" s="11" t="str"/>
      <x:c r="F74" s="11" t="str"/>
      <x:c r="G74" s="11" t="str"/>
      <x:c r="H74" s="13" t="str"/>
    </x:row>
    <x:row r="75" ht="72" customHeight="1">
      <x:c r="A75" s="7" t="str">
        <x:v>T20261007-478</x:v>
      </x:c>
      <x:c r="B75" s="12" t="str">
        <x:v>Mac Opens Video Files But Won't Play Them</x:v>
      </x:c>
      <x:c r="C75" s="12" t="str">
        <x:v>This happened to me randomly a few months ago and then cleared up for no reason, but today it's back.
My mac won't play any video files (MP4, etc) on the hard drive—they open and just sit there. You can scroll through them and the image progresses, but they won't actually play; hitting 'play' does nothing. VLC opens a files, tries for a while then crashes. Safari and Keynote will not play videos. Chrome will play literally one second then stop.
The one app that will play a video just fine? Firefox.
To try and fix this, so far, I've rebooted multiple times. I reinstalled Quicktime. I updated to the latest OS, latest version of my virus software and anything else I could find. I gave Quicktime Player Full Disc Access under 'Privacy &amp;amp; Security.' I emptied the trash and have about 1/3 of my 1TB internal drive empty. Nothing has made a difference.
Last time this happened, the problem stuck around for a few days, then dropping a video file on Firefox's icon appeared to magically break the logjam—videos played but without audio. Eventually audio came back too. Firefox is not making a difference this time. I have no idea what's causing this or how to fix it, but would welcome some suggestions.
UPDATE EDIT - I've run OnyX maintenance; that did not solve it.
I reset NVRAM since it's an Intel Mac; that did not solve it.
I ran Disk Utility's First Aid; that did not solve it.
Since there were questions about the sample video I was using (file\_example\_MP4\_1920\_18MG.mp4), I tried downloading a different sample (Big\_Buck\_Bunny\_1080\_10s\_1MB.mp4) and IT PLAYS!
Then I downloaded sample-5s-720p.mp4 from SampleLib and it does NOT play in Quicktime. I tried it in VLC, and it played roughly 20 seconds after I hit 'play.'
I reinstalled Tahoe from the Recovery Partition; that did not solve it.</x:v>
      </x:c>
      <x:c r="D75" s="11" t="str"/>
      <x:c r="E75" s="11" t="str"/>
      <x:c r="F75" s="11" t="str"/>
      <x:c r="G75" s="11" t="str"/>
      <x:c r="H75" s="13" t="str"/>
    </x:row>
    <x:row r="76" ht="72" customHeight="1">
      <x:c r="A76" s="7" t="str">
        <x:v>T20261007-047</x:v>
      </x:c>
      <x:c r="B76" s="12" t="str">
        <x:v>Why are Canadian timezones are gone in PHP 8.5?</x:v>
      </x:c>
      <x:c r="C76" s="12" t="str">
        <x:v>After upgrading to PHP 8.5 the timezone changed to UTC.  After working through this, I discovered that the only closest timezone left is "America/Vancouver" but this is the wrong timezone because it has timezone changes that are not the same.
Why was "Canada/Pacific" removed from PHP?  We're not part of America, and our timezones are not the same.
Thanks.</x:v>
      </x:c>
      <x:c r="D76" s="11" t="str"/>
      <x:c r="E76" s="11" t="str"/>
      <x:c r="F76" s="11" t="str"/>
      <x:c r="G76" s="11" t="str"/>
      <x:c r="H76" s="13" t="str"/>
    </x:row>
    <x:row r="77" ht="72" customHeight="1">
      <x:c r="A77" s="7" t="str">
        <x:v>T20261007-216</x:v>
      </x:c>
      <x:c r="B77" s="12" t="str">
        <x:v>SDDM keeps disappearing</x:v>
      </x:c>
      <x:c r="C77" s="12" t="str">
        <x:v>Hello, Im on Nobara KDE Plasma (latest) and I installed SDDM. Every time i shutdown my computer overnight and I get back on in the morning, SDDM just uninstalls (?) itself. Im not sure completely, but it might be after some system updates. I always have to reinstall it. Thankfully themes stay inside my Themes folder.
Anyone has any idea on how to “bake it” into the system itself? Or at least make it persist the updates?
Yesterday when i turned on my pc in the morning, it was there, today it was not and it happened for at least the third time already.
Any ideas are appreciated!</x:v>
      </x:c>
      <x:c r="D77" s="11" t="str"/>
      <x:c r="E77" s="11" t="str"/>
      <x:c r="F77" s="11" t="str"/>
      <x:c r="G77" s="11" t="str"/>
      <x:c r="H77" s="13" t="str"/>
    </x:row>
    <x:row r="78" ht="72" customHeight="1">
      <x:c r="A78" s="7" t="str">
        <x:v>T20261007-420</x:v>
      </x:c>
      <x:c r="B78" s="12" t="str">
        <x:v>Why are iPhone alarms going off on my watch?</x:v>
      </x:c>
      <x:c r="C78" s="12" t="str">
        <x:v>Hey, so this morning my alarm set on iPhone went off on my watch as well. It’s something I’d turned off a long time ago, since I sleep with my watch, and I don’t fully wake up from alarms, if I can just end then by a tap on my wrist.   
I don’t know why it suddenly happens again, and only explanation I can find is the “Push Alerts from iPhone” is on which it isn’t. I’ve tried to install the new software update, and I have tried to restart my watch, but the problem persists.  
Please help me…</x:v>
      </x:c>
      <x:c r="D78" s="11" t="str"/>
      <x:c r="E78" s="11" t="str"/>
      <x:c r="F78" s="11" t="str"/>
      <x:c r="G78" s="11" t="str"/>
      <x:c r="H78" s="13" t="str"/>
    </x:row>
    <x:row r="79" ht="72" customHeight="1">
      <x:c r="A79" s="7" t="str">
        <x:v>T20261007-359</x:v>
      </x:c>
      <x:c r="B79" s="12" t="str">
        <x:v>I’m from the US but IOS new update is asking me to verify age by the UK law? It’s preventing me from accessing to websites and some apps now need age verification, but I don’t even live in the UK…</x:v>
      </x:c>
      <x:c r="C79" s="12" t="str"/>
      <x:c r="D79" s="11" t="str"/>
      <x:c r="E79" s="11" t="str"/>
      <x:c r="F79" s="11" t="str"/>
      <x:c r="G79" s="11" t="str"/>
      <x:c r="H79" s="13" t="str"/>
    </x:row>
    <x:row r="80" ht="72" customHeight="1">
      <x:c r="A80" s="7" t="str">
        <x:v>T20261007-200</x:v>
      </x:c>
      <x:c r="B80" s="12" t="str">
        <x:v>C++ code not properly highlighted</x:v>
      </x:c>
      <x:c r="C80" s="12" t="str">
        <x:v>So after updating my LazyVim to the latest release it stopped highlighting cpp code.  
It used to work in a previous release, i don't remember wich one.  
I tried :TSInstall cpp and :TSInstallFromGrammar cpp because i believe its a treesitter issue but tbh i dont really understand anything.  
I tried installing the tree-sitter cpp parser but i don't know how to do it properly so it didn't work.  
Im on arch linux hyprland.  
Dont mind the shitty code.</x:v>
      </x:c>
      <x:c r="D80" s="11" t="str"/>
      <x:c r="E80" s="11" t="str"/>
      <x:c r="F80" s="11" t="str"/>
      <x:c r="G80" s="11" t="str"/>
      <x:c r="H80" s="13" t="str"/>
    </x:row>
    <x:row r="81" ht="72" customHeight="1">
      <x:c r="A81" s="7" t="str">
        <x:v>T20261007-467</x:v>
      </x:c>
      <x:c r="B81" s="12" t="str">
        <x:v>Wi-Fi connected but no internet after yesterday some update</x:v>
      </x:c>
      <x:c r="C81" s="12" t="str">
        <x:v>After updating Fedora yesterday before sleep, my Wi-Fi stopped working properly today.
Here’s what happens:
Wi-Fi connects to my router successfully.
But there is no internet access.
USB tethering from my phone works fine.
The router itself is working normally, and other devices can access the internet without any issues.</x:v>
      </x:c>
      <x:c r="D81" s="11" t="str"/>
      <x:c r="E81" s="11" t="str"/>
      <x:c r="F81" s="11" t="str"/>
      <x:c r="G81" s="11" t="str"/>
      <x:c r="H81" s="13" t="str"/>
    </x:row>
    <x:row r="82" ht="72" customHeight="1">
      <x:c r="A82" s="7" t="str">
        <x:v>T20261007-192</x:v>
      </x:c>
      <x:c r="B82" s="12" t="str">
        <x:v>Many plugins and personal bars on MacOs</x:v>
      </x:c>
      <x:c r="C82" s="12" t="str">
        <x:v>Hello everyone,
I've been looking, but I haven't found anything practical, except for modifying files, which would probably be overwritten with each update.
I'd like to be able to manage the personal plugin bar differently, because I use a lot of plugins and I can't see the address bar anymore.
Does anyone have a trick for having a special bar for plugins, for example? Or maybe to move the address bar somewhere else?
Thanks for your help.</x:v>
      </x:c>
      <x:c r="D82" s="11" t="str"/>
      <x:c r="E82" s="11" t="str"/>
      <x:c r="F82" s="11" t="str"/>
      <x:c r="G82" s="11" t="str"/>
      <x:c r="H82" s="13" t="str"/>
    </x:row>
    <x:row r="83" ht="72" customHeight="1">
      <x:c r="A83" s="7" t="str">
        <x:v>T20261007-218</x:v>
      </x:c>
      <x:c r="B83" s="12" t="str">
        <x:v>GPT header corruption after upgrading to TrueNas Scale 25.10</x:v>
      </x:c>
      <x:c r="C83" s="12" t="str">
        <x:v>I am getting GPT header corruption after upgrading to TrueNas Scale 25.10
https://preview.redd.it/e75nhwak9xxf1.jpg?width=3072&amp;amp;format=pjpg&amp;amp;auto=webp&amp;amp;s=21b84690f78c85710f2274656e703cc2bbede770</x:v>
      </x:c>
      <x:c r="D83" s="11" t="str"/>
      <x:c r="E83" s="11" t="str"/>
      <x:c r="F83" s="11" t="str"/>
      <x:c r="G83" s="11" t="str"/>
      <x:c r="H83" s="13" t="str"/>
    </x:row>
    <x:row r="84" ht="72" customHeight="1">
      <x:c r="A84" s="7" t="str">
        <x:v>T20261007-233</x:v>
      </x:c>
      <x:c r="B84" s="12" t="str">
        <x:v>WordPress Elementor Issue – Images Not Visible (v6.9) | Backup Also Missing Uploads</x:v>
      </x:c>
      <x:c r="C84" s="12" t="str">
        <x:v>I’m facing a critical issue with the website built on WordPress using Elementor.
After updating to version 6.9, all images on the site are no longer visible. I downloaded the backup, but it appears that the images have been deleted from the uploads folder there as well.
Could you please help me understand what might have caused this and how we can recover?</x:v>
      </x:c>
      <x:c r="D84" s="11" t="str"/>
      <x:c r="E84" s="11" t="str"/>
      <x:c r="F84" s="11" t="str"/>
      <x:c r="G84" s="11" t="str"/>
      <x:c r="H84" s="13" t="str"/>
    </x:row>
    <x:row r="85" ht="72" customHeight="1">
      <x:c r="A85" s="7" t="str">
        <x:v>T20261007-306</x:v>
      </x:c>
      <x:c r="B85" s="12" t="str">
        <x:v>Lost Iphone, Can't access my Icloud</x:v>
      </x:c>
      <x:c r="C85" s="12" t="str">
        <x:v>I forgot my phone on an airplane yesterday. I didn't realize until I was past the no re-entry point. I talked to baggage claim services, and they called over to the gate but I think by this time the plane was already boarding so I was unable to get it last night. On findmy my phone stopped updating about 45 minutes after our plane landed and calls would no longer go through at that point. It was not on airplane mode.
The only other apple product I have is an Ipad, but I signed out of my Icloud on there recently because I was going to list it on Ebay. So basically, I cannot get signed back into Icloud on my Ipad because I can't verify on my phone &amp;amp; I don't know the card numbers for my most recently used payment method linked to the apple store. I started the account recovery process using my boyfriend's phone number, I'm still in a waiting period but it has almost been 24 hours. Can anyone tell me what to expect? If I get a new phone, will I be able to get back into my iCloud on that. I am so stressed</x:v>
      </x:c>
      <x:c r="D85" s="11" t="str"/>
      <x:c r="E85" s="11" t="str"/>
      <x:c r="F85" s="11" t="str"/>
      <x:c r="G85" s="11" t="str"/>
      <x:c r="H85" s="13" t="str"/>
    </x:row>
    <x:row r="86" ht="72" customHeight="1">
      <x:c r="A86" s="7" t="str">
        <x:v>T20261007-272</x:v>
      </x:c>
      <x:c r="B86" s="12" t="str">
        <x:v>Users not showing on GDM login screen after upgrade to 26.04 LTS</x:v>
      </x:c>
      <x:c r="C86" s="12" t="str">
        <x:v>Still any working fix? I had to restore a noble backup using timeshift to make my laptop usable again.</x:v>
      </x:c>
      <x:c r="D86" s="11" t="str"/>
      <x:c r="E86" s="11" t="str"/>
      <x:c r="F86" s="11" t="str"/>
      <x:c r="G86" s="11" t="str"/>
      <x:c r="H86" s="13" t="str"/>
    </x:row>
    <x:row r="87" ht="72" customHeight="1">
      <x:c r="A87" s="7" t="str">
        <x:v>T20261007-203</x:v>
      </x:c>
      <x:c r="B87" s="12" t="str">
        <x:v>Fedora KDE Wayland - after last system update YouTube videos show a weird artifact, the videos are divided in 4 vertical stripes and slightly change colors every 10 or 15 seconds or so.</x:v>
      </x:c>
      <x:c r="C87" s="12" t="str">
        <x:v>This is from the middle of the screen.
I tested video playback from VLC it's fine.
Operating System: Fedora Linux 44
KDE Plasma Version: 6.7.4
KDE Frameworks Version: 6.29.0
Qt Version: 6.11.1
Kernel Version: 7.1.8-200.fc44.x86\_64 (64-bit)
Graphics Platform: Wayland</x:v>
      </x:c>
      <x:c r="D87" s="11" t="str"/>
      <x:c r="E87" s="11" t="str"/>
      <x:c r="F87" s="11" t="str"/>
      <x:c r="G87" s="11" t="str"/>
      <x:c r="H87" s="13" t="str"/>
    </x:row>
    <x:row r="88" ht="72" customHeight="1">
      <x:c r="A88" s="7" t="str">
        <x:v>T20261007-256</x:v>
      </x:c>
      <x:c r="B88" s="12" t="str">
        <x:v>iPhone 11 iOS 27.0.1 or 26.7.1 update issues</x:v>
      </x:c>
      <x:c r="C88" s="12" t="str">
        <x:v>Looking for a little help with downloading the latest iOS for an 64GB iPhone 11 please.  The phone is currently on iOS 16 because of lack of memory at the time of available updates I suspect.  
As the title states the update to 27 or 26 is available, the update requires just under 8GB, we freed up over 13GB but the update is still stating there is not enough free space.  Message reads "The update cannot be installed because it requires at least 10.44GB of available storage during installation"  
Thanks</x:v>
      </x:c>
      <x:c r="D88" s="11" t="str"/>
      <x:c r="E88" s="11" t="str"/>
      <x:c r="F88" s="11" t="str"/>
      <x:c r="G88" s="11" t="str"/>
      <x:c r="H88" s="13" t="str"/>
    </x:row>
    <x:row r="89" ht="72" customHeight="1">
      <x:c r="A89" s="7" t="str">
        <x:v>T20261007-298</x:v>
      </x:c>
      <x:c r="B89" s="12" t="str">
        <x:v>Wifi issues on intel MacBook Air</x:v>
      </x:c>
      <x:c r="C89" s="12" t="str">
        <x:v>Hey all, I've just received an old Intel MacBook air as a gift, and I wanted to throw Fedora KDE on it to try KDE (my daily is gnome). I ran into an issue regarding the wifi. I am missing the driver for the chipped, the broadcom BCM4360. I am running the latest version if Fedora KDE with all packages updated. My system specs are as follows:
CPU: intel i5 5350u @1.8 ghz
GPU: intel HD graphics 6000
RAM: 8GB DDR3 soldered to the board
Mac model: 2017 MacBook air 2017 model A1466 (EMC 3178)
&amp;amp;#x200B;
I have not been able to find a solution online, does anyone have any advice? Thanks!</x:v>
      </x:c>
      <x:c r="D89" s="11" t="str"/>
      <x:c r="E89" s="11" t="str"/>
      <x:c r="F89" s="11" t="str"/>
      <x:c r="G89" s="11" t="str"/>
      <x:c r="H89" s="13" t="str"/>
    </x:row>
    <x:row r="90" ht="72" customHeight="1">
      <x:c r="A90" s="7" t="str">
        <x:v>T20261007-382</x:v>
      </x:c>
      <x:c r="B90" s="12" t="str">
        <x:v>Edge losing logins and tab group placements randomly after update or browser restart</x:v>
      </x:c>
      <x:c r="C90" s="12" t="str">
        <x:v>I switched from Chrome to Edge a while back because of Edge's better memory management. I have sync enabled and run it on my main desktop, a personal laptop and a work laptop.
The problem I've been having largely is Edge is just forgetting certain things randomly after it's restarted, either from a reboot, an update or whatever. I have two groups of tabs that I use and rather than remembering where I placed them in the tab bar, they always end up on the far left side of an Edge window on another monitor. A bunch of sites I use that normally retain my login session indefinitely will also just be signed out sometimes. YouTube preferences like the theater view and my hard specified playback quality will also just randomly disappear. Even things like the New Tab page will forget the settings I gave it. But this only happens sometimes, not every time.
I've checked all the settings you normally would and nothing is set different than it was set in Chrome where everything worked as expected. Browser data isn't set to be cleared on close. There were some policies that were still being managed by an old organization I'm not joined to any more but I cleared those from the registry and it didn't help anything.
This has become really frustrating and I really don't want to look at switching browsers again but this keeps going on and I don't know if it's just me or if there's anything I can do to remedy it.
Anyone have ideas? Thanks! :)</x:v>
      </x:c>
      <x:c r="D90" s="11" t="str"/>
      <x:c r="E90" s="11" t="str"/>
      <x:c r="F90" s="11" t="str"/>
      <x:c r="G90" s="11" t="str"/>
      <x:c r="H90" s="13" t="str"/>
    </x:row>
    <x:row r="91" ht="72" customHeight="1">
      <x:c r="A91" s="7" t="str">
        <x:v>T20261007-492</x:v>
      </x:c>
      <x:c r="B91" s="12" t="str">
        <x:v>Alternatives for the Edge sidebar</x:v>
      </x:c>
      <x:c r="C91" s="12" t="str">
        <x:v>Now that Edge is removing the sidebar in the next update, I've put together a short list of browsers that have this feature, in case anyone wants to switch. I’ll only include browsers that natively support this feature and function as such; I also won’t go into detail about every feature of each browser. So please don’t take this as a ranking of which of the mentioned browsers is the best overall.
**1. Floorp**  
Advantages: Allows you to add multiple sites and keeps the bookmarks bar, history, and notes pinned. You can control which container it goes into, adjust its width, manage audio settings, switch between mobile and desktop views, move it around the screen, and pin it.  
Disadvantages: Many settings, including those in the sidebar, are only available in English.
**2. Opera/Opera GX**  
Advantages: It allows you to add social media platforms and AI chatbots like ChatGPT, and it features a native media player and access to your browser history and bookmarks. It also supports auto-hide, and in GX, you can change the icon colors to match the default theme.  
Disadvantages: You cannot pin any other site that isn’t in the settings box; therefore, it lacks zoom, back, forward, and mobile view controls.  
Although it can be enabled via opera://flags/#sidebar-site-panel, it only allows you to pin up to 5 sites and still has the same issues
**3. Vivaldi**  
Advantages: Multiple sites and shortcuts (history, bookmarks, etc.) that can be pinned, navigation controls, mobile/desktop view switching, the ability to pin and float the panel, auto-hide, and keyboard shortcuts and gestures for controlling the panel. Additionally, it is the only browser on this list that allows you to change the sidebar’s position (left or right).  
Disadvantages: None that come to mind.
**4. Whale**  
Advantages: All of the ones mentioned above (except for the ability to change the sidebar's position): autohide, multiple sites and shortcuts, a tools section like Edge, mobile/desktop view, navigation controls. Of all the alternatives, it is the closest to Edge, as it is also the only browser on this list that comes close to the "Edge Bar" experience in Windows 10, which allows you to use the sidebar outside the browser.  
Disadvantages: The browser isn't available in all languages, and it doesn't have zoom controls.</x:v>
      </x:c>
      <x:c r="D91" s="11" t="str"/>
      <x:c r="E91" s="11" t="str"/>
      <x:c r="F91" s="11" t="str"/>
      <x:c r="G91" s="11" t="str"/>
      <x:c r="H91" s="13" t="str"/>
    </x:row>
    <x:row r="92" ht="72" customHeight="1">
      <x:c r="A92" s="7" t="str">
        <x:v>T20261007-178</x:v>
      </x:c>
      <x:c r="B92" s="12" t="str">
        <x:v>Chromecast issue on M1 Mac Pro</x:v>
      </x:c>
      <x:c r="C92" s="12" t="str">
        <x:v>https://preview.redd.it/3ce1sqm4cp8h1.png?width=616&amp;amp;format=png&amp;amp;auto=webp&amp;amp;s=40815a98ee2fb61db1aed24d26e81c7c5f491a86
https://preview.redd.it/gpzbld3gdp8h1.png?width=980&amp;amp;format=png&amp;amp;auto=webp&amp;amp;s=973edbf96e242a1a471a7c7a624a9bb7e5f6f0e7
Tahoe 26.1
Have been having this issue for many months now and have tried a bunch of solutions including the obvious uninstall/re-install, as well as updating chrome dev tools flags and settings. I can't quite figure out why. I have many copies of Chrome in the suggested settings location all with the flag enabled for Local Network access. Any ideas?
Happy to provide more details.</x:v>
      </x:c>
      <x:c r="D92" s="11" t="str"/>
      <x:c r="E92" s="11" t="str"/>
      <x:c r="F92" s="11" t="str"/>
      <x:c r="G92" s="11" t="str"/>
      <x:c r="H92" s="13" t="str"/>
    </x:row>
    <x:row r="93" ht="72" customHeight="1">
      <x:c r="A93" s="7" t="str">
        <x:v>T20261007-437</x:v>
      </x:c>
      <x:c r="B93" s="12" t="str">
        <x:v>Win 11 25H2 Edge Update - Win32/Wacapew.A!ml</x:v>
      </x:c>
      <x:c r="C93" s="12" t="str">
        <x:v>Hi All,
I installed Windows 11 25H2 using Media creation tool on my PC and I just noticed that Windows security is reporting an alert for Program:Win32/Wacapew.A!ml. Anyone else encountering this issue?
Affected Items - file: C:\\Program Files (x86)\\Microsoft\\EdgeUpdate\\1.3.199.11\\msedgeupdate.dll
It's a new installation and no third-party softwares are installed on the device.
https://preview.redd.it/83fvr8wjnpsf1.png?width=1501&amp;amp;format=png&amp;amp;auto=webp&amp;amp;s=81ca9660cb2ba318210e04f56b6b8c115c4e9620
https://preview.redd.it/1xg85kxlnpsf1.png?width=1543&amp;amp;format=png&amp;amp;auto=webp&amp;amp;s=ee40bd178a9b59802ebb914da6b5fdfb77d5b1df</x:v>
      </x:c>
      <x:c r="D93" s="11" t="str"/>
      <x:c r="E93" s="11" t="str"/>
      <x:c r="F93" s="11" t="str"/>
      <x:c r="G93" s="11" t="str"/>
      <x:c r="H93" s="13" t="str"/>
    </x:row>
    <x:row r="94" ht="72" customHeight="1">
      <x:c r="A94" s="7" t="str">
        <x:v>T20261007-058</x:v>
      </x:c>
      <x:c r="B94" s="12" t="str">
        <x:v>OS 18.0 Update issues with Studio Code Server &amp;amp; SSH</x:v>
      </x:c>
      <x:c r="C94" s="12" t="str">
        <x:v>If anyone else hits issues with the above add-ons (Apps) after updating to OS 18.0, couple of things that helped me:
1. Needed to reinstall Terminal &amp;amp; SSH App
2. Studio Code Server - tried reinstall, but didn't help.  Needed to drop to HA cli and perform: 
```sh
supervisor repair
supervisor reload
```
Then restart the App
Then all was good again.</x:v>
      </x:c>
      <x:c r="D94" s="11" t="str"/>
      <x:c r="E94" s="11" t="str"/>
      <x:c r="F94" s="11" t="str"/>
      <x:c r="G94" s="11" t="str"/>
      <x:c r="H94" s="13" t="str"/>
    </x:row>
    <x:row r="95" ht="72" customHeight="1">
      <x:c r="A95" s="7" t="str">
        <x:v>T20261007-142</x:v>
      </x:c>
      <x:c r="B95" s="12" t="str">
        <x:v>Mac to iPhone photos app</x:v>
      </x:c>
      <x:c r="C95" s="12" t="str">
        <x:v>Hello! So I have filled my iCloud storage. I don’t want to pay the subscription. I just want to have a copy of my photos on mac. I have now turned off iCloud and there is no photo on iCloud.com. Some photos were downloaded from other apps such as Whatsapp and Google Photos (I have deprecated since I passed the 15gb storage some time ago) I’m facing some issues when I import iPhone photos to Mac photos app via cable.  
I’ve tried importing photos but I see two issue:  
1. Some photos are duplicated  
2. Some photos are missing from iPhone  
Already tried using safe mode on Mac or updating to the latest version. Apple Support via chat couldn’t help. Anyone experienced this?  
Any suggestions are appreciated! ChatGPT and other AIs don’t help.</x:v>
      </x:c>
      <x:c r="D95" s="11" t="str"/>
      <x:c r="E95" s="11" t="str"/>
      <x:c r="F95" s="11" t="str"/>
      <x:c r="G95" s="11" t="str"/>
      <x:c r="H95" s="13" t="str"/>
    </x:row>
    <x:row r="96" ht="72" customHeight="1">
      <x:c r="A96" s="7" t="str">
        <x:v>T20261007-415</x:v>
      </x:c>
      <x:c r="B96" s="12" t="str">
        <x:v>F43 users are unable to log in after upgrading to F44</x:v>
      </x:c>
      <x:c r="C96" s="12" t="str">
        <x:v>Fedora users created in version 43 can't log in after the upgrade to F44
the logs can be found in the following [link](https://drive.google.com/file/d/1INupjOgw12WFOWshCaZzVReh4dJhoJhg/view?usp=sharing)</x:v>
      </x:c>
      <x:c r="D96" s="11" t="str"/>
      <x:c r="E96" s="11" t="str"/>
      <x:c r="F96" s="11" t="str"/>
      <x:c r="G96" s="11" t="str"/>
      <x:c r="H96" s="13" t="str"/>
    </x:row>
    <x:row r="97" ht="72" customHeight="1">
      <x:c r="A97" s="7" t="str">
        <x:v>T20261007-049</x:v>
      </x:c>
      <x:c r="B97" s="12" t="str">
        <x:v>Folders totally rearranged after macOS Tahoe 26.3.1 update – anyone else?</x:v>
      </x:c>
      <x:c r="C97" s="12" t="str">
        <x:v>Updated to macOS Tahoe 26.3.1 today and it's an absolute mess. A ton of important documents and files are completely gone. They don't exist anywhere on my machine anymore. Projects I was actively working on, just deleted or vanished after the update.
On top of that, my entire folder structure is rearranged. Desktop and Documents now point to some old iCloud path I never set up. Stuff I haven't seen in years is showing up instead of my actual work. I never had Desktop &amp;amp; Documents syncing turned on in iCloud — macOS just decided to swap everything on its own.
Some files show up in Finder → Recents but a lot of important ones are just straight up gone. Not in iCloud, not in another user folder, not in Relocated Items. Just gone.
This is a nightmare. I had critical project files on there. Has anyone else experienced this after updating to 26.3.1? Any way to recover what's been lost?
https://preview.redd.it/eeuvgqcl30qg1.jpg?width=1600&amp;amp;format=pjpg&amp;amp;auto=webp&amp;amp;s=dcb27918b0d42f8519cb66cc47b21302607f7e54</x:v>
      </x:c>
      <x:c r="D97" s="11" t="str"/>
      <x:c r="E97" s="11" t="str"/>
      <x:c r="F97" s="11" t="str"/>
      <x:c r="G97" s="11" t="str"/>
      <x:c r="H97" s="13" t="str"/>
    </x:row>
    <x:row r="98" ht="72" customHeight="1">
      <x:c r="A98" s="7" t="str">
        <x:v>T20261007-405</x:v>
      </x:c>
      <x:c r="B98" s="12" t="str">
        <x:v>Tabs constantly reloading (iOS)</x:v>
      </x:c>
      <x:c r="C98" s="12" t="str">
        <x:v>This happens only when I use search. Tab reloads every few seconds and then goes dark. When I open a link everything is normal. But I can’t use search anymore. I don’t have this problem with safari. 
I tried closing all tabs, that didn’t work. Neither did updating the app. What could be causing this? I have ios 16</x:v>
      </x:c>
      <x:c r="D98" s="11" t="str"/>
      <x:c r="E98" s="11" t="str"/>
      <x:c r="F98" s="11" t="str"/>
      <x:c r="G98" s="11" t="str"/>
      <x:c r="H98" s="13" t="str"/>
    </x:row>
    <x:row r="99" ht="72" customHeight="1">
      <x:c r="A99" s="7" t="str">
        <x:v>T20261007-459</x:v>
      </x:c>
      <x:c r="B99" s="12" t="str">
        <x:v>Is opencode becoming worse?</x:v>
      </x:c>
      <x:c r="C99" s="12" t="str">
        <x:v>I feel like opencode is becoming worse. Startup time (on nvme) is very bad. I don't have any plugins or anything it takes about a good 1-5 seconds to start. I remember it was pretty instant before. I'm not sure what's causing this. With each update I feel like performance slightly got worse. On top of that default prompts are sometimes a bit too much and compaction most of the time does not preserve what matters. After going back and forth between opencode and pi I'm pretty sure these issues are real.
Also on very long sessions it sometimes becomes very slow. Like unusably slow. It could be Ghostty leaking memory since it's pretty common but still. I'm hopeful for the v2 though.</x:v>
      </x:c>
      <x:c r="D99" s="11" t="str"/>
      <x:c r="E99" s="11" t="str"/>
      <x:c r="F99" s="11" t="str"/>
      <x:c r="G99" s="11" t="str"/>
      <x:c r="H99" s="13" t="str"/>
    </x:row>
    <x:row r="100" ht="72" customHeight="1">
      <x:c r="A100" s="7" t="str">
        <x:v>T20261007-433</x:v>
      </x:c>
      <x:c r="B100" s="12" t="str">
        <x:v>gnome file picker</x:v>
      </x:c>
      <x:c r="C100" s="12" t="str">
        <x:v>https://preview.redd.it/vnrz7fcnoish1.png?width=1332&amp;amp;format=png&amp;amp;auto=webp&amp;amp;s=452bdcf08da6b46951a8eb54eeace63588289918
hi. im on fedora 44. system updated. i use dark theme. but choose file or save file dialog window dont use dark theme and looks outdated (gtk3?). is it something wrong with my system or its a gnome problem? thx.</x:v>
      </x:c>
      <x:c r="D100" s="11" t="str"/>
      <x:c r="E100" s="11" t="str"/>
      <x:c r="F100" s="11" t="str"/>
      <x:c r="G100" s="11" t="str"/>
      <x:c r="H100" s="13" t="str"/>
    </x:row>
    <x:row r="101" ht="72" customHeight="1">
      <x:c r="A101" s="7" t="str">
        <x:v>T20261007-248</x:v>
      </x:c>
      <x:c r="B101" s="12" t="str">
        <x:v>Can no longer delete additional search engines</x:v>
      </x:c>
      <x:c r="C101" s="12" t="str">
        <x:v>https://preview.redd.it/h0o56k8l7v7h1.png?width=620&amp;amp;format=png&amp;amp;auto=webp&amp;amp;s=48f1339531fc65360de17b423bc4098dfa1b0358
After the last update (152.0), the search engines I deleted were re-added and I can't remove them. Does anyone have this issue?</x:v>
      </x:c>
      <x:c r="D101" s="11" t="str"/>
      <x:c r="E101" s="11" t="str"/>
      <x:c r="F101" s="11" t="str"/>
      <x:c r="G101" s="11" t="str"/>
      <x:c r="H101" s="13" t="str"/>
    </x:row>
    <x:row r="102" ht="72" customHeight="1">
      <x:c r="A102" s="7" t="str">
        <x:v>T20261007-315</x:v>
      </x:c>
      <x:c r="B102" s="12" t="str">
        <x:v>Disable keyboard shortcuts on iOS mobile app?</x:v>
      </x:c>
      <x:c r="C102" s="12" t="str">
        <x:v>Not sure if something changed with the new update but every time I type e, the search bar opens to entities. I legitimately cannot type the letter E now. 
I can disable keyboard shortcuts on desktop but I don’t see the option in the iOS app. Any idea?</x:v>
      </x:c>
      <x:c r="D102" s="11" t="str"/>
      <x:c r="E102" s="11" t="str"/>
      <x:c r="F102" s="11" t="str"/>
      <x:c r="G102" s="11" t="str"/>
      <x:c r="H102" s="13" t="str"/>
    </x:row>
    <x:row r="103" ht="72" customHeight="1">
      <x:c r="A103" s="7" t="str">
        <x:v>T20261007-373</x:v>
      </x:c>
      <x:c r="B103" s="12" t="str">
        <x:v>Hilfe 😉</x:v>
      </x:c>
      <x:c r="C103" s="12" t="str">
        <x:v>After latest update to 26.04 after closing my laptop and reopening I'm getting this screen. Update went good, everything is working fine except this.
Any solution to this?</x:v>
      </x:c>
      <x:c r="D103" s="11" t="str"/>
      <x:c r="E103" s="11" t="str"/>
      <x:c r="F103" s="11" t="str"/>
      <x:c r="G103" s="11" t="str"/>
      <x:c r="H103" s="13" t="str"/>
    </x:row>
    <x:row r="104" ht="72" customHeight="1">
      <x:c r="A104" s="7" t="str">
        <x:v>T20261007-160</x:v>
      </x:c>
      <x:c r="B104" s="12" t="str">
        <x:v>What do you do when support no longer responds to an active case?</x:v>
      </x:c>
      <x:c r="C104" s="12" t="str">
        <x:v>It's not even a difficult question. When they replaced my UPS 2U under UI care the replacement no longer has the UI care icon in manger/devices.
I want to know if the UI care still exists for the replacement device.
It's been a month since they last replied, and I have asked for a status update last week.</x:v>
      </x:c>
      <x:c r="D104" s="11" t="str"/>
      <x:c r="E104" s="11" t="str"/>
      <x:c r="F104" s="11" t="str"/>
      <x:c r="G104" s="11" t="str"/>
      <x:c r="H104" s="13" t="str"/>
    </x:row>
    <x:row r="105" ht="72" customHeight="1">
      <x:c r="A105" s="7" t="str">
        <x:v>T20261007-355</x:v>
      </x:c>
      <x:c r="B105" s="12" t="str">
        <x:v>Chrome no synchronizing since 2 days</x:v>
      </x:c>
      <x:c r="C105" s="12" t="str">
        <x:v>Hello everyone 
It's been 2 days since I tried everything but 0 success so far , well after chrome updated to 142 I found that chrome is using old bookmark so I tried everything to recover newest backup I deleted profile uninstalled chrome and reinstalled nothing worked I even tried my Google account in Edge nothing work I can't import my passwords . They are saved in my Google account along with my bookmarks but the browser doesn't import them 
I lost everything that I have been using for years , even though I can still read my password one by one in Google site 
Help please</x:v>
      </x:c>
      <x:c r="D105" s="11" t="str"/>
      <x:c r="E105" s="11" t="str"/>
      <x:c r="F105" s="11" t="str"/>
      <x:c r="G105" s="11" t="str"/>
      <x:c r="H105" s="13" t="str"/>
    </x:row>
    <x:row r="106" ht="72" customHeight="1">
      <x:c r="A106" s="7" t="str">
        <x:v>T20261007-314</x:v>
      </x:c>
      <x:c r="B106" s="12" t="str">
        <x:v>Need help with the networking part of my HomeLab</x:v>
      </x:c>
      <x:c r="C106" s="12" t="str">
        <x:v>Recently upgraded my network and server, and I have a couple questions about networking things that are a bit too advanced for me.
I'm thinking of setting up VLANs on my network. I've read a bit about VLANs but I'm not fully sure how my VLANs should be laid out. I guess the most important thing is to isolate my torrent server away from other devices, if I do that will I still be able to watch Plex without Plex Pass?
[Network diagram](https://preview.redd.it/djywuj33ap6h1.png?width=4734&amp;amp;format=png&amp;amp;auto=webp&amp;amp;s=842cad5def0a697dc9d23ba7a4d053c2f1931e59)
[VLAN map](https://preview.redd.it/xfpehdp6ap6h1.png?width=5396&amp;amp;format=png&amp;amp;auto=webp&amp;amp;s=d182cb940ebd5ce7b5fab07d03ece0b8f65d193e)
Also on my server I'm running 3 media containers (Plex, Emby, and Jellyfin) because the people I share my media with use different apps. How wrong is this?
[Main server services](https://preview.redd.it/bf1yu5qcap6h1.png?width=1741&amp;amp;format=png&amp;amp;auto=webp&amp;amp;s=a6b6e504393c00f17108291831e53c844236d7ee)
And for accessing my server remotely to manage stuff like Radarr, Sonarr, etc. should I set up a VPN on my UniFi router, my Raspberry Pi 5 (which has qBittorrent for seeding, plex for music and AdGuard), or on my main server?
[UniFi Cloud Gateway Ultra Services](https://preview.redd.it/nq97fiejap6h1.png?width=1618&amp;amp;format=png&amp;amp;auto=webp&amp;amp;s=bb823e19aff309ac7a95acc14c3b4ffcd86d094d)
https://preview.redd.it/vlzzc5nlap6h1.png?width=1195&amp;amp;format=png&amp;amp;auto=webp&amp;amp;s=238bbae15fb761a2e8a212f78bc1bde3900b78c3</x:v>
      </x:c>
      <x:c r="D106" s="11" t="str"/>
      <x:c r="E106" s="11" t="str"/>
      <x:c r="F106" s="11" t="str"/>
      <x:c r="G106" s="11" t="str"/>
      <x:c r="H106" s="13" t="str"/>
    </x:row>
    <x:row r="107" ht="72" customHeight="1">
      <x:c r="A107" s="7" t="str">
        <x:v>T20261007-167</x:v>
      </x:c>
      <x:c r="B107" s="12" t="str">
        <x:v>Made a Windows system tray calendar that syncs Google/Microsoft/Apple calendars</x:v>
      </x:c>
      <x:c r="C107" s="12" t="str">
        <x:v>Hey everyone, first time posting here!
I'm the creator of Calendar0, a menubar calendar for Windows that I've been working on for the past few months.
The app is designed to make calendar management actually accessible without opening a browser every time you need to check your schedule.
One of Calendar0's main goals is to eliminate the constant context-switching between multiple calendar accounts and providers.
The latest update finally adds Apple Calendar support alongside Google and Microsoft 365, so you can now see all your calendars in a single unified view. 
I also just shipped bulk operations: you can add buffers to multiple back-to-back meetings in seconds instead of manually editing each one.
The core calendar features are free. AI scheduling features (contact search, natural language commands) are $29 lifetime (trying to keep it accessible while sustainable).
Available at [calendar0.app](https://www.calendar0.app) if you want to check it out.
Would love to have your feedback!</x:v>
      </x:c>
      <x:c r="D107" s="11" t="str"/>
      <x:c r="E107" s="11" t="str"/>
      <x:c r="F107" s="11" t="str"/>
      <x:c r="G107" s="11" t="str"/>
      <x:c r="H107" s="13" t="str"/>
    </x:row>
    <x:row r="108" ht="72" customHeight="1">
      <x:c r="A108" s="7" t="str">
        <x:v>T20261007-308</x:v>
      </x:c>
      <x:c r="B108" s="12" t="str">
        <x:v>My Apple Watch Series 8, 45mm is faulty</x:v>
      </x:c>
      <x:c r="C108" s="12" t="str">
        <x:v>I recently updated the watch software to up to date but I don’t know if this fault came with the update or another issue that I don’t know of. I have been using the workout application and the rate has been working fine but this time as I launched the application to start my work routinely, for some reason the heart rate doesn’t seem to work and only reads up to 82 maximum..
On the other hand, I recently took it to a technician to reattach the sensor that had detached, everything has been working fine, charging works fine, no damages to the glass sensor, sleep tracking working fine, ECG works fine, blood oxygen sensor works fine, heart rate sensor works fine.. could the issue in the workout application be a result</x:v>
      </x:c>
      <x:c r="D108" s="11" t="str"/>
      <x:c r="E108" s="11" t="str"/>
      <x:c r="F108" s="11" t="str"/>
      <x:c r="G108" s="11" t="str"/>
      <x:c r="H108" s="13" t="str"/>
    </x:row>
    <x:row r="109" ht="72" customHeight="1">
      <x:c r="A109" s="7" t="str">
        <x:v>T20261007-152</x:v>
      </x:c>
      <x:c r="B109" s="12" t="str">
        <x:v>BCC text</x:v>
      </x:c>
      <x:c r="C109" s="12" t="str">
        <x:v>Android v 10, moto g7
Trying to send a mass invite to a birthday party blind carbon copy, without everyone seeing everybody else’s number, and everyone getting a reply from anyone who responds. I was able to do this years ago but it seems like there was an update and now I can’t figure it out. Google said to hit the three dots menu, and go to settings, and advanced, but none of those are options in my three dot menu. Is this no longer possible? Or am I missing something
Edit: Also I saw a suggestion saying click the add button on a chat, and “add bcc recipient”, that doesn’t exist for me as an option either</x:v>
      </x:c>
      <x:c r="D109" s="11" t="str"/>
      <x:c r="E109" s="11" t="str"/>
      <x:c r="F109" s="11" t="str"/>
      <x:c r="G109" s="11" t="str"/>
      <x:c r="H109" s="13" t="str"/>
    </x:row>
    <x:row r="110" ht="72" customHeight="1">
      <x:c r="A110" s="7" t="str">
        <x:v>T20261007-302</x:v>
      </x:c>
      <x:c r="B110" s="12" t="str">
        <x:v>MacBook Air 2020 (Intel) Q’s</x:v>
      </x:c>
      <x:c r="C110" s="12" t="str">
        <x:v>15.7.4.and have two questions
1. I noticed the fan has been kicking in way more frequently after the last OS update.  Primarily when I’m in Chrome and sites with heavier video elements. Anybody else notice this?
2. Airdrop: for some reason I can’t Airdrop from my phone to my Mac and vice versa anymore.  
Solution options to one or both welcome. Thanks!</x:v>
      </x:c>
      <x:c r="D110" s="11" t="str"/>
      <x:c r="E110" s="11" t="str"/>
      <x:c r="F110" s="11" t="str"/>
      <x:c r="G110" s="11" t="str"/>
      <x:c r="H110" s="13" t="str"/>
    </x:row>
    <x:row r="111" ht="72" customHeight="1">
      <x:c r="A111" s="7" t="str">
        <x:v>T20261007-353</x:v>
      </x:c>
      <x:c r="B111" s="12" t="str">
        <x:v>Cannot set Google to be default search engine</x:v>
      </x:c>
      <x:c r="C111" s="12" t="str">
        <x:v>Hi, my Edge for some reason reset itself (maybe bc of an update?) and along with having to verify all of my logins again, Bing was set to the default browser in the address bar. I go to the settings to change it, and in the dropdown menu that used to have Bing, Yahoo, Google, and DuckDuckGo, there is ONLY BING. I go to add search engine, and it won't let me add anything. What am I doing wrong?
Edit: Got it working! (and thanks to the person that deleted the really condescending reply I saw in my notifications lmao :p)</x:v>
      </x:c>
      <x:c r="D111" s="11" t="str"/>
      <x:c r="E111" s="11" t="str"/>
      <x:c r="F111" s="11" t="str"/>
      <x:c r="G111" s="11" t="str"/>
      <x:c r="H111" s="13" t="str"/>
    </x:row>
    <x:row r="112" ht="72" customHeight="1">
      <x:c r="A112" s="7" t="str">
        <x:v>T20261007-234</x:v>
      </x:c>
      <x:c r="B112" s="12" t="str">
        <x:v>LUKS and BIOS Update</x:v>
      </x:c>
      <x:c r="C112" s="12" t="str">
        <x:v>Here is my current dilemma. 
I just recently built my first PC and want to have it run Linux. I currently have Fedora KDE Plasma on there and it’s been pretty good with all the learning and tinkering needed for games or functions that would run smoothly on Windows. When I first started the installation of the OS, I did put in an encryption to the SSD. Somewhat of an inconvenience at times when updating. And just recently, I started seeing information online about the ASUS TUF Gaming 800 series motherboards(I have a B850 Plus) and possibly issues paired with the Ryzen 7 9800X3D. These seem like isolated cases that of course show up after I build the PC but I’d rather be safe. I have already manually inputted the voltage be at 1.2V and now I’m debating on updating the BIOS as the notes for the newest update, addresses the stability issues.
What I am here to ask is how has your experience been with LUKS or an encryption/bitlocker/paraphrase combined with updating a BIOS. The BIOS did give me a warning about the password. But what I have learned with LUKS is that it’s damn near impossible to remove it. There are ways maybe, but unsure about damaging the drive or process. I don’t care about the data since it’s only like 7%. 
It seems that the safest way is to reinstall Fedora. But if I erase the drive, does that erase the encryption? Just an overwrite? Any complications the old data might have with the new installation? 
I just want my hardware to be good with updates that stabilize it and I don’t like having random data on a drive even if I can’t access it, would probably get over it lol</x:v>
      </x:c>
      <x:c r="D112" s="11" t="str"/>
      <x:c r="E112" s="11" t="str"/>
      <x:c r="F112" s="11" t="str"/>
      <x:c r="G112" s="11" t="str"/>
      <x:c r="H112" s="13" t="str"/>
    </x:row>
    <x:row r="113" ht="72" customHeight="1">
      <x:c r="A113" s="7" t="str">
        <x:v>T20261007-061</x:v>
      </x:c>
      <x:c r="B113" s="12" t="str">
        <x:v>Weird Issue with Chrome Reloading my Tabs? But Memory Saver is NOT on?</x:v>
      </x:c>
      <x:c r="C113" s="12" t="str">
        <x:v>A few months ago, I guess after an update or something, my tabs would start refreshing/reloading after an uncertain amount of time. (It's consistent, not random) I haven't timed it. Now I've gotten used to it and tried to work around it, but it's become a real issue when I'm writing essays, and I have multiple tabs open; it's just needless.
Anyway, I look into how to turn it off, and the instructions say to go to the "Performance" section of settings and turn off "Memory Saver".....BUT when I went to do so, it was already turned off......so I'm really not sure what to do. 
If anyone has any ideas or recommendations, I'd greatly appreciate them!:)</x:v>
      </x:c>
      <x:c r="D113" s="11" t="str"/>
      <x:c r="E113" s="11" t="str"/>
      <x:c r="F113" s="11" t="str"/>
      <x:c r="G113" s="11" t="str"/>
      <x:c r="H113" s="13" t="str"/>
    </x:row>
    <x:row r="114" ht="72" customHeight="1">
      <x:c r="A114" s="7" t="str">
        <x:v>T20261007-362</x:v>
      </x:c>
      <x:c r="B114" s="12" t="str">
        <x:v>[LaTeX on VSCode] How is the Copilot autocomplete so damn accurate?!</x:v>
      </x:c>
      <x:c r="C114" s="12" t="str">
        <x:v>Was typing up my math homework using LaTeX on VSCode, and the autocomplete after the latest update is kinda insane. It is EXACTLY what my assignment is. Wtf?
https://preview.redd.it/flxl1tpti41g1.png?width=936&amp;amp;format=png&amp;amp;auto=webp&amp;amp;s=615bf5e7625ffdae8242223443c232aeb6c0f6e7
Either this question is ridiculously common, or Copilot is capable of reading my assignment open in the background, or it's just too good.</x:v>
      </x:c>
      <x:c r="D114" s="11" t="str"/>
      <x:c r="E114" s="11" t="str"/>
      <x:c r="F114" s="11" t="str"/>
      <x:c r="G114" s="11" t="str"/>
      <x:c r="H114" s="13" t="str"/>
    </x:row>
    <x:row r="115" ht="72" customHeight="1">
      <x:c r="A115" s="7" t="str">
        <x:v>T20261007-095</x:v>
      </x:c>
      <x:c r="B115" s="12" t="str">
        <x:v>I'm becoming independent!</x:v>
      </x:c>
      <x:c r="C115" s="12" t="str">
        <x:v>Although I'm not saying good bye to my iCloud account, I did say farewell to multiple storage providers. This was my first try ever, so I encountered quiet a few difficulties (thank goodness for ChatGPT for all those PowerShell and Linux commands).
[NUC which I bought a while ago for my Plex environment.](https://preview.redd.it/jzlzqt4vt61g1.jpg?width=4284&amp;amp;format=pjpg&amp;amp;auto=webp&amp;amp;s=ebba5d33b48c9b861cb8ab68d29dab5a951e1134)
[Raspberry Pi 8GB RAM](https://preview.redd.it/nwnzpb8vt61g1.jpg?width=3024&amp;amp;format=pjpg&amp;amp;auto=webp&amp;amp;s=f5c59231ac2a56e858c40a43666e7ba59efec5d3)
I’m running my self-hosted life on an ASUS NUC 14 Pro with Windows 11 Pro and Docker Desktop. Nextcloud AIO serves files and collaboration through a Cloudflare Tunnel, Immich handles all family photos and videos in its own stack. Everything is neat, pretty fast considering the amount of TB's, and lives on local SATA drives at first. The NUC is not only being used for these tasks, but also for Plex etc. I'm using the 3,2,1 rule as much as possible (and went a bit further then that). 
Backups are where I went a little overboard. Nextcloud creates a daily AIO snapshot just after midnight (and updates all containers), then Windows Task Scheduler runs rclone at 03:00 to sync those snapshots to AWS S3. Immich does a weekly PowerShell backup of both the Postgres database and the media library to a timestamped folder, then ships that to S3 as well. A VPN is always on with Network Lock, but rclone and PowerShell are excluded via split tunneling and I pin S3 reachability with hosts entries and static routes so the jobs never miss a beat. And besides this I have 2 local backups using FreeSync to 2 different (old TimeCapsule) drives who are running idle normally. 
For off-site resilience I also push a third copy to a remote Raspberry Pi (running Ubuntu Server) with a encrypted USB hard drive at a different location outside my house, reachable over a private tunnel (Tailscale) and written via SFTP and VNC. Nextcloud client is also running on this and syncs my most important folders outside the rclone files.
I documented the whole setup in a concise Word guide and an architecture diagram so future-me can rebuild, migrate, or disaster-recover without guesswork. Overall this took my many hours to get everything right, and hopefully, if my NUC goes sideways I can easily recover everything. If you spot weak points or clever simplifications, I’d love your feedback.</x:v>
      </x:c>
      <x:c r="D115" s="11" t="str"/>
      <x:c r="E115" s="11" t="str"/>
      <x:c r="F115" s="11" t="str"/>
      <x:c r="G115" s="11" t="str"/>
      <x:c r="H115" s="13" t="str"/>
    </x:row>
    <x:row r="116" ht="72" customHeight="1">
      <x:c r="A116" s="7" t="str">
        <x:v>T20261007-247</x:v>
      </x:c>
      <x:c r="B116" s="12" t="str">
        <x:v>What happened to all the popular templates?</x:v>
      </x:c>
      <x:c r="C116" s="12" t="str">
        <x:v>https://preview.redd.it/xjlkz33mv9rg1.png?width=1567&amp;amp;format=png&amp;amp;auto=webp&amp;amp;s=7bb506e08546b0eae3907c7f43b7b3032b26236d
I just updated ComfyUI and nothing is showing.....</x:v>
      </x:c>
      <x:c r="D116" s="11" t="str"/>
      <x:c r="E116" s="11" t="str"/>
      <x:c r="F116" s="11" t="str"/>
      <x:c r="G116" s="11" t="str"/>
      <x:c r="H116" s="13" t="str"/>
    </x:row>
    <x:row r="117" ht="72" customHeight="1">
      <x:c r="A117" s="7" t="str">
        <x:v>T20261007-133</x:v>
      </x:c>
      <x:c r="B117" s="12" t="str">
        <x:v>RPI Connect from mobile browser</x:v>
      </x:c>
      <x:c r="C117" s="12" t="str">
        <x:v>So recently rpi connect (connect.raspberrypi.com) stopped working from any browser on my phone. I can connect from desktopbrowsers to my rpi no problem, but in android chrome or samsung browser the screen share and remote shell buttons are grey and not clickable. I even tried with bluetooth mouse and it shows a hand crossed over with a red bar. "desktop page" doesn't help either. So what's up with this?
rpi5, updated to latest everything andvusing official rasp os, phone is SM S26U.
Again, works from desktop browser no problem.</x:v>
      </x:c>
      <x:c r="D117" s="11" t="str"/>
      <x:c r="E117" s="11" t="str"/>
      <x:c r="F117" s="11" t="str"/>
      <x:c r="G117" s="11" t="str"/>
      <x:c r="H117" s="13" t="str"/>
    </x:row>
    <x:row r="118" ht="72" customHeight="1">
      <x:c r="A118" s="7" t="str">
        <x:v>T20261007-319</x:v>
      </x:c>
      <x:c r="B118" s="12" t="str">
        <x:v>Support Assist show updates, but can't click on them !</x:v>
      </x:c>
      <x:c r="C118" s="12" t="str">
        <x:v>Hello all,
Anyone else facing this problem ? I run a scan to find new drivers with Support Assist. It find and list them, but I can't click on the checkbox to select the updates to install.
The problem occurs on few computers in our business, not all. This screenshot is my tech PC with Windows 11. At the beginning, I installed Support Assist before to join the PC to the domain. I uninstalled it and reinstalled from my domain account on the computer. The problem still persist. My laptop has similar setup and the tool works perfectly.
Thanks
https://preview.redd.it/9zifn1krbs7g1.png?width=720&amp;amp;format=png&amp;amp;auto=webp&amp;amp;s=519647244e45faa87878734ad829e75b919239c2</x:v>
      </x:c>
      <x:c r="D118" s="11" t="str"/>
      <x:c r="E118" s="11" t="str"/>
      <x:c r="F118" s="11" t="str"/>
      <x:c r="G118" s="11" t="str"/>
      <x:c r="H118" s="13" t="str"/>
    </x:row>
    <x:row r="119" ht="72" customHeight="1">
      <x:c r="A119" s="7" t="str">
        <x:v>T20261007-436</x:v>
      </x:c>
      <x:c r="B119" s="12" t="str">
        <x:v>My phone is randomly doing things and I'm not sure why</x:v>
      </x:c>
      <x:c r="C119" s="12" t="str">
        <x:v>Just checked and my OS/software is up to date. I noticed with the latest OS update my screen seems to be far more sensitive to touch than it used to be,​ but I don't know how it is bypassing my lock screen?
The weekend before last I was hiking and it pocket dialed 112, I thought maybe I forgot to close/lock my phone after taking photos and was wearing shorts with mesh pockets, plus sweating and thought that probably did it. But this morning I discovered that it sent a random message in a Facebook group chat while I had been in the shower for about 20 minutes already, and my phone was not with me. It was complete gibberish with some emoji's except for the word "kill" but I'm sure that was just because it selected l a bunch of times.
I think it might have been around the time that my husband got up, but my phone was in an area that he does not usually go to/interact with in the morning. And I think it would have to unlock to send a Facebook group chat message right? I don't even use my phone in the morning for anything so it should have never been unlocked. I do carry it around in my pocket while I take the dog to potty, but that is it, and the pants I was wearing this morning were not the type to let sweat through. This incident has freaked me out a bit because I seriously don't know or understand how it happened.
My screen has no damage to it. Moisture trapping is a possibility considering those shorts with the mesh pockets, I have been getting a lot of sweat on my phone when I have been hiking on the weekends.
Is there a way to stop this?</x:v>
      </x:c>
      <x:c r="D119" s="11" t="str"/>
      <x:c r="E119" s="11" t="str"/>
      <x:c r="F119" s="11" t="str"/>
      <x:c r="G119" s="11" t="str"/>
      <x:c r="H119" s="13" t="str"/>
    </x:row>
    <x:row r="120" ht="72" customHeight="1">
      <x:c r="A120" s="7" t="str">
        <x:v>T20261007-300</x:v>
      </x:c>
      <x:c r="B120" s="12" t="str">
        <x:v>After update on FF ESR 115.37.0esr can't login on Deviantart page</x:v>
      </x:c>
      <x:c r="C120" s="12" t="str">
        <x:v>Hello,
after yesterday update Firefox ESR 115.37.0 (Windows 7 PRO x64bit and Windows 10 PRO x64bit) I can't login on [Deviantart.com](http://Deviantart.com) . After write login credentials and click login button, it only redirect on blank page named Access to this page has been denied.
On before version of FF ESR 115 login on Deviantart works correctly.
In Edge browser login works.
Thank you in advance for any advice.</x:v>
      </x:c>
      <x:c r="D120" s="11" t="str"/>
      <x:c r="E120" s="11" t="str"/>
      <x:c r="F120" s="11" t="str"/>
      <x:c r="G120" s="11" t="str"/>
      <x:c r="H120" s="13" t="str"/>
    </x:row>
    <x:row r="121" ht="72" customHeight="1">
      <x:c r="A121" s="7" t="str">
        <x:v>T20261007-258</x:v>
      </x:c>
      <x:c r="B121" s="12" t="str">
        <x:v>Starlink updates and my UCG Fiber goes offline for up to 3 hours after</x:v>
      </x:c>
      <x:c r="C121" s="12" t="str">
        <x:v>This is an issue that just started this week. I have a UCG Fiber (5.0.12) in a remote office that uses Starlink gen 3. On days when the starlink updates the firmware, the UCG Fiber goes offline doesn't come back on.
I have tried power cycling the UCG Fiber. I have tried switching the ethernet connection to the other port on the Starlink router. I turned on IPv6. 
Nothing I do gets the UCG Fiber to come back online.
I have tested connecting my laptop to directly to Starlink via ethernet and wifi and I have internet service after the firmware updates. 
Any help would be appreciated.</x:v>
      </x:c>
      <x:c r="D121" s="11" t="str"/>
      <x:c r="E121" s="11" t="str"/>
      <x:c r="F121" s="11" t="str"/>
      <x:c r="G121" s="11" t="str"/>
      <x:c r="H121" s="13" t="str"/>
    </x:row>
    <x:row r="122" ht="72" customHeight="1">
      <x:c r="A122" s="7" t="str">
        <x:v>T20261007-223</x:v>
      </x:c>
      <x:c r="B122" s="12" t="str">
        <x:v>Windows Server 2022 – NTFS access works via SMB and CMD, but not via local Explorer</x:v>
      </x:c>
      <x:c r="C122" s="12" t="str">
        <x:v>Hi, we're seeing a strange permission/access behavior on some of our Windows Server 2022 file servers and I'm trying to figure out what could be causing it. We're running an AD domain environment. My account is a member of an AD security group, and that security group is a member of the local Administrators group on the file servers. Administrators have Full Control on the relevant NTFS folder structures. When I access a file server from my workstation through Windows Explorer using \\\\fileserver\\share\\folder, I can browse through the entire folder structure without any issues. However, when I'm logged onto the file server itself and try to access the same folders locally through Windows Explorer using D:\\share\\folder, Explorer denies access unless my user account is explicitly added to the folder permissions. The strange thing is that the permissions themselves clearly work. On the same server I can access the folders via CMD without any problems, applications such as our backup software can access them, and remote SMB access from my workstation works as expected. The issue seems to affect only Windows Explorer when it is running locally on the affected file server. I compared this with one of our web servers. The AD group membership, local Administrators setup, NTFS permissions and UAC level are essentially the same there, but local Explorer access works normally. One additional difference that might or might not be relevant is DFS. The affected file servers are using DFS, while the web server obviously isn't. I'm not sure yet whether DFS itself is involved, but since this is one of the differences between the affected file servers and the unaffected server, I thought it was worth mentioning. I vaguely remember this behavior appearing after a Windows Server update, possibly around the move to Server 2022, but unfortunately I can't say for certain when it started. Has anyone seen this specific behavior before, where access granted through the local Administrators group works via CMD and remote SMB but fails specifically in the local Windows Explorer? I'm particularly interested in whether there was a Windows Server 2022 security change/update, a DFS-related behavior, or a specific UAC/security policy that could cause this. I'd rather understand the underlying cause than work around it by explicitly adding individual admin accounts to the NTFS permissions.
I used ChatGPT to help structure and phrase this post so that the issue is described clearly and coherently. Apologies if the wording comes across a little too polished or AI-assisted.</x:v>
      </x:c>
      <x:c r="D122" s="11" t="str"/>
      <x:c r="E122" s="11" t="str"/>
      <x:c r="F122" s="11" t="str"/>
      <x:c r="G122" s="11" t="str"/>
      <x:c r="H122" s="13" t="str"/>
    </x:row>
    <x:row r="123" ht="72" customHeight="1">
      <x:c r="A123" s="7" t="str">
        <x:v>T20261007-481</x:v>
      </x:c>
      <x:c r="B123" s="12" t="str">
        <x:v>Micro-stutters happening on dual boot with windows 11</x:v>
      </x:c>
      <x:c r="C123" s="12" t="str">
        <x:v>I dont know if this is the right subreddit to ask for help but may as well.
My pc has a dual boot with Endeavor OS and Windows 11. After the latest windows update my pc has micro-stutters happening every time I play a video or try to play a video game, this is happening both on windows and linux side albeit Linux is a bit less heavy with the stuttering but its still happening.
Ive tried updating my drivers, ive tried uninstalling the latest windows 11 update to the previous update but nothing has worked. Im not sure what else to do
Im begging for help right now</x:v>
      </x:c>
      <x:c r="D123" s="11" t="str"/>
      <x:c r="E123" s="11" t="str"/>
      <x:c r="F123" s="11" t="str"/>
      <x:c r="G123" s="11" t="str"/>
      <x:c r="H123" s="13" t="str"/>
    </x:row>
    <x:row r="124" ht="72" customHeight="1">
      <x:c r="A124" s="7" t="str">
        <x:v>T20261007-299</x:v>
      </x:c>
      <x:c r="B124" s="12" t="str">
        <x:v>iPhone 17 26.5 Speed Issues</x:v>
      </x:c>
      <x:c r="C124" s="12" t="str">
        <x:v>iPhone 17 just updated to 26.5 and now when I swipe home screen pages I can literally see the icons loading into each of the App Groups. I have 8 groups on my second page and I can see the app icons load through each group over 1 to 2 seconds.
Why do we have to put up with updates that continue to degrade performance of brand new devices...
Anybody else?</x:v>
      </x:c>
      <x:c r="D124" s="11" t="str"/>
      <x:c r="E124" s="11" t="str"/>
      <x:c r="F124" s="11" t="str"/>
      <x:c r="G124" s="11" t="str"/>
      <x:c r="H124" s="13" t="str"/>
    </x:row>
    <x:row r="125" ht="72" customHeight="1">
      <x:c r="A125" s="7" t="str">
        <x:v>T20261007-489</x:v>
      </x:c>
      <x:c r="B125" s="12" t="str">
        <x:v>Microsoft.CmdPal.UI.exe using excess CPU since update to v0.100.1</x:v>
      </x:c>
      <x:c r="C125" s="12" t="str">
        <x:v>Command Palette now causes me to lag doing things. Using 7% of my CPU for no reason. Had to disable it.
Didn't cause any issues on v0.100.0, since update to v0.100.1 the issues appeared, with Microsoft.CmdPal.UI.exe as the culprit.</x:v>
      </x:c>
      <x:c r="D125" s="11" t="str"/>
      <x:c r="E125" s="11" t="str"/>
      <x:c r="F125" s="11" t="str"/>
      <x:c r="G125" s="11" t="str"/>
      <x:c r="H125" s="13" t="str"/>
    </x:row>
    <x:row r="126" ht="72" customHeight="1">
      <x:c r="A126" s="7" t="str">
        <x:v>T20261007-207</x:v>
      </x:c>
      <x:c r="B126" s="12" t="str">
        <x:v>Fedora 44 in Software app updates?</x:v>
      </x:c>
      <x:c r="C126" s="12" t="str">
        <x:v>https://preview.redd.it/cddnzcoxzaxg1.png?width=1210&amp;amp;format=png&amp;amp;auto=webp&amp;amp;s=30a08512abc092e4ce8b7be43d83ddf20cffb656
Today I went to the app updates and found this. Isn't it scheduled for the 28th? Should I update or what to i do? I did "sudo dnf upgrade --refresh" now and nothing to do as well.</x:v>
      </x:c>
      <x:c r="D126" s="11" t="str"/>
      <x:c r="E126" s="11" t="str"/>
      <x:c r="F126" s="11" t="str"/>
      <x:c r="G126" s="11" t="str"/>
      <x:c r="H126" s="13" t="str"/>
    </x:row>
    <x:row r="127" ht="72" customHeight="1">
      <x:c r="A127" s="7" t="str">
        <x:v>T20261007-198</x:v>
      </x:c>
      <x:c r="B127" s="12" t="str">
        <x:v>Would it be worth taking my 1 year old Apple Watch to the Apple Store for battery issues?</x:v>
      </x:c>
      <x:c r="C127" s="12" t="str">
        <x:v>My watch (iWatch SE) is only a year old. I have noticed that since I updated it to latest update, the battery has been draining like crazy. 
For example, yesterday I had it charging and it charged to 93%, a couple hours later, it was dead. I went to charge it again, the same thing happened. 
I am at the point of considering taking it to my local Apple Store and was wondering if it was worth repairing because of its age or having to buy a new one.</x:v>
      </x:c>
      <x:c r="D127" s="11" t="str"/>
      <x:c r="E127" s="11" t="str"/>
      <x:c r="F127" s="11" t="str"/>
      <x:c r="G127" s="11" t="str"/>
      <x:c r="H127" s="13" t="str"/>
    </x:row>
    <x:row r="128" ht="72" customHeight="1">
      <x:c r="A128" s="7" t="str">
        <x:v>T20261007-338</x:v>
      </x:c>
      <x:c r="B128" s="12" t="str">
        <x:v>Just Updated to F44 Workstation</x:v>
      </x:c>
      <x:c r="C128" s="12" t="str">
        <x:v>i just updated from fedora workstation (gnome) to fedora 44 and blur my shell isn't working
https://preview.redd.it/zvebrxyqhj1h1.png?width=1920&amp;amp;format=png&amp;amp;auto=webp&amp;amp;s=584d39a9ae854d381dbeb20e948041d2d428dd04</x:v>
      </x:c>
      <x:c r="D128" s="11" t="str"/>
      <x:c r="E128" s="11" t="str"/>
      <x:c r="F128" s="11" t="str"/>
      <x:c r="G128" s="11" t="str"/>
      <x:c r="H128" s="13" t="str"/>
    </x:row>
    <x:row r="129" ht="72" customHeight="1">
      <x:c r="A129" s="7" t="str">
        <x:v>T20261007-121</x:v>
      </x:c>
      <x:c r="B129" s="12" t="str">
        <x:v>Importing GPG keys during upgrades</x:v>
      </x:c>
      <x:c r="C129" s="12" t="str">
        <x:v>I did my first `dnf upgrade` today after a recent installation and it prompted me to import an OpenPGP key. I accepted because I thought it couldn't be malicious if coming from `dnf` itself.
Why did `dnf` need to import a key? How I can verify that key?</x:v>
      </x:c>
      <x:c r="D129" s="11" t="str"/>
      <x:c r="E129" s="11" t="str"/>
      <x:c r="F129" s="11" t="str"/>
      <x:c r="G129" s="11" t="str"/>
      <x:c r="H129" s="13" t="str"/>
    </x:row>
    <x:row r="130" ht="72" customHeight="1">
      <x:c r="A130" s="7" t="str">
        <x:v>T20261007-189</x:v>
      </x:c>
      <x:c r="B130" s="12" t="str">
        <x:v>Don't upgrade to version 146—workspaces have significant changes.</x:v>
      </x:c>
      <x:c r="C130" s="12" t="str">
        <x:v>Don't upgrade to version 146. **Downgrading to version 145 isn't possible** by simply opening the version 145 app, as significant changes have been made; you may lose all of your open tabs.
1. Some of my workspace was lost.
2. The new order is confusing—recently used workspaces are no longer at the top. 
3. The list UI has become very short, and since it doesn't have a search function now, you have to scroll down for a long time to find the workspace you want to open.
[Getting started with Microsoft Edge Workspaces - Microsoft Support](https://support.microsoft.com/en-us/topic/getting-started-with-microsoft-edge-workspaces-63a5a6d7-3db4-468f-aba8-fdd00dce4c35)
# How the new workspaces differs from the previous version
|Feature|Previous Edge Workspaces|New Edge Workspaces|
|:-|:-|:-|
|Task support|Supports working on multiple tasks shared across groups|Supports working on multiple tasks for individual use|
|Sharing and collaboration|Sharing, collaboration, and joining workspaces are supported|Sharing, collaboration, and joining workspaces are not supported|
|Inviting others|You can invite others to join an Edge workspace|You can't invite others to join an Edge workspace|
|Microsoft Edge requirements|Requires Microsoft Edge version 114 or later|Requires Microsoft Edge version 144 or later|
|OneDrive storage|Requires sufficient storage in your Microsoft OneDrive account|Does not require Microsoft OneDrive storage|
|Locking tabs|Locking tabs is supported|Locking tabs is not supported|
https://preview.redd.it/x8mylzrb8tpg1.jpg?width=926&amp;amp;format=pjpg&amp;amp;auto=webp&amp;amp;s=a0b8e52720dbab81907654ce3926555a67f0046e</x:v>
      </x:c>
      <x:c r="D130" s="11" t="str"/>
      <x:c r="E130" s="11" t="str"/>
      <x:c r="F130" s="11" t="str"/>
      <x:c r="G130" s="11" t="str"/>
      <x:c r="H130" s="13" t="str"/>
    </x:row>
    <x:row r="131" ht="72" customHeight="1">
      <x:c r="A131" s="7" t="str">
        <x:v>T20261007-270</x:v>
      </x:c>
      <x:c r="B131" s="12" t="str">
        <x:v>Should I factory reset laptop?</x:v>
      </x:c>
      <x:c r="C131" s="12" t="str">
        <x:v>I’ll start this off by saying that I’m not tech savvy at all so please forgive me.
I used to use tails on USB a few years ago but the laptop I was using wouldn’t let me boot up windows anymore so I couldn’t update tails. I did use tails a few times when it was outdated, will my USB still be safe to use or could it be compromised?
I recently bought another second hand laptop to use. Should I factory reset it before I update tails on my USB?</x:v>
      </x:c>
      <x:c r="D131" s="11" t="str"/>
      <x:c r="E131" s="11" t="str"/>
      <x:c r="F131" s="11" t="str"/>
      <x:c r="G131" s="11" t="str"/>
      <x:c r="H131" s="13" t="str"/>
    </x:row>
    <x:row r="132" ht="72" customHeight="1">
      <x:c r="A132" s="7" t="str">
        <x:v>T20261007-193</x:v>
      </x:c>
      <x:c r="B132" s="12" t="str">
        <x:v>If you have PDF-XChange Editor, please be careful with their new version 11.0.0</x:v>
      </x:c>
      <x:c r="C132" s="12" t="str">
        <x:v>Our company is using PDF-XChange Editor, it has been solid until today, a major new version 11.0.0 comes out and got deployed to our machines today.. (We use an automation tool to deploy software updates, for PDF software like PDF-XChange Editor, it will be auto deployed)
Suddenly our users are reporting that their PDF-XChange Editor loses license and start to showing the trial watermark when the users editing PDFs. 
I have to redeploy the keys on most of our users's machines. The PDF-Xchange Editor become licensed again but I was wondering why?? what was causing the software losing license after the ugprade (our license expires in a year)? 
I finally figured out, after back and forth with their support, they confirmed that the registry path where the key lives has been changed in the version 11.0.0. 
New location for the key in the registry for version 11.0.0
HKEY\_LOCAL\_MACHINE\\SOFTWARE\\PDF-XChange\\Vault\\  
Previous versions, the key is in the registry:  
HKEY\_LOCAL\_MACHINE\\SOFTWARE\\Tracker Software\\Vault\\ 
So if you are using machine level key deployment, please be aware of this change and the potential impact of losing your license status when PDF-XChange Editor got updated to 11.0.0
Also, if you are using XCVault.exe, the path has been changed 
from:
C:\\Program Files\\Tracker Software\\Vault\\XCVault.exe 
to:
C:\\Program Files\\PDF-XChange\\Vault\\XCVault.exe</x:v>
      </x:c>
      <x:c r="D132" s="11" t="str"/>
      <x:c r="E132" s="11" t="str"/>
      <x:c r="F132" s="11" t="str"/>
      <x:c r="G132" s="11" t="str"/>
      <x:c r="H132" s="13" t="str"/>
    </x:row>
    <x:row r="133" ht="72" customHeight="1">
      <x:c r="A133" s="7" t="str">
        <x:v>T20261007-255</x:v>
      </x:c>
      <x:c r="B133" s="12" t="str">
        <x:v>M1 Air (8GB/128GB) after 6 years — could an external SSD save it?</x:v>
      </x:c>
      <x:c r="C133" s="12" t="str">
        <x:v>Using my Macbook Air 2020 M1 for grad school—mostly academic research, but recently got into coding and data analysis for my Master's. It's held up surprisingly well for 6 years, but now I'm **completely maxed out** (see screenshots: 94.7% full, only 12.89 GB left) and **can't install macOS updates** or apps anymore.
Most of my large files are already on iCloud, but the real bottleneck is applications and dev tools taking up space.
I can't buy a new mac right now, so I'm looking at other options like a USB-C SSD or external drive:
* [LaCie 2TB Mobile SSD Secure](https://www.apple.com/ca/shop/product/hpq52zm/a/lacie-2tb-mobile-ssd-secure-usb-c-drive?fnode=e6735d9e75b12d53296335bbcdd05266938c7dd2bee70262889aa1cb8d150f1ef69a0809a294655b1969752cf61e3e856879755cb77e5473113c8d199dbb13dcde83d4e4667cce9f0c2a4666cbde1956d6954f32289d8131fbbcd26e8edc2de2273b013dc2bdf2afc729799dfd6b3b8c)
* [LaCie 2TB Portable hard drive](https://www.apple.com/ca/shop/product/hkve2vc/a/lacie-2tb-rugged-usb-c-portable-drive?fnode=e6735d9e75b12d53296335bbcdd05266938c7dd2bee70262889aa1cb8d150f1ef69a0809a294655b1969752cf61e3e856879755cb77e5473113c8d199dbb13dcde83d4e4667cce9f0c2a4666cbde1956d6954f32289d8131fbbcd26e8edc2de2273b013dc2bdf2afc729799dfd6b3b8c)
**Questions:**
1. Could an external SSD work?
2. Any better drive recommendations for reliability + portability?
3. Other tricks to free up space on a maxed-out 128GB Mac I haven't tried yet?
https://preview.redd.it/aw8nvliowxlh1.png?width=1128&amp;amp;format=png&amp;amp;auto=webp&amp;amp;s=eb5de33f2a297671644163afed20d38924019deb
https://preview.redd.it/wgdrtmiowxlh1.png?width=1128&amp;amp;format=png&amp;amp;auto=webp&amp;amp;s=5776acadf3f45f8af98e0bd8c8fa24d9616abbfd
https://preview.redd.it/uk8slniowxlh1.png?width=1184&amp;amp;format=png&amp;amp;auto=webp&amp;amp;s=ea50864aabb9d15675ac62fd49180beae127f1a0</x:v>
      </x:c>
      <x:c r="D133" s="11" t="str"/>
      <x:c r="E133" s="11" t="str"/>
      <x:c r="F133" s="11" t="str"/>
      <x:c r="G133" s="11" t="str"/>
      <x:c r="H133" s="13" t="str"/>
    </x:row>
    <x:row r="134" ht="72" customHeight="1">
      <x:c r="A134" s="7" t="str">
        <x:v>T20261007-493</x:v>
      </x:c>
      <x:c r="B134" s="12" t="str">
        <x:v>Workout plans since iOS upgrade</x:v>
      </x:c>
      <x:c r="C134" s="12" t="str">
        <x:v>There’s been an issue since I upgraded my iOS with workout plans and I’m not sure where to provide feedback on it. 
Before starting the workouts when there’s 2 in a day, it shows two different videos. After completing the first one, the second one is a duplicate of the first one. 
Sure I can switch it out, but that kind of defeats the purpose of me not having to think or plan a workout. Plus the original workout isn’t in the options to switch to. 
Advice or help is appreciated! Thank you!</x:v>
      </x:c>
      <x:c r="D134" s="11" t="str"/>
      <x:c r="E134" s="11" t="str"/>
      <x:c r="F134" s="11" t="str"/>
      <x:c r="G134" s="11" t="str"/>
      <x:c r="H134" s="13" t="str"/>
    </x:row>
    <x:row r="135" ht="72" customHeight="1">
      <x:c r="A135" s="7" t="str">
        <x:v>T20261007-375</x:v>
      </x:c>
      <x:c r="B135" s="12" t="str">
        <x:v>Need help! Poco F5 Pro touch only working stable in safe mode</x:v>
      </x:c>
      <x:c r="C135" s="12" t="str">
        <x:v>Need help! Poco F5 Pro touch only working stable in safe mode
Hi. Roughly a week after latest update, my daughter's Poco F5 Pro touch screen started falling. 
It comes back randomly, but only way to get it to work is to reboot to safe mode and then reboot it to normal mode. If I reboot it normally it won't come back, only through safe mode.
After this realization I wiped the phone to factory settings, but unfortunately, it didn't resolved the issue.
I'm stumped. I'd like to figure out if this is a settings, firmware or hardware issue, but I'm not finding much about this specific issue online.
I only consider hardware because I replaced the full screen assembly about 5 months ago, but that doesn't explain the safe mode routine.
Any help, tips or further diagnose procedures appreciated.
Thanks in advance!</x:v>
      </x:c>
      <x:c r="D135" s="11" t="str"/>
      <x:c r="E135" s="11" t="str"/>
      <x:c r="F135" s="11" t="str"/>
      <x:c r="G135" s="11" t="str"/>
      <x:c r="H135" s="13" t="str"/>
    </x:row>
    <x:row r="136" ht="72" customHeight="1">
      <x:c r="A136" s="7" t="str">
        <x:v>T20261007-311</x:v>
      </x:c>
      <x:c r="B136" s="12" t="str">
        <x:v>ComfyUI doesn't offload on RAM anymore</x:v>
      </x:c>
      <x:c r="C136" s="12" t="str">
        <x:v>I'm using the ComfyUI Desktop version and I keep it constantly updated. For the past couple of weeks, it has stopped offloading to RAM automatically.
I have a 5090 and 64 GB of RAM. When I run MiniMax H3 or even Qwen 2.1, sometimes the VRAM gets completely saturated, but ComfyUI doesn't seem to offload anything to RAM. The RAM usage remains basically unchanged, while the GPU isn't doing much (I can tell from the temperature), and the generation time becomes extremely long.
I didn't have this issue before. I'm not sure if I changed something and just don't remember, or if this is related to a recent update.
I also don't have any startup arguments configured.
Does anyone know what might be causing this or what settings I should check?
Thank you for the help!</x:v>
      </x:c>
      <x:c r="D136" s="11" t="str"/>
      <x:c r="E136" s="11" t="str"/>
      <x:c r="F136" s="11" t="str"/>
      <x:c r="G136" s="11" t="str"/>
      <x:c r="H136" s="13" t="str"/>
    </x:row>
    <x:row r="137" ht="72" customHeight="1">
      <x:c r="A137" s="7" t="str">
        <x:v>T20261007-361</x:v>
      </x:c>
      <x:c r="B137" s="12" t="str">
        <x:v>Chrome slow and unresponsive</x:v>
      </x:c>
      <x:c r="C137" s="12" t="str">
        <x:v>Just wanted to ask the general public on here. Is it just my computer or is Chrome a memory hog making the computer unresponsive and slow with the latest update?
Thanks.</x:v>
      </x:c>
      <x:c r="D137" s="11" t="str"/>
      <x:c r="E137" s="11" t="str"/>
      <x:c r="F137" s="11" t="str"/>
      <x:c r="G137" s="11" t="str"/>
      <x:c r="H137" s="13" t="str"/>
    </x:row>
    <x:row r="138" ht="72" customHeight="1">
      <x:c r="A138" s="7" t="str">
        <x:v>T20261007-419</x:v>
      </x:c>
      <x:c r="B138" s="12" t="str">
        <x:v>Audio Keeps polling every 10-30 seconds</x:v>
      </x:c>
      <x:c r="C138" s="12" t="str">
        <x:v>Since the last update google pushed, volume management has been terrible. Regardless if something is playing or not, i brefly see the DND logo in the top next to the network bars for a split second. The phone mutes and unmutes every 10-20 seconds. Listening to music is unenjoyable. Every 10-20 seconds audio is muted for a split second. I can't figure out what's causing this or how to get it to stop. 
Any thoughts?
Pixel fold
Build: 16 (CP1A.260405.005)</x:v>
      </x:c>
      <x:c r="D138" s="11" t="str"/>
      <x:c r="E138" s="11" t="str"/>
      <x:c r="F138" s="11" t="str"/>
      <x:c r="G138" s="11" t="str"/>
      <x:c r="H138" s="13" t="str"/>
    </x:row>
    <x:row r="139" ht="72" customHeight="1">
      <x:c r="A139" s="7" t="str">
        <x:v>T20261007-011</x:v>
      </x:c>
      <x:c r="B139" s="12" t="str">
        <x:v>New CPU Performance Setting in v150</x:v>
      </x:c>
      <x:c r="C139" s="12" t="str">
        <x:v>I updated Chrome today and noticed this setting, what exactly is it for? Do you have it on the default setting or on the few which are in the dropdown?
Sorry it is in german but you can find it under the "Performance" tab (I hope it is translated like this in the english version.)
https://preview.redd.it/8y4smidt9sah1.png?width=720&amp;amp;format=png&amp;amp;auto=webp&amp;amp;s=6e2f34b9eafe771e9a48434e08df91ae436ff23e
https://preview.redd.it/vkn5hkm3asah1.png?width=717&amp;amp;format=png&amp;amp;auto=webp&amp;amp;s=aa049e74c2e76c99237a3ab653a937b1afd30973</x:v>
      </x:c>
      <x:c r="D139" s="11" t="str"/>
      <x:c r="E139" s="11" t="str"/>
      <x:c r="F139" s="11" t="str"/>
      <x:c r="G139" s="11" t="str"/>
      <x:c r="H139" s="13" t="str"/>
    </x:row>
    <x:row r="140" ht="72" customHeight="1">
      <x:c r="A140" s="7" t="str">
        <x:v>T20261007-056</x:v>
      </x:c>
      <x:c r="B140" s="12" t="str">
        <x:v>View one workspace at a time in Enterprise org?</x:v>
      </x:c>
      <x:c r="C140" s="12" t="str">
        <x:v>I feel like this might be a change with the recent update, but now all of my channels from all workspaces are visible in my Slack and it’s driving me crazy. I want to see one workspace at a time. 
I can’t find or access the workspace switcher - and I’m not sure that would work anyway because all of my workspaces are under the same Enterprise org workspace. 
I thought there was a filter option at some point, but now the only options under “filter sidebar” are by activity (unreads only, mentions only) and by people (external vs. internal). 
I feel like I’m losing my mind or missing something very simple. Thanks for any help!</x:v>
      </x:c>
      <x:c r="D140" s="11" t="str"/>
      <x:c r="E140" s="11" t="str"/>
      <x:c r="F140" s="11" t="str"/>
      <x:c r="G140" s="11" t="str"/>
      <x:c r="H140" s="13" t="str"/>
    </x:row>
    <x:row r="141" ht="72" customHeight="1">
      <x:c r="A141" s="7" t="str">
        <x:v>T20261007-278</x:v>
      </x:c>
      <x:c r="B141" s="12" t="str">
        <x:v>Video goes black in Edge when switching tabs — only on Messenger group calls with Floaty Lite</x:v>
      </x:c>
      <x:c r="C141" s="12" t="str">
        <x:v>So I've been dealing with this annoying issue with Edge and I'm honestly not sure when it started. I use Floaty Lite to float my Messenger group calls while I do other stuff, and it was working totally fine last week. Now though, whenever I switch to a different tab in Edge, the video in the floating window just goes black. Weirdly, if I switch to a completely different app outside of Edge, it stays visible no problem. And clicking back to the call tab brings it right back.
I've gone through the usual suspects, disabled Sleeping Tabs, turned off Energy Saver, toggled hardware acceleration, nothing. The only thing that halfway works is installing the call page as an Edge app, but then I can't resize it small enough to be actually useful, so that's kind of a dead end.
My best guess is that Edge started throttling or pausing WebRTC video rendering for inactive tabs in one of the recent updates, but I can't find any mention of it in the changelogs or anything official.
Anyone else running into this? Or found something that actually works?</x:v>
      </x:c>
      <x:c r="D141" s="11" t="str"/>
      <x:c r="E141" s="11" t="str"/>
      <x:c r="F141" s="11" t="str"/>
      <x:c r="G141" s="11" t="str"/>
      <x:c r="H141" s="13" t="str"/>
    </x:row>
    <x:row r="142" ht="72" customHeight="1">
      <x:c r="A142" s="7" t="str">
        <x:v>T20261007-332</x:v>
      </x:c>
      <x:c r="B142" s="12" t="str">
        <x:v>Troubles with forwarding text messages to email after latest update</x:v>
      </x:c>
      <x:c r="C142" s="12" t="str">
        <x:v>I'm trying to help my mom with a phone issue. She has a samsung galaxy S22 ultra, running One UI version 8.5. In version 8.0, she was able to go into her text message app (the default message app), select a message, click the 3 dots in the top right, slect share and then email it to her work email. The 3 dot menu no longer has a share option, and when she uses the forward feature, her email does not receive the message. 
Is there a way to continue to use the share button? She can copy messages into her email app, but that is less convienient than the share previously was.
Thank you</x:v>
      </x:c>
      <x:c r="D142" s="11" t="str"/>
      <x:c r="E142" s="11" t="str"/>
      <x:c r="F142" s="11" t="str"/>
      <x:c r="G142" s="11" t="str"/>
      <x:c r="H142" s="13" t="str"/>
    </x:row>
    <x:row r="143" ht="72" customHeight="1">
      <x:c r="A143" s="7" t="str">
        <x:v>T20261007-170</x:v>
      </x:c>
      <x:c r="B143" s="12" t="str">
        <x:v>VS Code Insiders unusable.. have to uninstall because it interrupts me by making things break, when it wants to update - but it does this like a dozen times a day?</x:v>
      </x:c>
      <x:c r="C143" s="12" t="str">
        <x:v>I noticed every time things would just start glitching, stop working, without any explanation, was only when it had an update available. Okay, fine not a big deal, i'll update it. 
But it happens.... an insane number of times, I just updated it 3 times in just a couple hours. If i missed updates does it make me install each one sequentially or something? I just uninstalled it, got stuff to do.</x:v>
      </x:c>
      <x:c r="D143" s="11" t="str"/>
      <x:c r="E143" s="11" t="str"/>
      <x:c r="F143" s="11" t="str"/>
      <x:c r="G143" s="11" t="str"/>
      <x:c r="H143" s="13" t="str"/>
    </x:row>
    <x:row r="144" ht="72" customHeight="1">
      <x:c r="A144" s="7" t="str">
        <x:v>T20261007-310</x:v>
      </x:c>
      <x:c r="B144" s="12" t="str">
        <x:v>Prevented from saving JPEGs?</x:v>
      </x:c>
      <x:c r="C144" s="12" t="str">
        <x:v>So randomly a few years ago I remember the Save Image As button suddenly being made extremely useless as randomly it would only ever save images as WEBPs instead of JPEGs or PNGs. My computer couldn't even natively open WEBPs so I would have to manually convert every saved image to a JPEG and redownload them on random 3rd party websites.
Then I got an extension that allows me to convert and save called WebP / Avif image converter. It worked flawlessly and has worked daily, for years, ever since. Randomly I just went to save an image, nothing happens, it doesn't open up the menu to save. I click it again, nothing happens. I click Save Image As, it instantly pops up for me to save it as a .webp so I assume the extension broke.
I start going through my extensions, I update them, I turn them on and off, no difference. I go test different websites, I restart Firefox and my computer a few times, no difference. I start Googling and install a new converter extension. The second I go to save it as a JPEG it says that it doesn't have the permission to. I go into the settings, change the destination folder, make sure it has all the privileges, still won't let me save.
I then went into about:config and edited a line to say
    image/png,image/svg+xml,image/*;q=0.8,*/*;q=0.5
    image/png,image/svg+xml,image/*;q=0.8,*/*;q=0.5
As I was told this would make it bypass trying to save it as a useless .webp file and allow me to save it as a real file. Didn't work. Nothing works.
How do I save images as a JPEG on Firefox? How do I make it so it never, ever, ever even thinks about the existence of .webp files ever again?</x:v>
      </x:c>
      <x:c r="D144" s="11" t="str"/>
      <x:c r="E144" s="11" t="str"/>
      <x:c r="F144" s="11" t="str"/>
      <x:c r="G144" s="11" t="str"/>
      <x:c r="H144" s="13" t="str"/>
    </x:row>
    <x:row r="145" ht="72" customHeight="1">
      <x:c r="A145" s="7" t="str">
        <x:v>T20261007-023</x:v>
      </x:c>
      <x:c r="B145" s="12" t="str">
        <x:v>Problem with bookmarks that I have stored in folders</x:v>
      </x:c>
      <x:c r="C145" s="12" t="str">
        <x:v>If I need to change the position of a bookmark, it automatically opens the link and shuts down the list I had open. 
What is this crap? I was on another browser for quite a while and went back to Chrome but this didn't do this until about a couple of months ago. 
I have a clean install and the latest update.
What could be the problem?</x:v>
      </x:c>
      <x:c r="D145" s="11" t="str"/>
      <x:c r="E145" s="11" t="str"/>
      <x:c r="F145" s="11" t="str"/>
      <x:c r="G145" s="11" t="str"/>
      <x:c r="H145" s="13" t="str"/>
    </x:row>
    <x:row r="146" ht="72" customHeight="1">
      <x:c r="A146" s="7" t="str">
        <x:v>T20261007-243</x:v>
      </x:c>
      <x:c r="B146" s="12" t="str">
        <x:v>Browser doesn't load any web page on Android</x:v>
      </x:c>
      <x:c r="C146" s="12" t="str">
        <x:v>Since yesterday’s update, Microsoft Edge won’t load any web pages on my Android phone. I tried clearing the cache, but it didn’t help. I also restarted the phone, but the issue persists.
Is anyone else experiencing this problem?
MS Edge version: 151.0.4129.70  
Device: OnePlus Nord N100  
OS: OxygenOS 11.0.15.BE83BA (Android 11)</x:v>
      </x:c>
      <x:c r="D146" s="11" t="str"/>
      <x:c r="E146" s="11" t="str"/>
      <x:c r="F146" s="11" t="str"/>
      <x:c r="G146" s="11" t="str"/>
      <x:c r="H146" s="13" t="str"/>
    </x:row>
    <x:row r="147" ht="72" customHeight="1">
      <x:c r="A147" s="7" t="str">
        <x:v>T20261007-266</x:v>
      </x:c>
      <x:c r="B147" s="12" t="str">
        <x:v>UNVR Pro Stacked, Child out of date, SSH says we are on the latest version</x:v>
      </x:c>
      <x:c r="C147" s="12" t="str">
        <x:v>\*Cross posted from the Ubiquiti Community!\*
I've been meaning to put this in for months.... but I had to update the UNVR Pros this morning and it made me think of it.  I'm attaching images to better illustrate my issues.
We have 2 UNVR Pros that are stacked. We started noticing that any detection on the cameras connected to the child unit do not work It's just the detection buffering (not the right word but see the picture). We can scroll through and watch the video via the timeline fine. The camera detection on the main unit work fine. After exploring a bit, we noticed that the two units OS version and Protect versions are different. I will provide pictures. I SSH'd into the child unit and tried to check updates from there, and it says it's on the latest version (can't remember the exact phrasing). I'd love to get t his solved without having to start from scratch with 32 cameras in a business environment! Any help is appreciated.
Also, another fun fact, it looks like it absolutely will not update from Protect 6.2.88 to 7.0.94. I keep pushing update, the screen refreshes and it's back to saying to update.</x:v>
      </x:c>
      <x:c r="D147" s="11" t="str"/>
      <x:c r="E147" s="11" t="str"/>
      <x:c r="F147" s="11" t="str"/>
      <x:c r="G147" s="11" t="str"/>
      <x:c r="H147" s="13" t="str"/>
    </x:row>
    <x:row r="148" ht="72" customHeight="1">
      <x:c r="A148" s="7" t="str">
        <x:v>T20261007-026</x:v>
      </x:c>
      <x:c r="B148" s="12" t="str">
        <x:v>Reviews of the Shelly Wall Display XL</x:v>
      </x:c>
      <x:c r="C148" s="12" t="str">
        <x:v>Hi All. I've been considering the Shelly Wall Display XL for some time. The reason it appeals is the integrated buttons. I'm looking to use it for home assistant control but to replace an existing intercom phone, gate and garage control buttons. This solution means I can still have "physical" buttons for those. 
I read early reviews that suggested laggy home assistant performance and issues with camera streams. But I've also seen mention that a recent firmware update has improved things markedly. 
I'm aware of the pro's and cons of this vs a tablet. But I dont want a wall mount tablet in this situation. 
So looking for anyones reviews on performance and whether the recent update has made a massive improvement?</x:v>
      </x:c>
      <x:c r="D148" s="11" t="str"/>
      <x:c r="E148" s="11" t="str"/>
      <x:c r="F148" s="11" t="str"/>
      <x:c r="G148" s="11" t="str"/>
      <x:c r="H148" s="13" t="str"/>
    </x:row>
    <x:row r="149" ht="72" customHeight="1">
      <x:c r="A149" s="7" t="str">
        <x:v>T20261007-177</x:v>
      </x:c>
      <x:c r="B149" s="12" t="str">
        <x:v>Firefox VPN disappeared, now I have to pay for it?</x:v>
      </x:c>
      <x:c r="C149" s="12" t="str">
        <x:v>Been using FF's free VPN for a few months now, with a monthly limit of 50G. Suddenly after an auto update this past week, my VPN option is gone unless I pay for it?
When did this happen? (I'm in Canada).</x:v>
      </x:c>
      <x:c r="D149" s="11" t="str"/>
      <x:c r="E149" s="11" t="str"/>
      <x:c r="F149" s="11" t="str"/>
      <x:c r="G149" s="11" t="str"/>
      <x:c r="H149" s="13" t="str"/>
    </x:row>
    <x:row r="150" ht="72" customHeight="1">
      <x:c r="A150" s="7" t="str">
        <x:v>T20261007-370</x:v>
      </x:c>
      <x:c r="B150" s="12" t="str">
        <x:v>Using my face for AI generation without permission?</x:v>
      </x:c>
      <x:c r="C150" s="12" t="str">
        <x:v>(First time posting on reddit, so sorry if this isn't the right place for this)
Opened Edge today, and was met with a new 'what's new' update page,  where chrome mostly seems to be pressing their AI features. On the learn a new skill page, there seems to be an ai generated image of my face plastered on to someone playing guitar.
Uhh... is this something that happened to everyone? Frankly I find it uncanny. Is there something I can to to remove their permissions to anything that let's them do that, (images, Webcam, or whatever​), or is the best option to switch browsers?
This is probably all over the top, but I would appreciate a separation from Generative AI having access to my personal info or making images with it.</x:v>
      </x:c>
      <x:c r="D150" s="11" t="str"/>
      <x:c r="E150" s="11" t="str"/>
      <x:c r="F150" s="11" t="str"/>
      <x:c r="G150" s="11" t="str"/>
      <x:c r="H150" s="13" t="str"/>
    </x:row>
    <x:row r="151" ht="72" customHeight="1">
      <x:c r="A151" s="7" t="str">
        <x:v>T20261007-118</x:v>
      </x:c>
      <x:c r="B151" s="12" t="str">
        <x:v>New Job post phishing scam?</x:v>
      </x:c>
      <x:c r="C151" s="12" t="str">
        <x:v>**I think I've been phished lol.**
Went to apply to this listing:
https://www.linkedin.com/jobs/view/4474756036/
It redirected me to an **aiapply.co** application. I'm like, *that's a bit strange*, but across all my applications during this job search, I've gone through a dozen or so different application/HRIS platforms.
Before I went through the aiapply.co application, I did have a gut feeling that something was off and did some brief research. The consensus I found was that their paid service wasn't really worth it, but I didn't see anything that immediately screamed "scam" about using their job listing/application functionality.
So I went ahead and filled out the application.
Once I finished, it forwarded me to **SmartRecruiters.com**, and I immediately thought, *"Shit. What exactly did I just put my resume into?"*
So I stopped and went back to LinkedIn.
This time, clicking the same job brought me to a **Jooble.org** page.
Now, when I hover over the LinkedIn "Apply" button, it's showing an **Adzuna.com** URL.
At this point I'm sitting here thinking:
*"Well, shit."*
Luckily, I used a privacy-focused email address specifically for job applications, but my resume does contain my phone number.
I honestly don't understand how these "Apply Externally" links are allowed at all. If any specific job-board is hosting the job listing, shouldn't I stay in that ecosystem?
Maybe I'm overreacting, and this is just the wonderful world that job-boards have become, but as a sysadmin who's spent years telling people *"don't click random links"* and *"verify where you're being redirected,"* it feels pretty damn ironic to fall into the same trap myself. *heavy-sigh*
I'll update this post if I start getting a bunch of spam calls/texts.
Stay safe out there, fellow job hunters.
And, while I'm here: if anyone is hiring a Sysadmin primarily in the 32606 area, or for another domestic and/or hybrid position, I'm always open to hearing about opportunities.
Hopefully my momentary lapse in judgment doesn't scare anyone away. 😂</x:v>
      </x:c>
      <x:c r="D151" s="11" t="str"/>
      <x:c r="E151" s="11" t="str"/>
      <x:c r="F151" s="11" t="str"/>
      <x:c r="G151" s="11" t="str"/>
      <x:c r="H151" s="13" t="str"/>
    </x:row>
    <x:row r="152" ht="72" customHeight="1">
      <x:c r="A152" s="7" t="str">
        <x:v>T20261007-476</x:v>
      </x:c>
      <x:c r="B152" s="12" t="str">
        <x:v>Unrecognized trusted phone number keeps reappearing on iCloud after security reset</x:v>
      </x:c>
      <x:c r="C152" s="12" t="str">
        <x:v>\*\*Hi everyone,\*\*    
\*\*I am experiencing a persistent security issue with my Apple ID account and need help understanding the technical cause.\*\*    
\*\*An unrecognized phone number keeps appearing under my iCloud settings as a trusted recovery contact, listed as "Unverified." The number is identical to my actual phone number, except for one single digit.\*\*    
\*\*Yesterday, I performed an Apple Safety Check / Emergency Reset, changed my Apple ID password, and selected the option to sign out of all other devices. I also deleted the unrecognized number.\*\*    
\*\*Today, the exact same unverified phone number has reappeared in my settings.\*\*    
 \*\*How can a number request be pushed to an account settings menu remotely after a global password change and device sign-out?\*\*    
 \*\*Is this a known exploit with the web-based Apple account recovery page, or is there another vector I should check?\*\*    
\*\*I am currently updating my primary email security and looking into enabling a hardware Recovery Key, but I want to understand how this is happening. Thank you for any insight.\*\*     
Its my dad doing this by the way. Hes been doing this ever since i can remember.</x:v>
      </x:c>
      <x:c r="D152" s="11" t="str"/>
      <x:c r="E152" s="11" t="str"/>
      <x:c r="F152" s="11" t="str"/>
      <x:c r="G152" s="11" t="str"/>
      <x:c r="H152" s="13" t="str"/>
    </x:row>
    <x:row r="153" ht="72" customHeight="1">
      <x:c r="A153" s="7" t="str">
        <x:v>T20261007-013</x:v>
      </x:c>
      <x:c r="B153" s="12" t="str">
        <x:v>Text processing speed degradation after the update.</x:v>
      </x:c>
      <x:c r="C153" s="12" t="str">
        <x:v>I recently updated to the 0.3.77 portable version of ComfyUI for z-image. 
Although I've lost interest in Z-image now and using an XL-based model again, in the past versions that I used, the text-related processing and UI performance were smooth, allowing for very fast processing of Impact wildcard processor nodes for dynamic prompting, text find, and switches, etc, to be completed just like in 0.001 seconds. And move around the workflow UI, the screen was smooth. However, in this 0.3.77 version, it takes 0.05 seconds for the first run and up to 0.25 seconds for subsequent runs, and even when I moving the workflow, it feels like viewing the screen at 10 frames or even more worse. 
I still have the portable version that I used, but I like the subgraph feature that kinda appealing. Although I feel frustrated when modifying my workflow, there isn't a significant difference in the total generation time, so I continue to use this version. Are others experiencing similar issues as I am? 
I only turned on the Node 2.0 feature once and didn't like it, so I didn't even glance at it, and it's running on a desktop equipped with a 16GB Vram of 4070ti super graphics card and 32GB of RAM. 
In the lite graph settings, the maximum frame is limited to 60 (I use a QHD 165HZ monitor, but I don't think 60Hz would be a hindrance to running ComfyUI), and I have turned off any other options that could affect performance. 
While the heavy workflow itself has an impact (I use a little over 1350 nodes), it's strange that the processing performance has deteriorated in higher versions despite the same workflow and execution factors.</x:v>
      </x:c>
      <x:c r="D153" s="11" t="str"/>
      <x:c r="E153" s="11" t="str"/>
      <x:c r="F153" s="11" t="str"/>
      <x:c r="G153" s="11" t="str"/>
      <x:c r="H153" s="13" t="str"/>
    </x:row>
    <x:row r="154" ht="72" customHeight="1">
      <x:c r="A154" s="7" t="str">
        <x:v>T20261007-275</x:v>
      </x:c>
      <x:c r="B154" s="12" t="str">
        <x:v>Meraki Wireless AP stop broadcasting randomy since upgrade 32.1.6</x:v>
      </x:c>
      <x:c r="C154" s="12" t="str">
        <x:v>Lately, our users were reporting some strange internet access.  After digging a bit more I found that it look like the issue point to the wireless, and more specifically since I have updated our wireless AP to latest firmware 32.1.6.
What I notice is that randomly it look like an AP won't have any clients connected to it. I have notice this to happen only for 5g band as well as both at the same time. The ap doesn't seem to be broadcasting at all the ssid. Is anyone expericing similar issues?</x:v>
      </x:c>
      <x:c r="D154" s="11" t="str"/>
      <x:c r="E154" s="11" t="str"/>
      <x:c r="F154" s="11" t="str"/>
      <x:c r="G154" s="11" t="str"/>
      <x:c r="H154" s="13" t="str"/>
    </x:row>
    <x:row r="155" ht="72" customHeight="1">
      <x:c r="A155" s="7" t="str">
        <x:v>T20261007-139</x:v>
      </x:c>
      <x:c r="B155" s="12" t="str">
        <x:v>Home and Alt key suddenly switched</x:v>
      </x:c>
      <x:c r="C155" s="12" t="str">
        <x:v>Hey there, i am lost and hope someone can point me in the right direction. I have used Fedora 43 without any problems, same after update to 44. I then upgraded to Kernel 7 and now I am unsure if that caused my problem or something else.
I have a Monsgeek M1 (V1). Its a 75% keyboard and on the buttom row, from left to right, are CTRL, Home (Windows Key), Alt, Space, etc. 
Normally I am using the home key to open the launcher and type the program I want to launch.
Today I found, that somehow the Home and the Alt key switched the functionality. Alt launches the launcher, while home acts like the alt key.
In my investigation, I found under the keyboard settings, that, instead of "Monsgeek M1" there was just "Generic something Keyboard" selected. I am 100% sure that there was Monsgeek before.
When checking what USB devices are connected, there is still Monsgeek M1 visible. Same after installing VIA. My keyboard gets recognized correctly and even my key/function layout is correct. 
Fedora somehow just don't act like before. I am not sure if the kernel upgrade did this or something else.
Does someone know anything about this?</x:v>
      </x:c>
      <x:c r="D155" s="11" t="str"/>
      <x:c r="E155" s="11" t="str"/>
      <x:c r="F155" s="11" t="str"/>
      <x:c r="G155" s="11" t="str"/>
      <x:c r="H155" s="13" t="str"/>
    </x:row>
    <x:row r="156" ht="72" customHeight="1">
      <x:c r="A156" s="7" t="str">
        <x:v>T20261007-288</x:v>
      </x:c>
      <x:c r="B156" s="12" t="str">
        <x:v>Samsung OneUI 8.0 - Lost access to folders with .nomedia files</x:v>
      </x:c>
      <x:c r="C156" s="12" t="str">
        <x:v>I just lost regular access to folders with .nomedia files inside. 
I can manage them on Root, but not on the regular way. I had this up until a few weeks back. 
\* Windows PC over MTP just shows a white unclickable square
\* Samsung MyFiles doesn't show these folders at all
\* Solid Explorer shows the folder, but says Access denied when tapped. 
\* Root explorer / MTP when in TWRP can both access/manage without any issue. 
This happened after some recent app update, not a firmware update. 
Any idea how to regain access? 
Android 16 / Samsung One UI 8.0</x:v>
      </x:c>
      <x:c r="D156" s="11" t="str"/>
      <x:c r="E156" s="11" t="str"/>
      <x:c r="F156" s="11" t="str"/>
      <x:c r="G156" s="11" t="str"/>
      <x:c r="H156" s="13" t="str"/>
    </x:row>
    <x:row r="157" ht="72" customHeight="1">
      <x:c r="A157" s="7" t="str">
        <x:v>T20261007-404</x:v>
      </x:c>
      <x:c r="B157" s="12" t="str">
        <x:v>media_player.play_media with Announce=True no longer plays at the same time since last update</x:v>
      </x:c>
      <x:c r="C157" s="12" t="str">
        <x:v>I've this script and it's working fine until yesterday when I updated my HomeAssistant from few months ago to recent version. `input_text.cs` is all of my ceiling speakers `entity_id`, previously it will play to all speakers at the same time but now it will play one by one. Anyone know what changes? I checked the changelog and can't seem to find anything related to `media_player` or `Announce`  
    class DoorAutomation:
        wk2kc_door_open_sound_is_playing = False
        @state_trigger("binary_sensor.ds_wk2kc_contact == 'on'")
        def wk2kc_door_open_sound():
            if DoorAutomation.wk2kc_door_open_sound_is_playing:
                log.info('wk2kc_door_open_sound is playing, aborted')
                return
            DoorAutomation.wk2kc_door_open_sound_is_playing = True
            for media_player_eid in input_text.cs.split(','):
                media_player.play_media(
                    entity_id = 'media_player.' + media_player_eid.strip(),
                    media_content_id = "media-source://media_source/local/FamilyMart Chime.mp3",
                    media_content_type = "music",
                    announce = True,
                    extra = {
                        "announce_volume" : 0.5
                    }
                )
            task.sleep(6)
            DoorAutomation.wk2kc_door_open_sound_is_playing = False</x:v>
      </x:c>
      <x:c r="D157" s="11" t="str"/>
      <x:c r="E157" s="11" t="str"/>
      <x:c r="F157" s="11" t="str"/>
      <x:c r="G157" s="11" t="str"/>
      <x:c r="H157" s="13" t="str"/>
    </x:row>
    <x:row r="158" ht="72" customHeight="1">
      <x:c r="A158" s="7" t="str">
        <x:v>T20261007-236</x:v>
      </x:c>
      <x:c r="B158" s="12" t="str">
        <x:v>Recent AWS CLI s3/streaming change</x:v>
      </x:c>
      <x:c r="C158" s="12" t="str">
        <x:v>Just posting in case anyone else is running into this - a [recent update](https://github.com/aws/aws-cli/pull/10197) to `aws` changed the file output permissions for `aws s3`, but also for streaming output. We had some Lambda invokes in our codebase like this:
    aws lambda invoke &amp;lt;invoke options&amp;gt; /dev/null
...using `/dev/null` as the invoke output, to suppress that output in the script. This update ended up changing the perms on our `/dev/null`s, which of course is Not Great and caused some issues, heh.
This could certainly just be a Me Issue: obviously our old usage wasn't ideal (why didn't we just pipe it to `/dev/null`?? idk), but it had been in place for a number of years, so of course it wasn't even something on our radar.
So, if this post doesn't help you, maybe you can at least laugh at our misery this morning.</x:v>
      </x:c>
      <x:c r="D158" s="11" t="str"/>
      <x:c r="E158" s="11" t="str"/>
      <x:c r="F158" s="11" t="str"/>
      <x:c r="G158" s="11" t="str"/>
      <x:c r="H158" s="13" t="str"/>
    </x:row>
    <x:row r="159" ht="72" customHeight="1">
      <x:c r="A159" s="7" t="str">
        <x:v>T20261007-398</x:v>
      </x:c>
      <x:c r="B159" s="12" t="str">
        <x:v>fedora kinoite kernel 7.1.8, 7.1.9 video issues</x:v>
      </x:c>
      <x:c r="C159" s="12" t="str">
        <x:v>Hi.
Just upgraded and have some issues with videos, I thought it was the browser, but also happens with vlc, mpv. Researching, looks like its a kernel issue.
This is my pc:
    Operating System: Fedora Linux 44
    KDE Plasma Version: 6.7.4
    KDE Frameworks Version: 6.29.0
    Qt Version: 6.11.1
    Kernel Version: 7.1.9-200.fc44.x86_64 (64-bit)
    Graphics Platform: Wayland
    Processors: 16 × AMD Ryzen 7 5700G with Radeon Graphics
    Memory: 32 GiB of RAM (27.3 GiB usable)
    Graphics Processor 1: AMD Radeon RX 6600
    Graphics Processor 2: AMD Radeon Graphics</x:v>
      </x:c>
      <x:c r="D159" s="11" t="str"/>
      <x:c r="E159" s="11" t="str"/>
      <x:c r="F159" s="11" t="str"/>
      <x:c r="G159" s="11" t="str"/>
      <x:c r="H159" s="13" t="str"/>
    </x:row>
    <x:row r="160" ht="72" customHeight="1">
      <x:c r="A160" s="7" t="str">
        <x:v>T20261007-418</x:v>
      </x:c>
      <x:c r="B160" s="12" t="str">
        <x:v>I cannot manage to disable Google Chat’s "smart replies", please help !</x:v>
      </x:c>
      <x:c r="C160" s="12" t="str">
        <x:v>Hello all, first time posting here, feel free to redirect me if this isn’t the right sub.
A few weeks (months?) ago, Google Chat - the dedicated app, not the tab within Gmail’s app - has started to show me what I think are called "smart replies" (my devices are all in French) : those small bubbles of suggested/quick replies to a conversation, that adapt to new messages as they arrive. I hate them, and want them gone.
I have tried _everything I can think of_ to disable them. I have also looked that up online and disabled some more stuff I didn’t find myself, but still they’re (intermittently) here, nagging at me. As far as I see, **they only appear within Google Chat’s own app**, not anywhere else (something similar once popped up in Whatsapp but I was able to get rid of that).
List of where I checked and where I disabled anything that looked like it could relate to a "smart compose" feature. Then see below for screenshots of those locations.
- Google Chat settings 
  - inside the dedicated app
  - inside the Gmail app, even though I don’t use it through here
  - on the web version, from my PC
- Android settings
  -  notification settings, disabled "enhanced notifications",
  -  also entirely disabled Android System Intelligence notifications as I came to semi-understand it could be related
 - keyboard suggestions settings, even though I don’t use GBoard, but a 3rd party keyboard (Heliboard, if anyone asks. Issue existed with Swiftkey as well).
See the [many screenshots](https://imgur.com/a/9KJ7QC1) for the exact settings I disabled.
I’m on a **Pixel 6A** running the latest OTA update, though the issue pre-dated that by a bit.
Note that I also tried to clear Chat’s cache after the last round of "disabling" I did, and it did not clear the issue.
Does anyone have an idea of _that one toggle_ I might have missed ? Something else I could try ?</x:v>
      </x:c>
      <x:c r="D160" s="11" t="str"/>
      <x:c r="E160" s="11" t="str"/>
      <x:c r="F160" s="11" t="str"/>
      <x:c r="G160" s="11" t="str"/>
      <x:c r="H160" s="13" t="str"/>
    </x:row>
    <x:row r="161" ht="72" customHeight="1">
      <x:c r="A161" s="7" t="str">
        <x:v>T20261007-162</x:v>
      </x:c>
      <x:c r="B161" s="12" t="str">
        <x:v>Help! Matter over thread devices do not reconnect after restarting HA Green</x:v>
      </x:c>
      <x:c r="C161" s="12" t="str">
        <x:v>I have 2 ZBT-2s one for my zigbee devices and one for my matter over thread devices. 
After HA Green restarts (after an update or a power loss):
1. All my zigbee devices reconnect.
2. All my matter over wifi devices reconnect.
3. None of my matter over thread devices reconnect even if I wait for several hours. This includes Eve and Ikea matter over thread plugs, ikea remotes and sensors (which are battery powered).
Can anyone help me diagnose this so I don't need to keep resetting these devices and re-adding them?
Thanks in advance.</x:v>
      </x:c>
      <x:c r="D161" s="11" t="str"/>
      <x:c r="E161" s="11" t="str"/>
      <x:c r="F161" s="11" t="str"/>
      <x:c r="G161" s="11" t="str"/>
      <x:c r="H161" s="13" t="str"/>
    </x:row>
    <x:row r="162" ht="72" customHeight="1">
      <x:c r="A162" s="7" t="str">
        <x:v>T20261007-351</x:v>
      </x:c>
      <x:c r="B162" s="12" t="str">
        <x:v>iPhone 13 pro keeps restarting itself</x:v>
      </x:c>
      <x:c r="C162" s="12" t="str">
        <x:v>Since yesterday, my iPhone has been restarting quite a bit. On Thursday morning, my iPhone would continue to restart every few seconds. I thought it was since I hadn't updated it to it's latest software for a few months. After doing so, it worked for around 40 minutes before continuing again. I ended up leaving it on my floor until 8 in the morning today. It was working for about three hours with no problems whilst using a fan and a ice pack for cold air until around 11:42 AM when I decided to charge it since it was on about 20%. That's when it started to reset it self again every few seconds before putting it back on the floor just now.
My phone's battery is currently 87 percent, and I'm 80% percent sure it's to do with this weather since I'm getting red warnings, but I haven't heard much from people talking about their phones restarting from heat. Any help or tips would be highly apperciated.</x:v>
      </x:c>
      <x:c r="D162" s="11" t="str"/>
      <x:c r="E162" s="11" t="str"/>
      <x:c r="F162" s="11" t="str"/>
      <x:c r="G162" s="11" t="str"/>
      <x:c r="H162" s="13" t="str"/>
    </x:row>
    <x:row r="163" ht="72" customHeight="1">
      <x:c r="A163" s="7" t="str">
        <x:v>T20261007-470</x:v>
      </x:c>
      <x:c r="B163" s="12" t="str">
        <x:v>Unwanted background padding around floating window borders</x:v>
      </x:c>
      <x:c r="C163" s="12" t="str">
        <x:v>After updating to Neovim 0.12, I've started seeing my Gruvbox background (#1D2021) around the borders/titles of floats such as the completion menu, hover, Telescope, Noice, cmdline, and which-key. There also seems to be some unwanted padding around the borders, where the float background extends into the border area instead of rendering cleanly.
I'm using sainnhe/gruvbox-material and already have custom highlight overrides for the float-related groups. Here's my [colorscheme.lua](https://paaster.io/6a53f0936fe94f8f50b13de3#w9F0X0deh0yDoS4zz78f_KrlQ2MJFW09UCE_uTY54xc) file. I've also tried the usual things, like adjusting winblend/pumblend and overriding NormalFloat (along with the other float highlight groups), but no luck. I also tested with catppuccin and ellisonleao/gruvbox colorschemes and ran into the same issue, so it doesn't seem to be specific to gruvbox-material. I'd appreciate any help or pointers on what else to check.</x:v>
      </x:c>
      <x:c r="D163" s="11" t="str"/>
      <x:c r="E163" s="11" t="str"/>
      <x:c r="F163" s="11" t="str"/>
      <x:c r="G163" s="11" t="str"/>
      <x:c r="H163" s="13" t="str"/>
    </x:row>
    <x:row r="164" ht="72" customHeight="1">
      <x:c r="A164" s="7" t="str">
        <x:v>T20261007-349</x:v>
      </x:c>
      <x:c r="B164" s="12" t="str">
        <x:v>Dell, why do you insist on tripping yourself up?</x:v>
      </x:c>
      <x:c r="C164" s="12" t="str">
        <x:v>I manage a fleet of 1,100 Dells for my employer.  One of my first acts as an employee here was to patch and update the firmware on every PC I could get my hands on. 
One of the things I did was install Dell Command Update onto every PC.  Later, I went back and added a script that ran the application every three days and installed all updates found.  Then my employer parted ways with the tools we had been using for remote management and I lost the ability to monitor updates.  Argh. 
Still, Dell Command Update should be able to keep trucking away.  Checking for updates, downloading updates, updating itself...right?  \*RIGHT?\*
Nope.  Last year, a significant chunk of the fleet started experiencing the kinds of odd-ball problems that only a very out of date BIOS can cause.  Shortly before Christmas I resolved to stay late and look into the problem.
First discovery: the universal version of Dell Command Update doesn't auto-update itself. 
Second discovery: the universal version of Dell Command Update doesn't pull updates that are newer than itself.
As a result, an alarming amount of the fleet was running on BIOSes that were 3+ years out of date.
Fortunately, the classic version of the application shares neither of these flaws.  So I spent a week yoinking Universal off of my fleet and replacing it with classic. 
Only to run into another problem.  DCU Classic requires .net 8.0.23.  And it won't auto-install even when you are doing an in person installation.  So I had to go back and deploy .net to the fleet before redeploying DCU 5.5 and, of course, running it.  
Even with the assistance of PDQ and scripts, this was a fairly massive operation but I got it done and started the new year with a much happier fleet of PCs (and users).  Seriously our call volume was down by a quarter -- that's how significant the problem was.
Last month I noticed that the universal version of DCU was starting to show up in the fleet again. I spoke to the other techs and they deny installing it.  Then it showed up on a PC that I had just imaged and I realized that DCU Classic 5.5 is actually updating itself to DCU Universal 5.6.  
Why, Dell.  Just...why?</x:v>
      </x:c>
      <x:c r="D164" s="11" t="str"/>
      <x:c r="E164" s="11" t="str"/>
      <x:c r="F164" s="11" t="str"/>
      <x:c r="G164" s="11" t="str"/>
      <x:c r="H164" s="13" t="str"/>
    </x:row>
    <x:row r="165" ht="72" customHeight="1">
      <x:c r="A165" s="7" t="str">
        <x:v>T20261007-019</x:v>
      </x:c>
      <x:c r="B165" s="12" t="str">
        <x:v>S23U This mornings Samsung update has bricked my Bluetooth, anyone else and any solution?</x:v>
      </x:c>
      <x:c r="C165" s="12" t="str">
        <x:v>Got an update for my S23 Ultra this morning and immediately after updating, my Bluetooth has broken. Devices show on the phone as "connected" but the audio devices don't see the phone, and when playing audio it plays through the phones speakers instead. None of my devices.. Car, buds, Bluetooth speakers can play audio and it was working 30 mins before the update.
Also, when connecting to a device, it doesn't take a moment or load like it normally does. As soon as you select the device it immediately says connected on the phone.
Partly posting this as a warning to anyone to maybe hold off on the update if you rely on Bluetooth, but also wondering if anyone else has this or knows a solution?</x:v>
      </x:c>
      <x:c r="D165" s="11" t="str"/>
      <x:c r="E165" s="11" t="str"/>
      <x:c r="F165" s="11" t="str"/>
      <x:c r="G165" s="11" t="str"/>
      <x:c r="H165" s="13" t="str"/>
    </x:row>
    <x:row r="166" ht="72" customHeight="1">
      <x:c r="A166" s="7" t="str">
        <x:v>T20261007-092</x:v>
      </x:c>
      <x:c r="B166" s="12" t="str">
        <x:v>Doorbell constantly losea WiFi connection</x:v>
      </x:c>
      <x:c r="C166" s="12" t="str">
        <x:v>Hi, 
After some Updates to my core switches 3 days ago, my g4 doorbell constantly loses WiFi connection about 20 times in a row. This seems to happen every evening. I already disabled the 5g on the ac the doorbell is connected to. Maybe someone can Guide me to investigate the Problem. I ve a dream machine pro.
Thanks</x:v>
      </x:c>
      <x:c r="D166" s="11" t="str"/>
      <x:c r="E166" s="11" t="str"/>
      <x:c r="F166" s="11" t="str"/>
      <x:c r="G166" s="11" t="str"/>
      <x:c r="H166" s="13" t="str"/>
    </x:row>
    <x:row r="167" ht="72" customHeight="1">
      <x:c r="A167" s="7" t="str">
        <x:v>T20261007-453</x:v>
      </x:c>
      <x:c r="B167" s="12" t="str">
        <x:v>Problems with firefox stuttering</x:v>
      </x:c>
      <x:c r="C167" s="12" t="str">
        <x:v>As the title says, it keeps stuttering no matter what I do on it.  
Watching youtube, the video stutters, scolling a website it keeps stuttering.
I've updated to all the latest drivers on my pc and firefox. I don't have this problem on my laptop also running firefox logged into the same mozilla account with sync on.
It started a few days ago.
Any help would be appreciated as the browser is hard to use in this state.</x:v>
      </x:c>
      <x:c r="D167" s="11" t="str"/>
      <x:c r="E167" s="11" t="str"/>
      <x:c r="F167" s="11" t="str"/>
      <x:c r="G167" s="11" t="str"/>
      <x:c r="H167" s="13" t="str"/>
    </x:row>
    <x:row r="168" ht="72" customHeight="1">
      <x:c r="A168" s="7" t="str">
        <x:v>T20261007-368</x:v>
      </x:c>
      <x:c r="B168" s="12" t="str">
        <x:v>Messenger colour help!</x:v>
      </x:c>
      <x:c r="C168" s="12" t="str">
        <x:v>I rolled back the update for the messages app and now I can't get the bubble colour the same colour as it was before.  I updated the app since the rollback didn't do what I want but I still only have limited colour options that are too bright. 
I had it a dark purple before.</x:v>
      </x:c>
      <x:c r="D168" s="11" t="str"/>
      <x:c r="E168" s="11" t="str"/>
      <x:c r="F168" s="11" t="str"/>
      <x:c r="G168" s="11" t="str"/>
      <x:c r="H168" s="13" t="str"/>
    </x:row>
    <x:row r="169" ht="72" customHeight="1">
      <x:c r="A169" s="7" t="str">
        <x:v>T20261007-113</x:v>
      </x:c>
      <x:c r="B169" s="12" t="str">
        <x:v>Uppdated Chrome and it's increadibly laggy</x:v>
      </x:c>
      <x:c r="C169" s="12" t="str">
        <x:v>So I updated to the newest version (143.0.7499.170) and scrolling it choppy and Youtube is very laggy.   
If I turn on Hardware Acceleration it runs smoother but when gaming it's very laggy again.
Any work around to have to run as it should?</x:v>
      </x:c>
      <x:c r="D169" s="11" t="str"/>
      <x:c r="E169" s="11" t="str"/>
      <x:c r="F169" s="11" t="str"/>
      <x:c r="G169" s="11" t="str"/>
      <x:c r="H169" s="13" t="str"/>
    </x:row>
    <x:row r="170" ht="72" customHeight="1">
      <x:c r="A170" s="7" t="str">
        <x:v>T20261007-197</x:v>
      </x:c>
      <x:c r="B170" s="12" t="str">
        <x:v>WPML / Gravity Forms version mismatch</x:v>
      </x:c>
      <x:c r="C170" s="12" t="str">
        <x:v>I just spent way too much time figuring this out, so maybe this'll help someone out there. I installed the newest version of Gravity Forms Multilingual on my staging site, and translated some new forms I have been working on. I couldn't for the life of me figure out why the translations were not applied to the forms. Later found out they weren't applied to my existing forms anymore, either. 
Turns out the newest GF ML plugin isn't compatible with the latest production version of WPML and/or String Translation. I had to update to the beta versions (5.1.0) in order to solve the issue.</x:v>
      </x:c>
      <x:c r="D170" s="11" t="str"/>
      <x:c r="E170" s="11" t="str"/>
      <x:c r="F170" s="11" t="str"/>
      <x:c r="G170" s="11" t="str"/>
      <x:c r="H170" s="13" t="str"/>
    </x:row>
    <x:row r="171" ht="72" customHeight="1">
      <x:c r="A171" s="7" t="str">
        <x:v>T20261007-016</x:v>
      </x:c>
      <x:c r="B171" s="12" t="str">
        <x:v>Is there any way to get the top bar section back? Mac OS, Edge version 143.0.3650.96</x:v>
      </x:c>
      <x:c r="C171" s="12" t="str">
        <x:v>Edit 2 (Solution): For future reference this is how you get the title bar back: go to settings (edge://settings) -&amp;gt; Appearance -&amp;gt; Tabs -&amp;gt; Turn off "Hide title bar while in vertical tabs" and you should be good!
Thanks u/JoTHa_ZLS u/Super_Food_4828 and u/FaulesArschloch for helping me out!!
The first image is what it looks like right now, the part that is missing is actually right above the address bar, the second image is what it used to look like 24 hours ago (old picture but shows what i mean), where right above the address bar there is a section that contains window management (close, minimize, full screen) and the name of the current tab (im calling this section the "top bar" for the purposes of this post, not sure if there is an actual name for it). No settings changes as far as I understand, just a version update.
Is there any way to restore that top bar section above the address bar?
If this is a permanent change they need to fire whoever decided this was a good idea, nearly impossible to reliably move my window around now.
Yes I see that section to the far right with nothing there, im not moving my mouse to the far edge of the screen everytime i want to move the window around
Edit 1: Edge Insiders Dev has the top bar section im talking about, been running through the settings and I cant find a difference (the settings are synced from my account so should be exactly the same settings across both browsers)</x:v>
      </x:c>
      <x:c r="D171" s="11" t="str"/>
      <x:c r="E171" s="11" t="str"/>
      <x:c r="F171" s="11" t="str"/>
      <x:c r="G171" s="11" t="str"/>
      <x:c r="H171" s="13" t="str"/>
    </x:row>
    <x:row r="172" ht="72" customHeight="1">
      <x:c r="A172" s="7" t="str">
        <x:v>T20261007-458</x:v>
      </x:c>
      <x:c r="B172" s="12" t="str">
        <x:v>M1 Pro 2021 fault</x:v>
      </x:c>
      <x:c r="C172" s="12" t="str">
        <x:v>I updated my MacBook Pro yesterday to the latest firmware, and now it won’t start. The loading bar gets to about 20%, then the computer shuts down.
I’ve already tried Safe Mode, reinstalling macOS, running First Aid in Disk Utility, and booting into Recovery Mode. First Aid passed and the macOS reinstall completed successfully, but it still shuts down at around 20% of the loading bar.  
Any ideas?</x:v>
      </x:c>
      <x:c r="D172" s="11" t="str"/>
      <x:c r="E172" s="11" t="str"/>
      <x:c r="F172" s="11" t="str"/>
      <x:c r="G172" s="11" t="str"/>
      <x:c r="H172" s="13" t="str"/>
    </x:row>
    <x:row r="173" ht="72" customHeight="1">
      <x:c r="A173" s="7" t="str">
        <x:v>T20261007-344</x:v>
      </x:c>
      <x:c r="B173" s="12" t="str">
        <x:v>non apple bluetooth earpods glitching after software update</x:v>
      </x:c>
      <x:c r="C173" s="12" t="str">
        <x:v>couldn't post this on the other subreddits for some reason so thought i'd try here
my dad's bluetooth earpods that he has been using for almost 7 months without any issues suddenly started glitching out after a software update on his iphone (17 pro max)   
he says they randomly connect and disconnect while he's using them. he suspects it's because he doesn't use apple airpods and since i have an android, i offered to test his earpods for him and see if i encounter the same problem.
however, i wanted to see if this is just a thing that's happening to only my dad or if other people have faced the same issues. any help would be appreciated :)</x:v>
      </x:c>
      <x:c r="D173" s="11" t="str"/>
      <x:c r="E173" s="11" t="str"/>
      <x:c r="F173" s="11" t="str"/>
      <x:c r="G173" s="11" t="str"/>
      <x:c r="H173" s="13" t="str"/>
    </x:row>
    <x:row r="174" ht="72" customHeight="1">
      <x:c r="A174" s="7" t="str">
        <x:v>T20261007-488</x:v>
      </x:c>
      <x:c r="B174" s="12" t="str">
        <x:v>Easy Effects left channel</x:v>
      </x:c>
      <x:c r="C174" s="12" t="str">
        <x:v>Hi.
Just updated Fedora Kinoite, and noticed, if I don't listen for 5 or 10 mins, and start to play something, the left channel only works. So I have to turn on and off easy effects.
Please help.</x:v>
      </x:c>
      <x:c r="D174" s="11" t="str"/>
      <x:c r="E174" s="11" t="str"/>
      <x:c r="F174" s="11" t="str"/>
      <x:c r="G174" s="11" t="str"/>
      <x:c r="H174" s="13" t="str"/>
    </x:row>
    <x:row r="175" ht="72" customHeight="1">
      <x:c r="A175" s="7" t="str">
        <x:v>T20261007-191</x:v>
      </x:c>
      <x:c r="B175" s="12" t="str">
        <x:v>Low CCQ</x:v>
      </x:c>
      <x:c r="C175" s="12" t="str">
        <x:v>Tower is a remote tower with a few clients.
I have on this tower:
2 lite AP’s
1 5g power beam
1 2.4 omni
Link potential is low.  
I have a client whose CCQ hangs out in the low 50’s and will drop in the 30’s and 40’s.  I have a litebeam on their end.  I recently upgraded them from the 2 4 network to the 5G network as I’m trying to get away from the 2.4 altogether.  They’ve stated that their Internet service was better before I changed it.
Signal 66 to 71
Link potential 40-50
Chains going from 2 to 6.
My lite AP’s are basically side by side and the light beam is about 20 ft away.  The 2.4 omni is fairly close to the lite AP’s.
Any help is gravely appreciated!</x:v>
      </x:c>
      <x:c r="D175" s="11" t="str"/>
      <x:c r="E175" s="11" t="str"/>
      <x:c r="F175" s="11" t="str"/>
      <x:c r="G175" s="11" t="str"/>
      <x:c r="H175" s="13" t="str"/>
    </x:row>
    <x:row r="176" ht="72" customHeight="1">
      <x:c r="A176" s="7" t="str">
        <x:v>T20261007-114</x:v>
      </x:c>
      <x:c r="B176" s="12" t="str">
        <x:v>Sidebar suddenly disappeared while using opened browser</x:v>
      </x:c>
      <x:c r="C176" s="12" t="str">
        <x:v>Installed the most recent update two nights ago.  
I closed and reopened and both times made sure the "show sidebar button" was selected under the "settings."  
no bar, no button.  
I also restarted my computer.  
Anyone have a solution? Thanks.  
Also, I have considered  the "repair" of browser. If I have more than one browser window will the history of both browser windows be saved under the "recently closed" after I have done the repair? I don't want to lose the window history of either and don't want to save them as "all tabs to favorites."</x:v>
      </x:c>
      <x:c r="D176" s="11" t="str"/>
      <x:c r="E176" s="11" t="str"/>
      <x:c r="F176" s="11" t="str"/>
      <x:c r="G176" s="11" t="str"/>
      <x:c r="H176" s="13" t="str"/>
    </x:row>
    <x:row r="177" ht="72" customHeight="1">
      <x:c r="A177" s="7" t="str">
        <x:v>T20261007-339</x:v>
      </x:c>
      <x:c r="B177" s="12" t="str">
        <x:v>questing to resolute updates are enabled, although mirror propagation must happen</x:v>
      </x:c>
      <x:c r="C177" s="12" t="str">
        <x:v>questing (25.10) to resolute (26.04) updates are enabled, although mirror propagation must happen
[matrix, timestamp is GMT+10](https://preview.redd.it/b483tmzaq21h1.png?width=954&amp;amp;format=png&amp;amp;auto=webp&amp;amp;s=a9000e6f407a9142bdf13c3d1b99f9668d5c4863)</x:v>
      </x:c>
      <x:c r="D177" s="11" t="str"/>
      <x:c r="E177" s="11" t="str"/>
      <x:c r="F177" s="11" t="str"/>
      <x:c r="G177" s="11" t="str"/>
      <x:c r="H177" s="13" t="str"/>
    </x:row>
    <x:row r="178" ht="72" customHeight="1">
      <x:c r="A178" s="7" t="str">
        <x:v>T20261007-066</x:v>
      </x:c>
      <x:c r="B178" s="12" t="str">
        <x:v>Google has locked down ADB too now</x:v>
      </x:c>
      <x:c r="C178" s="12" t="str">
        <x:v>https://preview.redd.it/p8gh0mnq5odh1.jpg?width=1078&amp;amp;format=pjpg&amp;amp;auto=webp&amp;amp;s=a2a11a7532395de3c392f29b4a48a5c07c787067
Just updated to Android 17 on my Pixel 7 and went to check if there was any new bloatware to remove but unfortunately it seems google has locked ADB down too now</x:v>
      </x:c>
      <x:c r="D178" s="11" t="str"/>
      <x:c r="E178" s="11" t="str"/>
      <x:c r="F178" s="11" t="str"/>
      <x:c r="G178" s="11" t="str"/>
      <x:c r="H178" s="13" t="str"/>
    </x:row>
    <x:row r="179" ht="72" customHeight="1">
      <x:c r="A179" s="7" t="str">
        <x:v>T20261007-017</x:v>
      </x:c>
      <x:c r="B179" s="12" t="str">
        <x:v>Edge randomly cannot open google and various pages</x:v>
      </x:c>
      <x:c r="C179" s="12" t="str">
        <x:v>As title says this is getting annoying.  
For no reason, i cannot open google and other pages i usually visit (i tried delete cookies)  
Only ext i have is ublock.  
After restarting browser - all is good.  
Anyone else got same issue?  
I am close to switching to other browsers since last few updates but i am creature of habit.</x:v>
      </x:c>
      <x:c r="D179" s="11" t="str"/>
      <x:c r="E179" s="11" t="str"/>
      <x:c r="F179" s="11" t="str"/>
      <x:c r="G179" s="11" t="str"/>
      <x:c r="H179" s="13" t="str"/>
    </x:row>
    <x:row r="180" ht="72" customHeight="1">
      <x:c r="A180" s="7" t="str">
        <x:v>T20261007-201</x:v>
      </x:c>
      <x:c r="B180" s="12" t="str">
        <x:v>Been daily driving Fedora KDE for 1 month and it has been great</x:v>
      </x:c>
      <x:c r="C180" s="12" t="str">
        <x:v>Wanted to dip my toes into Linux and see what the fuzz is about, what started as a little fun project ended in me absolutely loving Linux.
Everything from regular desktop use to gaming has been rock solid so far!
I started on Garuda Mokka but had issues with secure boot after every single little update, and after 1 week my WiFi didn't work anymore. Didn't fit my usecase and crossed me as not stable. Next stop was Bazzite, and I liked it a bit more. However after figuring out that Bazzite was based on Fedora Kinoite, I thought it would be fun to do more of 'setting things up' myself and overall had more trust in a bigger distro. Fedora KDE was the next obvious choice for me, and I think this is my forever home.
Only booting W11 now for Battlefield 6 and Tarkov.</x:v>
      </x:c>
      <x:c r="D180" s="11" t="str"/>
      <x:c r="E180" s="11" t="str"/>
      <x:c r="F180" s="11" t="str"/>
      <x:c r="G180" s="11" t="str"/>
      <x:c r="H180" s="13" t="str"/>
    </x:row>
    <x:row r="181" ht="72" customHeight="1">
      <x:c r="A181" s="7" t="str">
        <x:v>T20261007-046</x:v>
      </x:c>
      <x:c r="B181" s="12" t="str">
        <x:v>Anyone had any issues with kernel update</x:v>
      </x:c>
      <x:c r="C181" s="12" t="str">
        <x:v>Hello,  
Anyone experienced any issues after updating to kernel version "5.15.0-185-generic" and restarting machine running Ubuntu 22.04</x:v>
      </x:c>
      <x:c r="D181" s="11" t="str"/>
      <x:c r="E181" s="11" t="str"/>
      <x:c r="F181" s="11" t="str"/>
      <x:c r="G181" s="11" t="str"/>
      <x:c r="H181" s="13" t="str"/>
    </x:row>
    <x:row r="182" ht="72" customHeight="1">
      <x:c r="A182" s="7" t="str">
        <x:v>T20261007-002</x:v>
      </x:c>
      <x:c r="B182" s="12" t="str">
        <x:v>Label Printers not connecting to Mac</x:v>
      </x:c>
      <x:c r="C182" s="12" t="str">
        <x:v>After the latest update, our label printer which was very old stopped working with out Mac. 
We thought it was the printer so we did upgrade to a newer one with Ethernet and wireless connectivity. Connected it via Ethernet. Mac says it’s incompatible with the software? I did download drivers and install them. I have reset printer and printer settings in Mac. Adding it via IP Address. 
Our zebra printer for smaller labels seems to be working just fine. It’s only our 4x6 label printer for shipping labels not working. Seems like it’s after the latest update for Mac. Can anyone help?</x:v>
      </x:c>
      <x:c r="D182" s="11" t="str"/>
      <x:c r="E182" s="11" t="str"/>
      <x:c r="F182" s="11" t="str"/>
      <x:c r="G182" s="11" t="str"/>
      <x:c r="H182" s="13" t="str"/>
    </x:row>
    <x:row r="183" ht="72" customHeight="1">
      <x:c r="A183" s="7" t="str">
        <x:v>T20261007-227</x:v>
      </x:c>
      <x:c r="B183" s="12" t="str">
        <x:v>What are the consequences of not updating?</x:v>
      </x:c>
      <x:c r="C183" s="12" t="str">
        <x:v>Hi all! 
I gotta start by saying I'm new to all this trueness and self hosting. I got my actual setup about a month and a half ago (running 25.04). 
We are here now with a new version of truenas scale 25.10 and I'm wondering what are the consequences of not updating to the latest version. 
Part of the problem for me is the fact that they moved SMART tests. 
The bigger problem for me is that I'm using a gtx1060 for immich machine learning and jellyfish transcoding. It's not compatible with the new version.
I could upgrade to a gtx1660 for cheap, but I'm wondering if it is really necessary? 
What would be the consequences of not updating? Am I just pushing the problem further? Or will I run into compatibility issues with apps and future updates?
Thanks for helping out a noob</x:v>
      </x:c>
      <x:c r="D183" s="11" t="str"/>
      <x:c r="E183" s="11" t="str"/>
      <x:c r="F183" s="11" t="str"/>
      <x:c r="G183" s="11" t="str"/>
      <x:c r="H183" s="13" t="str"/>
    </x:row>
    <x:row r="184" ht="72" customHeight="1">
      <x:c r="A184" s="7" t="str">
        <x:v>T20261007-018</x:v>
      </x:c>
      <x:c r="B184" s="12" t="str">
        <x:v>iPad Pro M5 Weird Non Linear Volume Curve</x:v>
      </x:c>
      <x:c r="C184" s="12" t="str">
        <x:v>I recently upgraded from an iPad Air 4 to the new 11-inch iPad Pro M5, and I’ve noticed something odd about the built-in speakers.
The volume doesn’t seem to increase linearly. The lower half of the volume slider is much quieter than I expected. Around 50% volume it’s audible in a quiet room, but noticeably quieter than my iPad Air 4 was at the same level. Most of the loudness seems to come in the last couple of volume steps (or roughly the last 10–20% of the slider).
At 100%, the speakers sound fuller and get much louder than my Air 4, so I’m not concerned about the maximum volume. It’s just the way the volume ramps up that feels unusual. Going below 70% just kills the fullness on the sound &amp;amp; it starts to get much quieter.
 I’m trying to figure out whether:
1. This is normal on the M5 iPad Pro and just Apple’s new audio tuning.  
2. Other 11-inch M5 owners are experiencing the same thing.  
3. Or if I should consider getting the device checked while it’s still under the return/replacement window.
Could other 11-inch iPad Pro M5 owners test this and let me know if your volume behaves similarly?  
Thanks!</x:v>
      </x:c>
      <x:c r="D184" s="11" t="str"/>
      <x:c r="E184" s="11" t="str"/>
      <x:c r="F184" s="11" t="str"/>
      <x:c r="G184" s="11" t="str"/>
      <x:c r="H184" s="13" t="str"/>
    </x:row>
    <x:row r="185" ht="72" customHeight="1">
      <x:c r="A185" s="7" t="str">
        <x:v>T20261007-322</x:v>
      </x:c>
      <x:c r="B185" s="12" t="str">
        <x:v>[unraid] Immich 3.0.0 + PostgreSQL_Immich</x:v>
      </x:c>
      <x:c r="C185" s="12" t="str">
        <x:v>After updating to 3.0.0 Immich will not work anymore.
I'm not a pro, but I think the PostgreSQL\_immich is the problem. 
Does someone have a solution?
Edit:
Thanks guys. The right solution was to change the postresql repository in PostgreSQL_Immich to
ghcr.io/immich-app/postgres:16-vectorchord0.3.0-pgvectors0.3.0</x:v>
      </x:c>
      <x:c r="D185" s="11" t="str"/>
      <x:c r="E185" s="11" t="str"/>
      <x:c r="F185" s="11" t="str"/>
      <x:c r="G185" s="11" t="str"/>
      <x:c r="H185" s="13" t="str"/>
    </x:row>
    <x:row r="186" ht="72" customHeight="1">
      <x:c r="A186" s="7" t="str">
        <x:v>T20261007-292</x:v>
      </x:c>
      <x:c r="B186" s="12" t="str">
        <x:v>Private Browsing mode triggers Google Recaptcha every search</x:v>
      </x:c>
      <x:c r="C186" s="12" t="str">
        <x:v>Basically the title. Searches in normal mode work (I assume because cookies/history are not automatically being deleted). Other search engines work fine. Google specifically triggers the unusual activity when in private browsing mode. Solving the captcha then closing/reopening the search triggers the captcha again.
Using only uBlock. This has been happening on and off for the past couple months but since last week, it seems to happen EVERY single time private browsing is relaunched. It's genuinely making me want to pull my hair out. Going directly to sites works. It's only when searching.
Firefox is updated to the latest version (Version 157.0).  
privacy.resistFingerprinting is set to False</x:v>
      </x:c>
      <x:c r="D186" s="11" t="str"/>
      <x:c r="E186" s="11" t="str"/>
      <x:c r="F186" s="11" t="str"/>
      <x:c r="G186" s="11" t="str"/>
      <x:c r="H186" s="13" t="str"/>
    </x:row>
    <x:row r="187" ht="72" customHeight="1">
      <x:c r="A187" s="7" t="str">
        <x:v>T20261007-106</x:v>
      </x:c>
      <x:c r="B187" s="12" t="str">
        <x:v>New UniFi Access update!</x:v>
      </x:c>
      <x:c r="C187" s="12" t="str">
        <x:v>Finally Ubiquiti implemented this important feature. Thank you so much! This was what I needed 🙂
**Using Double-Badge to Override Unlock Schedules**  
Double-badge override allows authorized users to temporarily pause or resume an active unlock schedule by authenticating twice (e.g., NFC card, PIN, or Touch Pass).   
**How It Works**  
When an unlock schedule is active:  
First double-badge pauses the current unlock schedule.  
Second double-badge resumes the unlock schedule.  
The unlock schedule always continues to follow its original start and end times.  
**Configuring Double-Badge Override**  
Navigate to *Access application &amp;gt; Devices &amp;gt; select a hub*.  
Navigate to *Settings &amp;gt; Double-Badge Override &amp;gt; Double Badge to Override Unlock Period*.  
Choose who can perform the double-badge action:  
**Anyone with Permissions**: People who already have permission to unlock the door during the schedule.  
**Specific People**:\*\* \*\*Select specific people or groups.  
Click **Apply Changes**.  
**Example**  
An unlock schedule is set for 10:00 AM – 6:00 PM.  
At 10:00 AM, the schedule starts and the door unlocks. During this time, the door is expected to remain unlocked unless manually overridden.  
If a double-badge override is used before 6:00 PM:  
**First double-badge**: The unlock schedule is paused, and the door locks immediately.   
**Second double-badge**: The unlock schedule is resumed, and the door unlocks again.  
At 6:00 PM, the schedule reaches its end time and the door locks automatically, regardless of any previous overrides.
[https://help.ui.com/hc/en-us/articles/17458654970007-Configuring-Door-Unlock-Schedules-in-UniFi-Access](https://help.ui.com/hc/en-us/articles/17458654970007-Configuring-Door-Unlock-Schedules-in-UniFi-Access)</x:v>
      </x:c>
      <x:c r="D187" s="11" t="str"/>
      <x:c r="E187" s="11" t="str"/>
      <x:c r="F187" s="11" t="str"/>
      <x:c r="G187" s="11" t="str"/>
      <x:c r="H187" s="13" t="str"/>
    </x:row>
    <x:row r="188" ht="72" customHeight="1">
      <x:c r="A188" s="7" t="str">
        <x:v>T20261007-100</x:v>
      </x:c>
      <x:c r="B188" s="12" t="str">
        <x:v>Iphone 16 pro max Face ID / Front camera issues</x:v>
      </x:c>
      <x:c r="C188" s="12" t="str">
        <x:v>Was working. Updated phone. Stopped working. Updated phone. Started working. Updated phone a few days ago. Stopped working again. Beta programme.
ChatGPT claims a crack in my screen is the issue. Ive searched for anyone experiencing similar issues but not found.</x:v>
      </x:c>
      <x:c r="D188" s="11" t="str"/>
      <x:c r="E188" s="11" t="str"/>
      <x:c r="F188" s="11" t="str"/>
      <x:c r="G188" s="11" t="str"/>
      <x:c r="H188" s="13" t="str"/>
    </x:row>
    <x:row r="189" ht="72" customHeight="1">
      <x:c r="A189" s="7" t="str">
        <x:v>T20261007-155</x:v>
      </x:c>
      <x:c r="B189" s="12" t="str">
        <x:v>Long-press Xbox button stopped opening Task View on Windows (8bitdo Ultimate 2C)</x:v>
      </x:c>
      <x:c r="C189" s="12" t="str">
        <x:v>Hey everyone,
I'm having the exact same issue as described above. I rely heavily on using my controller to navigate Windows (similar to a console experience), and long-pressing the Xbox button to open Task View was essential for switching to Spotify, adjusting volume, or managing open windows.
Ever since a recent Windows update, long-pressing the Xbox button no longer triggers Task View at all.
(8bitdo Ultimate 2C)</x:v>
      </x:c>
      <x:c r="D189" s="11" t="str"/>
      <x:c r="E189" s="11" t="str"/>
      <x:c r="F189" s="11" t="str"/>
      <x:c r="G189" s="11" t="str"/>
      <x:c r="H189" s="13" t="str"/>
    </x:row>
    <x:row r="190" ht="72" customHeight="1">
      <x:c r="A190" s="7" t="str">
        <x:v>T20261007-287</x:v>
      </x:c>
      <x:c r="B190" s="12" t="str">
        <x:v>Why would i need firefox to start with my computer?</x:v>
      </x:c>
      <x:c r="C190" s="12" t="str">
        <x:v>After a recent update, firefox decided it should start with windows. It didn't ask, there was no indication or anything, i had to find out after restarting.
Now it was easy for me to disable this and i'm generally very sensitive about bloat on my PC but most regular/casual users probably won't care or notice. My question is, why this change all of a sudden? I think it's annoying.</x:v>
      </x:c>
      <x:c r="D190" s="11" t="str"/>
      <x:c r="E190" s="11" t="str"/>
      <x:c r="F190" s="11" t="str"/>
      <x:c r="G190" s="11" t="str"/>
      <x:c r="H190" s="13" t="str"/>
    </x:row>
    <x:row r="191" ht="72" customHeight="1">
      <x:c r="A191" s="7" t="str">
        <x:v>T20261007-025</x:v>
      </x:c>
      <x:c r="B191" s="12" t="str">
        <x:v>Need some help: Cannot delete a Nest Outdoor Cam Gen. 1 from Google Home.</x:v>
      </x:c>
      <x:c r="C191" s="12" t="str">
        <x:v>So this is a weird one. I just upgraded to the new outdoor cams, and removed the original ones I was using from the Google Home app on iOS. They removed successfully. However, what's happened is they're still showing up in the Nest app, if I try to access the Settings via the Cog in the Nest app, the settings opens to a white screen and then closes immediately (repeated on multiple devices) so that app is no used to me.
In the Google Home app there's no place to remove the camera which shows up there still, as the Remove Device option is missing now.
Is there a way to remove these rogue cameras, or am I cooked?
https://preview.redd.it/edzx6ywzgusf1.jpg?width=1320&amp;amp;format=pjpg&amp;amp;auto=webp&amp;amp;s=fce7cd890c8470d629a722edc425363c0420da99
https://preview.redd.it/2ny0auxzgusf1.png?width=1320&amp;amp;format=png&amp;amp;auto=webp&amp;amp;s=2c0d66538cdd297711616bd20a3d0a0c146194b6
https://preview.redd.it/44w95ywzgusf1.jpg?width=1320&amp;amp;format=pjpg&amp;amp;auto=webp&amp;amp;s=0abc7b9fe63d9474401a227e188f20bcc3e67677
https://preview.redd.it/tdy9ulqygusf1.jpg?width=1320&amp;amp;format=pjpg&amp;amp;auto=webp&amp;amp;s=124814ac1cdce5614dd36c01083b3f97086969e8</x:v>
      </x:c>
      <x:c r="D191" s="11" t="str"/>
      <x:c r="E191" s="11" t="str"/>
      <x:c r="F191" s="11" t="str"/>
      <x:c r="G191" s="11" t="str"/>
      <x:c r="H191" s="13" t="str"/>
    </x:row>
    <x:row r="192" ht="72" customHeight="1">
      <x:c r="A192" s="7" t="str">
        <x:v>T20261007-412</x:v>
      </x:c>
      <x:c r="B192" s="12" t="str">
        <x:v>iPhone 17 Pro Max preso em loop de inicialização após atualização para o iOS 26.3 – reiniciando constantemente.</x:v>
      </x:c>
      <x:c r="C192" s="12" t="str">
        <x:v>Hi everyone,
My iPhone 17 Pro Max 2 TB started rebooting in a continuous loop right after updating to iOS 26.3 (23D127).I have 1,57 TB free in the moment.
Here’s what’s happening:
• It turns on normally and reaches the home screen.
• After a few minutes, it restarts (using or not).
• It keeps repeating this cycle over and over.
What I’ve tried so far:
• Force restart (Volume Up, Volume Down, hold Side button).
The issue persists. I haven’t restored it yet because I’m trying to avoid losing data.
Has anyone experienced this after updating to iOS 26.3?
Any guidance  or help would be greatly appreciated.</x:v>
      </x:c>
      <x:c r="D192" s="11" t="str"/>
      <x:c r="E192" s="11" t="str"/>
      <x:c r="F192" s="11" t="str"/>
      <x:c r="G192" s="11" t="str"/>
      <x:c r="H192" s="13" t="str"/>
    </x:row>
    <x:row r="193" ht="72" customHeight="1">
      <x:c r="A193" s="7" t="str">
        <x:v>T20261007-028</x:v>
      </x:c>
      <x:c r="B193" s="12" t="str">
        <x:v>How to get 2gig to my client pc’s both wirelessly and Ethernet from UDMPro</x:v>
      </x:c>
      <x:c r="C193" s="12" t="str">
        <x:v>I just upgraded my ISP to the 2gig plan, and I think doing that was in vain because if I’m reading this correctly, the front ports on the udm are limited to 1gig (outside of using a Sfp+).  That would also seem to point out that any switches behind it that are 2.5g switches, are also limited to 1g, is that correct?
Here’s my setup.  Before upgrading, I had the udm rj45 going to a usw-flex-2.5g-8 into the Poe in port.  Then out of that went to a usw-lite-Poe-16 switch in my attic, which my AP’s go to, as well as some clients and one more switch behind it.  The only sfp+ I now have is the udmpro wan1 for the isp.
I removed the usw-flex-2.5g-8 and will put it in place of that 16port switch because I found out it isn’t even able to handle above 1g.
My main question is:  is the ONLY way to get 2gig to a client is by using sfp’s as the inbound (and one sfp on udmpro in the lan port) and then good quality cat6 cables out of the switches to the clients?  I’m ok with only my PC getting the 2gig (my kids computers don’t NEED 2gig, but they would love it for their gaming), and my PC would technically be behind two switches (udm and one more flex 2.5g, but I don’t think that one has a sfp port on it, only this 8-port flex has the sfp port).  I just want to know what else I need to buy to get 2gig to as many clients as possible.  I know I need two more sfp’s (one for udm lan port, and one for this flex-2.5g-8 that will act as a central hub in the attic, with AP’s).  Do I have to buy more of these switches with the sfp ports, to achieve 2gig?
Thanks</x:v>
      </x:c>
      <x:c r="D193" s="11" t="str"/>
      <x:c r="E193" s="11" t="str"/>
      <x:c r="F193" s="11" t="str"/>
      <x:c r="G193" s="11" t="str"/>
      <x:c r="H193" s="13" t="str"/>
    </x:row>
    <x:row r="194" ht="72" customHeight="1">
      <x:c r="A194" s="7" t="str">
        <x:v>T20261007-265</x:v>
      </x:c>
      <x:c r="B194" s="12" t="str">
        <x:v>Anyone using PeepSo Free on WordPress? Any recent update or performance issues?</x:v>
      </x:c>
      <x:c r="C194" s="12" t="str">
        <x:v>Is anyone here using the free version of PeepSo with WordPress?
I’m curious if you’ve had any update, compatibility or performance issues lately.</x:v>
      </x:c>
      <x:c r="D194" s="11" t="str"/>
      <x:c r="E194" s="11" t="str"/>
      <x:c r="F194" s="11" t="str"/>
      <x:c r="G194" s="11" t="str"/>
      <x:c r="H194" s="13" t="str"/>
    </x:row>
    <x:row r="195" ht="72" customHeight="1">
      <x:c r="A195" s="7" t="str">
        <x:v>T20261007-213</x:v>
      </x:c>
      <x:c r="B195" s="12" t="str">
        <x:v>Firefox, what is going on with your design? Do you wanna loose existing userbase?</x:v>
      </x:c>
      <x:c r="C195" s="12" t="str">
        <x:v>After updating to 157 version design of main firefox window is changed to MANY **gradients that are eye hurting**:
* tabs have border with gradients
* window background have gradients
* address bar have magenta color for text (sic!) and magenta shadows!
Mozilla, why are you doing this?
P.S. How to disable these "improvements"? **This is not for working, this is** ***disco hall***</x:v>
      </x:c>
      <x:c r="D195" s="11" t="str"/>
      <x:c r="E195" s="11" t="str"/>
      <x:c r="F195" s="11" t="str"/>
      <x:c r="G195" s="11" t="str"/>
      <x:c r="H195" s="13" t="str"/>
    </x:row>
    <x:row r="196" ht="72" customHeight="1">
      <x:c r="A196" s="7" t="str">
        <x:v>T20261007-119</x:v>
      </x:c>
      <x:c r="B196" s="12" t="str">
        <x:v>Samsung tablet bluetooth range suddenly not even 10 feet...</x:v>
      </x:c>
      <x:c r="C196" s="12" t="str">
        <x:v>I have been having this issue for about a week, Galaxy tab s11 ultra/ Galaxy tab a11 plus... I put in my beat earbuds and walk from tablet to rowing machine to work out, distance is maybe 12 feet direct line of sight, bluetooth drops and I have to reset them or bring tablet directly to machine and be within  a couple of feet or it disconnects. 
All started with the latest security update last week, WTF... Is there a way to reset it or installing something? It was not like this before, same thing is happening with my Garmin watch, if I move not even 5 steps from phone it disconnects Bluetooth now. 
In a hilarious note, I can take my ps5 controller to the basement with ps5 in my room in second floor and still operate the console</x:v>
      </x:c>
      <x:c r="D196" s="11" t="str"/>
      <x:c r="E196" s="11" t="str"/>
      <x:c r="F196" s="11" t="str"/>
      <x:c r="G196" s="11" t="str"/>
      <x:c r="H196" s="13" t="str"/>
    </x:row>
    <x:row r="197" ht="72" customHeight="1">
      <x:c r="A197" s="7" t="str">
        <x:v>T20261007-257</x:v>
      </x:c>
      <x:c r="B197" s="12" t="str">
        <x:v>Chrome graphic glitch when exiting fullscreen video</x:v>
      </x:c>
      <x:c r="C197" s="12" t="str">
        <x:v>Hi everyone,
I’m experiencing a persistent graphical glitch in Chrome on my MacBook Pro M1 running macOS Monterey. Here’s the situation.
* When I exit fullscreen mode on YouTube (or other video sites), the screen turns light blue, except for the tab bar at the top.
https://preview.redd.it/mbx8he5amf5g1.png?width=2880&amp;amp;format=png&amp;amp;auto=webp&amp;amp;s=977a0377141cbcdf8f89cb69a81b11dda17d7c11
The issue happens only in Chrome, not in Safari or other browsers, and persists until I click on another tab.
Here’s what I have already tried:
1. Restarting the Mac and Chrome
2. Updating Chrome to the latest version
3. Disabling Extensions
4. Disabling hardware acceleration in Chrome
5. Resetting all chrome://flags
6. Deleting Chrome’s ShaderCache
7. Testing in a new Chrome window and Guest profile
Nothing solves the issue.
However, I installed Chrome Canary on the same machine and the problem does not occur there — fullscreen works correctly, no light blue screen.
Has anyone else experienced the same issue?
Thanks in advance for any suggestions or insights!</x:v>
      </x:c>
      <x:c r="D197" s="11" t="str"/>
      <x:c r="E197" s="11" t="str"/>
      <x:c r="F197" s="11" t="str"/>
      <x:c r="G197" s="11" t="str"/>
      <x:c r="H197" s="13" t="str"/>
    </x:row>
    <x:row r="198" ht="72" customHeight="1">
      <x:c r="A198" s="7" t="str">
        <x:v>T20261007-279</x:v>
      </x:c>
      <x:c r="B198" s="12" t="str">
        <x:v>Bookmark sidebar too wide, I've tried to make it narrower by dragging with the mouse, but is not narrow enough. Is there a way to make it smaller?</x:v>
      </x:c>
      <x:c r="C198" s="12" t="str">
        <x:v>The bookmarks sidebar in Firefox has become too wide for my liking, and dragging the border to resize it doesn't let me make it narrow enough.
I've been having this issue since the latest update.
**NOTE:** I've already set the UI to "Compact" and disabled the "Nova UI" in `about:config`, but the Bookmarks sidebar is still way too wide.
What can I do?</x:v>
      </x:c>
      <x:c r="D198" s="11" t="str"/>
      <x:c r="E198" s="11" t="str"/>
      <x:c r="F198" s="11" t="str"/>
      <x:c r="G198" s="11" t="str"/>
      <x:c r="H198" s="13" t="str"/>
    </x:row>
    <x:row r="199" ht="72" customHeight="1">
      <x:c r="A199" s="7" t="str">
        <x:v>T20261007-462</x:v>
      </x:c>
      <x:c r="B199" s="12" t="str">
        <x:v>Photos Menu Bar</x:v>
      </x:c>
      <x:c r="C199" s="12" t="str">
        <x:v>After the last macOS update yesterday (11/3/25), I've noticed that the Photos app header/menu bar has a dark shaded appearance and that the menu bar elements (i.e. +|-, Years | Months | All Photos, etc.) changes between white to black as you scroll and pictures pass behind the menu bar. This is really odd and kind of distracting when trying us the menu bar and one momemnt it's white and the next it's black, examples of the changes to the bar as I've scrolled through pictures shown below. 
https://preview.redd.it/37j6a3gamazf1.jpg?width=1721&amp;amp;format=pjpg&amp;amp;auto=webp&amp;amp;s=1916407936e9cdcfd9f29802cf3f5b06c91f78a8
https://preview.redd.it/wosm692bmazf1.jpg?width=1723&amp;amp;format=pjpg&amp;amp;auto=webp&amp;amp;s=4b8a1875f77e900b0f17e846b3426fe86b37a686
https://preview.redd.it/4obj15mbmazf1.jpg?width=1728&amp;amp;format=pjpg&amp;amp;auto=webp&amp;amp;s=982eb5ded03c5b67357b477a02dffbfb36e0b99a
Though I have noticed that if I have Dark mode on, there are no changes to the menu bar as I scroll though pictures.
I have Reduce Transparancy turned on in the Accessibility setting. Turning off Reduce Transparance and using the new Liquid Glass; "Clear" or Tinted" did not help at all. I guess just another annoying design quirk of Tahoe.
Anyone else see this, or know of a way to stop the menu bar from changing? And to get rid of the dark shaded appearance of the menu bar? Thanks!</x:v>
      </x:c>
      <x:c r="D199" s="11" t="str"/>
      <x:c r="E199" s="11" t="str"/>
      <x:c r="F199" s="11" t="str"/>
      <x:c r="G199" s="11" t="str"/>
      <x:c r="H199" s="13" t="str"/>
    </x:row>
    <x:row r="200" ht="72" customHeight="1">
      <x:c r="A200" s="7" t="str">
        <x:v>T20261007-472</x:v>
      </x:c>
      <x:c r="B200" s="12" t="str">
        <x:v>Making Dock translucent in macOS Tahoe 26.1</x:v>
      </x:c>
      <x:c r="C200" s="12" t="str">
        <x:v>Just upgraded to macOS 26.1 and immediately activated Liquid Glass tinted mode. Honestly, it is only a slight improvement. You still get those odd edge twists, which feel really unnecessary. However, my biggest issue is that the dock is still transparent, which is a real eyesore.
https://preview.redd.it/q8dubzcrf9zf1.png?width=1122&amp;amp;format=png&amp;amp;auto=webp&amp;amp;s=ff2b18a115ec57dada41037645553aff63e3c309
Does anyone know how to make it translucent again. I held off on downgrading before 26.1, but now I’m seriously considering it.</x:v>
      </x:c>
      <x:c r="D200" s="11" t="str"/>
      <x:c r="E200" s="11" t="str"/>
      <x:c r="F200" s="11" t="str"/>
      <x:c r="G200" s="11" t="str"/>
      <x:c r="H200" s="13" t="str"/>
    </x:row>
    <x:row r="201" ht="72" customHeight="1">
      <x:c r="A201" s="7" t="str">
        <x:v>T20261007-053</x:v>
      </x:c>
      <x:c r="B201" s="12" t="str">
        <x:v>My entire userspace ~/config got destroyed out of nowhere</x:v>
      </x:c>
      <x:c r="C201" s="12" t="str">
        <x:v>For context: I switched from windows to linux 6-7 months back. I have enough beginner level understanding of its working and get day to day things done.
I have Fedora 44 KDE installed on Lenovo laptop with decent hardware(+dGPU)
Lets come to exact problem: couple of hours from this post, I was extracting file with Ark and after its completion, everything seems fine but after closing dolphin window i see that everything went haywire. All config seems reset to default then KDE plasma welcome window pop up on face. Checked firefox it was also went to default profile remove, setting reset, KDE settings also reset. I mean I didnt installed any sus scripts, was just using regular default apps not deep diving into anything then why break?? later checked for updates, seems got some updates but even after updates i thinks \~/.config seems to be wiped out
Anyone have idea?? how to recover from it?? I have BTRFS snapshot set for root but i guessing thats not userspace(\~/.config) so it doesnt back it up because i try restoring snapshot point not worked. 
Has anyone faced similar kind of issues in past for linux</x:v>
      </x:c>
      <x:c r="D201" s="11" t="str"/>
      <x:c r="E201" s="11" t="str"/>
      <x:c r="F201" s="11" t="str"/>
      <x:c r="G201" s="11" t="str"/>
      <x:c r="H201" s="13" t="str"/>
    </x:row>
    <x:row r="202" ht="72" customHeight="1">
      <x:c r="A202" s="7" t="str">
        <x:v>T20261007-259</x:v>
      </x:c>
      <x:c r="B202" s="12" t="str">
        <x:v>Grub Theme Problem</x:v>
      </x:c>
      <x:c r="C202" s="12" t="str">
        <x:v>I have a pretty annoying problem on my Fedora 43 setup. Since I ran dnf upgrade, my custom theme “CyberGRUB-2077” no longer lets me boot into either Fedora or Windows 11. When the theme is disabled, everything works fine and I can boot into both systems without any issues.
When the theme is enabled, I only get a black screen and nothing loads. Interestingly, if I manually change the boot order in the UEFI and boot into Windows 11 first, then go back to GRUB and select either operating system, it works again. However, after a reboot, the problem returns.
Secure Boot is enabled on my System for Windows 11.</x:v>
      </x:c>
      <x:c r="D202" s="11" t="str"/>
      <x:c r="E202" s="11" t="str"/>
      <x:c r="F202" s="11" t="str"/>
      <x:c r="G202" s="11" t="str"/>
      <x:c r="H202" s="13" t="str"/>
    </x:row>
    <x:row r="203" ht="72" customHeight="1">
      <x:c r="A203" s="7" t="str">
        <x:v>T20261007-127</x:v>
      </x:c>
      <x:c r="B203" s="12" t="str">
        <x:v>New UI looks great, but any tips for performance?</x:v>
      </x:c>
      <x:c r="C203" s="12" t="str">
        <x:v>Just updated Firefox to the newest version and I’m pleasantly surprised by the UI changes.
I’m a heavy Edge user at work and mostly use Firefox for private stuff, so I’m pretty used to the Edge look. Personally, I really like the new, cleaner and more modern design. For me, the new design also feels more familiar, especially coming from Edge, which makes the transition easier. I hope it helps grow Firefox’s user base, especially among people coming from Edge or other Chromium browsers.
However, performance is still one of the things holding me back from using Firefox more heavily.
For those of you who use Firefox as your main browser, are there any extensions or settings you’d recommend for improving performance and memory usage?</x:v>
      </x:c>
      <x:c r="D203" s="11" t="str"/>
      <x:c r="E203" s="11" t="str"/>
      <x:c r="F203" s="11" t="str"/>
      <x:c r="G203" s="11" t="str"/>
      <x:c r="H203" s="13" t="str"/>
    </x:row>
    <x:row r="204" ht="72" customHeight="1">
      <x:c r="A204" s="7" t="str">
        <x:v>T20261007-461</x:v>
      </x:c>
      <x:c r="B204" s="12" t="str">
        <x:v>My small 48TB low-power NAS (~24W avg) – OMV/Jellyfin setup and what I ended up with</x:v>
      </x:c>
      <x:c r="C204" s="12" t="str">
        <x:v>quick note first:  
didnt know people here really dont like “too clean / AI looking” posts and call it slop right away. wasnt my intention, im new here and just wanted to share my setup. so this is basically just my notes in a more raw form.
so yeah, i built my own NAS over the last few weeks.
not really to save money, just because i enjoy building stuff and didnt want to buy a prebuilt system.
main trigger was streaming. had netflix, prime, disney etc. but it started to annoy me. you pay every month, dont own anything, stuff disappears and quality is often not great.
so i wanted my own setup.
goal was simple:  
small box, low power (electricity here is expensive), runs 24/7, handles media + files + backups and i can access it from anywhere.
hardware is pretty basic:
jonsbo n2 case (small cube)  
n5105 board (for igpu / transcoding)  
16gb ram  
3x16tb exos (used, louder but cheap)  
250gb nvme for system  
extra sata card (board only has 2 ports)
paid around \~17€/tb for the drives which was the main reason i went with exos.
temps are fine:  
cpu around 65°C max  
drives around 40-43°C
noise mostly comes from the hdds, fans are quiet.
total cost is around \~1.4k for 48tb which im ok with.
software:
omv as base  
snapraid + mergerfs (no traditional raid on purpose)  
jellyfin (main reason for the whole thing)  
immich for photos  
syncthing instead of cloud storage
yeah i know snapraid is not a real backup, offsite is missing for now.
power usage was important for me so i actually measured it with a shelly plug and wrote a small app for it.
current numbers:  
idle \~17-18w  
average \~24w  
load \~40w
real usage is about \~0.5 kwh per day → around 4-5€ per month here.
that was actually better than i expected.
remote access:  
everything is reachable via domain + reverse proxy  
no vpn right now, maybe later
files:
smb for local access  
everything else via syncthing
iphone:  
photos auto backup to immich  
files synced
basically replaced google drive for me.
media part (without going into sourcing):
the annoying part isnt getting media, its everything after that.
spent way too much time on:  
codecs  
audio formats  
subtitles  
naming / folder structure  
overall workflow
i ended up building a small workflow that works for me:
important movies → high quality source + manual encode (x265)  
everything else → efficient hevc versions
to make this usable long-term i built 2 small tools:
one tool:  
takes messy folders, detects movies/series, renames everything correctly and moves files into the right structure for jellyfin
second tool:  
converts subtitles to srt and audio to ac3 so i dont have to deal with transcoding or weird compatibility issues later
now i can basically drop a full season or movie folder in and let it run overnight and everything ends up clean and ready in jellyfin
this probably saved me the most time overall
biggest issue:
omv/debian install was a mess at first. tried different installs, thought i messed something up, turned out to be a cpu/driver issue.
after updating → everything worked instantly.
also smb on iphone was just annoying, switched to syncthing and its way better.
end result:
own media library  
better quality than streaming  
no cloud needed  
low running cost
and yeah im probably way too proud of that small box.
curious what others are running:  
power usage?  
similar builds?  
anyone using n100 instead of n5105?
feel free to point out if i did something stupid, always open to improve.
https://preview.redd.it/r4pyxe5x1sxg1.png?width=1906&amp;amp;format=png&amp;amp;auto=webp&amp;amp;s=fb8f5f852e890dd0ca94576d56ca1300f1b9c5a0</x:v>
      </x:c>
      <x:c r="D204" s="11" t="str"/>
      <x:c r="E204" s="11" t="str"/>
      <x:c r="F204" s="11" t="str"/>
      <x:c r="G204" s="11" t="str"/>
      <x:c r="H204" s="13" t="str"/>
    </x:row>
    <x:row r="205" ht="72" customHeight="1">
      <x:c r="A205" s="7" t="str">
        <x:v>T20261007-443</x:v>
      </x:c>
      <x:c r="B205" s="12" t="str">
        <x:v>Eclipse 4diac 3.1 Released</x:v>
      </x:c>
      <x:c r="C205" s="12" t="str">
        <x:v>A new version of Eclipse 4diac has been released with updates to both 4diac IDE and 4diac FORTE.
Notable improvements include:
* Full support for struct member access pins in F\_MOVE and generic variables
* Correct editor synchronization in split editor or clone editor mode
* Folder move/rename refactoring with automatic update of type references
* UI improvements including better HiDPI handling and dark mode support
* Refactoring of the IEC 61131-3 standard function library in 4diac FORTE
* Memory and performance optimizations for embedded systems
* Improvements in OPC UA alarm handling and namespace handling
Full details: [https://eclipse.dev/4diac/new-and-noteworthy/3.1/](https://eclipse.dev/4diac/new-and-noteworthy/3.1/)
As always, feedback and contributions are welcome.</x:v>
      </x:c>
      <x:c r="D205" s="11" t="str"/>
      <x:c r="E205" s="11" t="str"/>
      <x:c r="F205" s="11" t="str"/>
      <x:c r="G205" s="11" t="str"/>
      <x:c r="H205" s="13" t="str"/>
    </x:row>
    <x:row r="206" ht="72" customHeight="1">
      <x:c r="A206" s="7" t="str">
        <x:v>T20261007-104</x:v>
      </x:c>
      <x:c r="B206" s="12" t="str">
        <x:v>Fedoda 43 (Kinoite) | Wifi not turning on.</x:v>
      </x:c>
      <x:c r="C206" s="12" t="str">
        <x:v>I'm trying to switch to Fedora on my spare laptop (I chose Kinoite specifically because I heard it has good LTS support, I'm not gonna use the laptop often so Distros that NEED constant updates to not break isn't ideal) and, after a lot of struggle getting the live usb to even show up, Fedora now doesn't recognize any wifi (the switch to turn wifi on won't even work, it just turns itself off.) 
This happened both during setup and after installing.</x:v>
      </x:c>
      <x:c r="D206" s="11" t="str"/>
      <x:c r="E206" s="11" t="str"/>
      <x:c r="F206" s="11" t="str"/>
      <x:c r="G206" s="11" t="str"/>
      <x:c r="H206" s="13" t="str"/>
    </x:row>
    <x:row r="207" ht="72" customHeight="1">
      <x:c r="A207" s="7" t="str">
        <x:v>T20261007-268</x:v>
      </x:c>
      <x:c r="B207" s="12" t="str">
        <x:v>moved from edge to firefox, the small stuff is beating me</x:v>
      </x:c>
      <x:c r="C207" s="12" t="str">
        <x:v>context: ive been on edge for a while. i actually like edge. its fast, light on ram, and full of the small details that make it feel finished. but edge is killing manifest v2 this year, which kills full ublock origin with it. so about a week ago i moved everything to firefox and went full time. this is not a hate post, i want this to work. but im frustrated as hell, so here is everything.
1. translation. opened a russian page. firefox's built in translator (yes i know it runs locally on device) took forever and then just failed. opened edge, instant. i had to open a second browser to read one page. ive installed a translation extension to test as a workaround but needing one at all is the point.
2. password manager. i changed my password on a website, the normal change password flow on the site. firefox did not update the saved password. it did not even offer to update it. no prompt, nothing. i had to open the password manager and fix it by hand. this is the most common password flow there is, and on edge this is exactly when the update saved password prompt fires.
3. bookmarks bar. on edge: right click a favorite, show icon only. on firefox: nothing like that. it's a userchrome.css hack or a third party extension.
4. ctrl j opens a separate library window instead of a panel overlay, and ctrl h opens history in a sidebar instead of an overlay. the sidebar feels clunky and the shortcut cant even be reassigned. i use both of these constantly.
5. rendering, this one is personal. i build websites. my own personal site uses hover zoom cards (image scales inside overflow hidden). in edge and everywhere else i open it: perfect. in firefox: the layout shifts up or down when i hover and breaks the design. my own site. i cant even blame a lazy third party dev, it's me, and i have no idea why gecko renders it differently.
6. devtools. in mobile mode the simulated phone is bigger than my screen and i cant find any zoom or fit to window control, so im scrolling around inside a phone mockup. edge's device toolbar has a zoom list and fit to window. this one hurts actual work.
7. profiles. on edge, switching profiles opens as a genuinely separate app window with its own taskbar icon. two apps, clean alt tab. in firefox it's just another window of the same app, one taskbar icon, and no way to reach saved passwords from the profile menu. feels bolted on. yes i know about the taskbar.grouping pref, a pref is not done.
ive found workarounds for some of this. but needing a workaround for things that are one right click in edge is the whole problem. individually small. together, after a week, it feels like a browser built for people who tolerate it, not for people who live in it.
so honest questions:  
is there a setup that fixes these properly and im just missing it?  
or do people who attempt this migration just end up on brave (same engine as edge, still runs full ublock)?
im not going back to edge, full ubo there dies by the end of the year. but id be lying if i said i wasnt tempted.
tldr: switched to firefox for ublock origin. the big stuff works. the small stuff is winning.</x:v>
      </x:c>
      <x:c r="D207" s="11" t="str"/>
      <x:c r="E207" s="11" t="str"/>
      <x:c r="F207" s="11" t="str"/>
      <x:c r="G207" s="11" t="str"/>
      <x:c r="H207" s="13" t="str"/>
    </x:row>
    <x:row r="208" ht="72" customHeight="1">
      <x:c r="A208" s="7" t="str">
        <x:v>T20261007-202</x:v>
      </x:c>
      <x:c r="B208" s="12" t="str">
        <x:v>Macbook won't sleep after inactivity</x:v>
      </x:c>
      <x:c r="C208" s="12" t="str">
        <x:v>Since I upgraded to Tahoe, my macbook will not automatically go to sleep after inactivity.  I can leave my computer out on the table untouched for 4 hours and the screen is still lit up.
Based on previous threads I've seen, I've verified the following:
* My "turn display off on battery when inactive" is set to 10 minutes
* My "turn display off on power adapter when inactive" is set to 10 minutes
* In Activity Monitor &amp;gt; Energy, everything in the "Preventing Sleep" category says no
* I don't have any peripherals plugged in
I have a MacBook Air M3 2024 running Tahoe 26.5.
Does anyone know how to solve this?  I would greatly appreciate the help!</x:v>
      </x:c>
      <x:c r="D208" s="11" t="str"/>
      <x:c r="E208" s="11" t="str"/>
      <x:c r="F208" s="11" t="str"/>
      <x:c r="G208" s="11" t="str"/>
      <x:c r="H208" s="13" t="str"/>
    </x:row>
    <x:row r="209" ht="72" customHeight="1">
      <x:c r="A209" s="7" t="str">
        <x:v>T20261007-041</x:v>
      </x:c>
      <x:c r="B209" s="12" t="str">
        <x:v>After updating to latest version from Playstore it look like this on my OnePlus 8T</x:v>
      </x:c>
      <x:c r="C209" s="12" t="str"/>
      <x:c r="D209" s="11" t="str"/>
      <x:c r="E209" s="11" t="str"/>
      <x:c r="F209" s="11" t="str"/>
      <x:c r="G209" s="11" t="str"/>
      <x:c r="H209" s="13" t="str"/>
    </x:row>
    <x:row r="210" ht="72" customHeight="1">
      <x:c r="A210" s="7" t="str">
        <x:v>T20261007-050</x:v>
      </x:c>
      <x:c r="B210" s="12" t="str">
        <x:v>How to Login into Apple ID without original phone</x:v>
      </x:c>
      <x:c r="C210" s="12" t="str">
        <x:v>A few days ago I was fishing and dropped my phone into the water. I got a new iPhone but I cannot set it up and login into my iCloud because every time I try to it tries to send a Apple account verification code to my phone number, which I don’t have access to because the only device I have with that number is gone in the water.
Then other option is to start an account recovery, but to verify my identity they need to send a code to me iCloud email but I can’t access that either. When I try to login into iCloud mail it sends a code to my phone number which I can’t access.
I select I can’t use that number and it tells me to enter a phone number I can use to receive instructions to regain access to my account. I enter in a number and they don’t give me instructions . Its been 3 days. Plus it says “we are evaluating your information to determine when you will be able to update you phone number. By this time tomorrow, we’ll contact you at “…..” to let you know your wait time will be complete.” It’s great they contact you at the email I can’t even use.
I checked [iforgot.apple.com](http://iforgot.apple.com) for my status report and it says they sent the instructions to my other number but they haven’t.
Can someone please help me? It’s not like I’m missing any information I have all the passwords and important info i need to login I just don’t have access to my phone number to get the codes.</x:v>
      </x:c>
      <x:c r="D210" s="11" t="str"/>
      <x:c r="E210" s="11" t="str"/>
      <x:c r="F210" s="11" t="str"/>
      <x:c r="G210" s="11" t="str"/>
      <x:c r="H210" s="13" t="str"/>
    </x:row>
    <x:row r="211" ht="72" customHeight="1">
      <x:c r="A211" s="7" t="str">
        <x:v>T20261007-004</x:v>
      </x:c>
      <x:c r="B211" s="12" t="str">
        <x:v>Just upgraded to Ubuntu 26.04, wow...</x:v>
      </x:c>
      <x:c r="C211" s="12" t="str">
        <x:v>https://preview.redd.it/uxrykp24cpxg1.png?width=3840&amp;amp;format=png&amp;amp;auto=webp&amp;amp;s=3f417b123e41589612bca78fa172de5328e26e20
So impressed with this release, incredibly fast, smooth, and efficient. Loving it already!</x:v>
      </x:c>
      <x:c r="D211" s="11" t="str"/>
      <x:c r="E211" s="11" t="str"/>
      <x:c r="F211" s="11" t="str"/>
      <x:c r="G211" s="11" t="str"/>
      <x:c r="H211" s="13" t="str"/>
    </x:row>
    <x:row r="212" ht="72" customHeight="1">
      <x:c r="A212" s="7" t="str">
        <x:v>T20261007-452</x:v>
      </x:c>
      <x:c r="B212" s="12" t="str">
        <x:v>DNA DK-70 for Scrapper and Bonecrusher</x:v>
      </x:c>
      <x:c r="C212" s="12" t="str">
        <x:v>Pre-order finally went to full order last week from ShowZ store, and got in today soooo happy. It doesn't wonders for Bonecrusher. Dad bod no longer. He is looking trim, taut and terrific. He has also gained height with the feet upgrade. Slightly longer arms with the new forearms. Fantastic colour-matching throughout for both Cons.
Scrapper makes use of some much needed arm fillers, feet and calves also.
They dont mean to blow their own trumpets, but they look great!
P.S Please disregard Scrapper for being so..... compromised.... lol trying to show every difference in fillers and whatnot 🙃
P.P.S Rap Crusher lol!</x:v>
      </x:c>
      <x:c r="D212" s="11" t="str"/>
      <x:c r="E212" s="11" t="str"/>
      <x:c r="F212" s="11" t="str"/>
      <x:c r="G212" s="11" t="str"/>
      <x:c r="H212" s="13" t="str"/>
    </x:row>
    <x:row r="213" ht="72" customHeight="1">
      <x:c r="A213" s="7" t="str">
        <x:v>T20261007-134</x:v>
      </x:c>
      <x:c r="B213" s="12" t="str">
        <x:v>[Anleitung] UniFi Protect Kamera in Synology Surveillance Station einbinden - rtsp</x:v>
      </x:c>
      <x:c r="C213" s="12" t="str">
        <x:v>\- ENG - 
# UniFi Camera Integration with Synology Surveillance Station
&amp;gt;
# Background
Since a recent Protect update, UniFi only displays encrypted RTSPS streams (port 7441) in the UI. However, the unencrypted RTSP stream on port 7447 is still active and can be added manually.
# Step 1 – Copy the RTSP Link from UniFi Protect
In the camera settings, find the stream link. It will look something like this: `rtsps://192.168.1.5:7441/CbnTcdfgdfgfdgsdfgHw?enableSrtp`
# Step 2 – Add the Camera in Surveillance Station
1. Open the **IP Camera** app
2. Click **Add** → stop the automatic search
3. Select **Add Manually** with the following settings:
|Field|Value|
|:-|:-|
|Name|Your preferred name|
|Brand|User-defined|
|Type|RTSP|
|Path|[`192.168.1.5:7447/CbnTcdfgdfgfdgsdfgHw`](http://192.168.1.5:7447/CbnTcdfgdfgfdgsdfgHw)|
&amp;gt;
1. Click through **Next** — skip authentication (the token in the path handles it).
# Step 3 – Recommended Settings
**Event Detection (Motion):**
|Setting|Recommendation|Note|
|:-|:-|:-|
|Detection Algorithm Source|By Surveillance Station|Offloads processing from the camera|
|Sensitivity|70–80|90 can cause too many false alarms (wind, shadows)|
|Threshold|10–15|Works well as is|
|Ignore Short Motion|Enable, 1–2 sec|Prevents false alarms from brief light changes|
|Detection Zone|Restrict manually|Exclude street/trees from the zone|
**RTSP/RTP Settings:**
|Setting|Value|Note|
|:-|:-|:-|
|Transport Protocol|Auto (TCP first)|More stable than UDP, especially over Wi-Fi|
|Keep-Alive Method|OPTIONS (default)|Works reliably with UniFi|
|Streaming Source|RTSP|Correct|
|Stream Time Correction|By Streaming|Prevents audio/video desync|
# Additional Tips
**Assign a static IP** to your UniFi Console via DHCP reservation — if the IP changes, the stream will break.
**Multiple streams:** UniFi offers High/Medium/Low quality streams. For continuous recording, the Medium stream is recommended to save storage.
**Avoid double motion detection:** Enable motion detection either in Surveillance Station *or* in UniFi Protect — not both simultaneously.
# - DE - 
# UniFi Kamera in Synology Surveillance Station einbinden
&amp;gt;
# Hintergrund
Seit einem neueren Protect-Update zeigt UniFi im UI nur noch verschlüsselte RTSPS-Streams (Port 7441). Der unverschlüsselte RTSP-Stream auf Port 7447 ist aber weiterhin aktiv und lässt sich manuell einbinden.
# Schritt 1 – RTSP-Link aus UniFi Protect kopieren
In den Kameraeinstellungen findet sich der Link in etwa so: `rtsps://192.168.1.5:7441/CbnTcdfgdfgfdgsdfgHw?enableSrtp`
# Schritt 2 – Kamera in Surveillance Station hinzufügen
1. **IP-Kamera App** öffnen
2. **Hinzufügen** → automatische Suche stoppen
3. **Manuell hinzufügen** mit folgenden Einstellungen:
|Feld|Wert|
|:-|:-|
|Name|Wunschname|
|Marke|Benutzerdefiniert|
|Typ|RTSP|
|Pfad|[`192.168.1.5:7447/CbnTcdfgdfgfdgsdfgHw`](http://192.168.1.5:7447/CbnTcdfgdfgfdgsdfgHw)|
&amp;gt;
1. Mit **Weiter** durchklicken — Authentifizierung ignorieren (der Token im Pfad übernimmt das).</x:v>
      </x:c>
      <x:c r="D213" s="11" t="str"/>
      <x:c r="E213" s="11" t="str"/>
      <x:c r="F213" s="11" t="str"/>
      <x:c r="G213" s="11" t="str"/>
      <x:c r="H213" s="13" t="str"/>
    </x:row>
    <x:row r="214" ht="72" customHeight="1">
      <x:c r="A214" s="7" t="str">
        <x:v>T20261007-423</x:v>
      </x:c>
      <x:c r="B214" s="12" t="str">
        <x:v>Air M4 speaker issue</x:v>
      </x:c>
      <x:c r="C214" s="12" t="str">
        <x:v>Hey Folks !! 
I recently purchased macbook air m4, its still in warrenty. 
After few mac os updates i started noticing some wierd sound in its speaker. Like some sparking sound. Earlier it was less so i tried to ignore it. I offen use my device with earphones on so it did not bother me that much. But now this sound has increased upto the point where i can't even take call or play youtube without sound interfearence in between.
Is it the software glitch or hardware issue ? 
Should i take it to apple care ? 
What should I Do ?</x:v>
      </x:c>
      <x:c r="D214" s="11" t="str"/>
      <x:c r="E214" s="11" t="str"/>
      <x:c r="F214" s="11" t="str"/>
      <x:c r="G214" s="11" t="str"/>
      <x:c r="H214" s="13" t="str"/>
    </x:row>
    <x:row r="215" ht="72" customHeight="1">
      <x:c r="A215" s="7" t="str">
        <x:v>T20261007-445</x:v>
      </x:c>
      <x:c r="B215" s="12" t="str">
        <x:v>Firefox new 157.0 update Memory usage</x:v>
      </x:c>
      <x:c r="C215" s="12" t="str">
        <x:v>What the hell Mozilla it’s only ONE TAB open ( YouTube ) and it’s surpassing an open world game
With all respect have you been sniffing chrome a lot lately</x:v>
      </x:c>
      <x:c r="D215" s="11" t="str"/>
      <x:c r="E215" s="11" t="str"/>
      <x:c r="F215" s="11" t="str"/>
      <x:c r="G215" s="11" t="str"/>
      <x:c r="H215" s="13" t="str"/>
    </x:row>
    <x:row r="216" ht="72" customHeight="1">
      <x:c r="A216" s="7" t="str">
        <x:v>T20261007-254</x:v>
      </x:c>
      <x:c r="B216" s="12" t="str">
        <x:v>Upgraded my dad today. More on the comments.</x:v>
      </x:c>
      <x:c r="C216" s="12" t="str"/>
      <x:c r="D216" s="11" t="str"/>
      <x:c r="E216" s="11" t="str"/>
      <x:c r="F216" s="11" t="str"/>
      <x:c r="G216" s="11" t="str"/>
      <x:c r="H216" s="13" t="str"/>
    </x:row>
    <x:row r="217" ht="72" customHeight="1">
      <x:c r="A217" s="7" t="str">
        <x:v>T20261007-440</x:v>
      </x:c>
      <x:c r="B217" s="12" t="str">
        <x:v>Edge 141 - Tahoe - 2FA</x:v>
      </x:c>
      <x:c r="C217" s="12" t="str">
        <x:v>Edge 141 updated on Tahoe 26
2FA codes are no longer filled from SMS texts
Anyone else have the same issue ?</x:v>
      </x:c>
      <x:c r="D217" s="11" t="str"/>
      <x:c r="E217" s="11" t="str"/>
      <x:c r="F217" s="11" t="str"/>
      <x:c r="G217" s="11" t="str"/>
      <x:c r="H217" s="13" t="str"/>
    </x:row>
    <x:row r="218" ht="72" customHeight="1">
      <x:c r="A218" s="7" t="str">
        <x:v>T20261007-077</x:v>
      </x:c>
      <x:c r="B218" s="12" t="str">
        <x:v>New Aurora - Monitor won't turn off and PC won't sleep when idle.</x:v>
      </x:c>
      <x:c r="C218" s="12" t="str">
        <x:v>Hi all! Brand new Aurora Intel desktop here. When idle, my screen won't turn off or go to sleep despite my settings set to turn off screen after 1 min and sleep after 15.
I have all the same exact apps I had in my previous computer. I updated everything to the latest components incl. BIOS and GPU drivers (this issue started happening before these updates).
I can't, for the life of me, figure out what's preventing these things from happening.
I went into powercfg and looked up /lastwake and /requests but I am coming up empty.
I also disabled a lot of apps that launch at startup but it's the same apps I've selected before in old PC and I didn't have this problem there.
Any ideas?</x:v>
      </x:c>
      <x:c r="D218" s="11" t="str"/>
      <x:c r="E218" s="11" t="str"/>
      <x:c r="F218" s="11" t="str"/>
      <x:c r="G218" s="11" t="str"/>
      <x:c r="H218" s="13" t="str"/>
    </x:row>
    <x:row r="219" ht="72" customHeight="1">
      <x:c r="A219" s="7" t="str">
        <x:v>T20261007-089</x:v>
      </x:c>
      <x:c r="B219" s="12" t="str">
        <x:v>Edge is losing its identity and turning into Chrome Clone</x:v>
      </x:c>
      <x:c r="C219" s="12" t="str">
        <x:v>Edge used to have its own identity. It had a cleaner UI, better performance on Windows, Mica transparency, and real customization options. The “Phoenix UI” (or whatever name they used) was the best design Edge ever had, and Microsoft just threw it away. Now Edge keeps turning into Chrome, and not in a good way. They removed the Mica effect that made Edge feel native to Windows, and customization is disappearing update after update. You can’t hide the Global Media Controls icon anymore, you can’t hide the extensions button, and they keep forcing UI decisions that Chrome users have been complaining about for years.
The frustrating part is that Edge is still the best Chromium browser on Windows when it comes to performance. It’s fast, smooth, and optimized. But visually, it’s becoming the ugliest and the least unique browser.
Microsoft had something special. Now it feels like they’re trying to clone Chrome pixel by pixel, **Just let Edge be Edge.**</x:v>
      </x:c>
      <x:c r="D219" s="11" t="str"/>
      <x:c r="E219" s="11" t="str"/>
      <x:c r="F219" s="11" t="str"/>
      <x:c r="G219" s="11" t="str"/>
      <x:c r="H219" s="13" t="str"/>
    </x:row>
    <x:row r="220" ht="72" customHeight="1">
      <x:c r="A220" s="7" t="str">
        <x:v>T20261007-286</x:v>
      </x:c>
      <x:c r="B220" s="12" t="str">
        <x:v>Just upgraded my random access memory and trying this new fangled Linux operation system</x:v>
      </x:c>
      <x:c r="C220" s="12" t="str"/>
      <x:c r="D220" s="11" t="str"/>
      <x:c r="E220" s="11" t="str"/>
      <x:c r="F220" s="11" t="str"/>
      <x:c r="G220" s="11" t="str"/>
      <x:c r="H220" s="13" t="str"/>
    </x:row>
    <x:row r="221" ht="72" customHeight="1">
      <x:c r="A221" s="7" t="str">
        <x:v>T20261007-396</x:v>
      </x:c>
      <x:c r="B221" s="12" t="str">
        <x:v>Apps getting completely killed after swiping it away / removing them from the app list</x:v>
      </x:c>
      <x:c r="C221" s="12" t="str">
        <x:v>Hi, my phone has this weird problem where apps get killed completely (their widgets, notification and everything else related to that apps stops working). I've tried some solution (disabing DuraSpeed \[built in feature to restrict background apps\], making apps unrestricted, modifying privacy settings, disabling adaptive battery, updating to the latest system update, factory resetting the phone) but none of them works. I was wondering if there are any other solution I could try to solve this issue?
Phone Brand: Meizu
Device name: Mblu 22 Pro
OS: Flyme OS 1.0.2.3G
Processor: MediaTek Helio G81
Memory/RAM: 4GB (VRAM: 12GB)
Screen recording of the issue: [https://streamable.com/ipqmsh](https://streamable.com/ipqmsh)</x:v>
      </x:c>
      <x:c r="D221" s="11" t="str"/>
      <x:c r="E221" s="11" t="str"/>
      <x:c r="F221" s="11" t="str"/>
      <x:c r="G221" s="11" t="str"/>
      <x:c r="H221" s="13" t="str"/>
    </x:row>
    <x:row r="222" ht="72" customHeight="1">
      <x:c r="A222" s="7" t="str">
        <x:v>T20261007-054</x:v>
      </x:c>
      <x:c r="B222" s="12" t="str">
        <x:v>Recent Update Shows Scrollbar Rail</x:v>
      </x:c>
      <x:c r="C222" s="12" t="str"/>
      <x:c r="D222" s="11" t="str"/>
      <x:c r="E222" s="11" t="str"/>
      <x:c r="F222" s="11" t="str"/>
      <x:c r="G222" s="11" t="str"/>
      <x:c r="H222" s="13" t="str"/>
    </x:row>
    <x:row r="223" ht="72" customHeight="1">
      <x:c r="A223" s="7" t="str">
        <x:v>T20261007-435</x:v>
      </x:c>
      <x:c r="B223" s="12" t="str">
        <x:v>Matter server: state changes no longer recognized</x:v>
      </x:c>
      <x:c r="C223" s="12" t="str">
        <x:v>I tried updating to the latest Matter Server 9.0.4 today, and unfortunately it did not go well.
I have 53 Matter devices, almost all of them Tapo switches (added directly to HA via Matter-over-Wifi).
As it turns out, about 1 in 5 state changes is not recognized until about 1 minute later. This may be something like a wall switch turning on or off. The HA UI does not show the state change until later, and automations aren't triggered until then. In the other 4 (or so) cases, state changes are recognized immediately as usual.
Obviously this is essential for my setup, because many things are linked together, and HA made it easy, thankfully, to restore the Matter Server from last night's backup. With the 8.5.0 Matter Server, things are back to normal.
This may be issue [173619](https://github.com/home-assistant/core/issues/173619)</x:v>
      </x:c>
      <x:c r="D223" s="11" t="str"/>
      <x:c r="E223" s="11" t="str"/>
      <x:c r="F223" s="11" t="str"/>
      <x:c r="G223" s="11" t="str"/>
      <x:c r="H223" s="13" t="str"/>
    </x:row>
    <x:row r="224" ht="72" customHeight="1">
      <x:c r="A224" s="7" t="str">
        <x:v>T20261007-330</x:v>
      </x:c>
      <x:c r="B224" s="12" t="str">
        <x:v>SecureBoot Update on Dell Vmware ESXi 7 hosts</x:v>
      </x:c>
      <x:c r="C224" s="12" t="str">
        <x:v>Regarding the upcoming Secure Boot expirations, I am having trouble getting the new certs to update on Dell poweredge R640s using ESXi 7 hosts. I have updated the idracs, the BIOS to the latest versions along with the ESXi hosts to the Dell A25 firmware versions(cant get A26 since broadcom wont supply it anymore)
I have run Windows updates multiple times on a couple of the servers on the hosts (Windows server 2022) but the SecureBoot certs are not updating. I’ve been checking windows device security and using the powershell command to look for the 2023 cert.
Any ideas? Preferably without having to upgrade to v8 as getting the amount of downtime required to update the Vcenter to v8 is very difficult to schedule since we are trying to avoid losing production time. 
Thanks</x:v>
      </x:c>
      <x:c r="D224" s="11" t="str"/>
      <x:c r="E224" s="11" t="str"/>
      <x:c r="F224" s="11" t="str"/>
      <x:c r="G224" s="11" t="str"/>
      <x:c r="H224" s="13" t="str"/>
    </x:row>
    <x:row r="225" ht="72" customHeight="1">
      <x:c r="A225" s="7" t="str">
        <x:v>T20261007-305</x:v>
      </x:c>
      <x:c r="B225" s="12" t="str">
        <x:v>Where is planning mode now?</x:v>
      </x:c>
      <x:c r="C225" s="12" t="str">
        <x:v>Hello!
I use an official app (for mac os), it worked just fine but after last update I don't see "plan mode" anymore.
How to enable it?
Thanks!</x:v>
      </x:c>
      <x:c r="D225" s="11" t="str"/>
      <x:c r="E225" s="11" t="str"/>
      <x:c r="F225" s="11" t="str"/>
      <x:c r="G225" s="11" t="str"/>
      <x:c r="H225" s="13" t="str"/>
    </x:row>
    <x:row r="226" ht="72" customHeight="1">
      <x:c r="A226" s="7" t="str">
        <x:v>T20261007-132</x:v>
      </x:c>
      <x:c r="B226" s="12" t="str">
        <x:v>Safari Tab Dragging UI Behavior in macOS 26: Intentional Design or Persistent Glitch?</x:v>
      </x:c>
      <x:c r="C226" s="12" t="str">
        <x:v>In standard browsers, dragging a tab typically detaches a visual snapshot of that tab, retaining its text and UI styling. Safari used to follow this logic. However, since the update to **macOS 26**, dragging a tab results in the element rendering as a complete blank white box, regardless of the current theme or textual content.
We are now on **macOS 26.2**, and this behavior persists without correction. Is it possible that Apple has deliberately designed it this way?</x:v>
      </x:c>
      <x:c r="D226" s="11" t="str"/>
      <x:c r="E226" s="11" t="str"/>
      <x:c r="F226" s="11" t="str"/>
      <x:c r="G226" s="11" t="str"/>
      <x:c r="H226" s="13" t="str"/>
    </x:row>
    <x:row r="227" ht="72" customHeight="1">
      <x:c r="A227" s="7" t="str">
        <x:v>T20261007-281</x:v>
      </x:c>
      <x:c r="B227" s="12" t="str">
        <x:v>Swap out</x:v>
      </x:c>
      <x:c r="C227" s="12" t="str">
        <x:v>Did an "upgrade" 
Out with the old in with the NEW
Did the hot swap last night, downtime was under 3 minutes ( just time to allow modem to reset) .
Went from 
Arakanis 
 \-rt-220 router
 \-sw-220-r-8-poe switch
 \-520-ap access point
Wattbox 3 &amp;amp; 2 port ip outlets
To
Ubiquiti 
 \- udm-se
 \- usw-pro-max-16 ( with rack mount)
 \- usp-pdu-hd 
Had to make my own rack ears to mount the usp-pdu in the rear while doing the swap was annoying, and then it just barely fit it.
Made a mess and found some dust too.
Core is up and running and now ocd is taking over. My only gripe is that they dont have a rear version for anything. Working on landing wires again lol.</x:v>
      </x:c>
      <x:c r="D227" s="11" t="str"/>
      <x:c r="E227" s="11" t="str"/>
      <x:c r="F227" s="11" t="str"/>
      <x:c r="G227" s="11" t="str"/>
      <x:c r="H227" s="13" t="str"/>
    </x:row>
    <x:row r="228" ht="72" customHeight="1">
      <x:c r="A228" s="7" t="str">
        <x:v>T20261007-083</x:v>
      </x:c>
      <x:c r="B228" s="12" t="str">
        <x:v>Problem with Odyssey G95SD monitor after updating to macOS Tahoe 26.2</x:v>
      </x:c>
      <x:c r="C228" s="12" t="str">
        <x:v>Hello, I am experiencing a weird issue with my monitor (Odyssey G95SD) after updating to macOS Tahoe 26.2. Prior to this update, the monitor worked without any problems and works on other computers with the same cable (I have Display Port &amp;gt; USB C). After the update, Apple M1 Pro does not even detect this monitor. The only thing that happens is that the monitor on laptop lagging. It only works via HDMI but with significant lag (feels like 30hz).
The only thing that works is detecting the monitor after cloning the screen - then it suddenly detects the monitor and only half of it works.
Have you had this problem and how did you solve it?
I think the cable is fine because it works flawlessly on other devices - I have a cable from Amazon USB C DisplayPort 1.4 2 m \[8K 60 Hz, 4K 144 Hz/120 Hz, 2K 240 Hz, 5K 60 Hz, 32.4 Gbps\], Silkland 8K Thunderbolt 4/3 to DisplayPort 1.4</x:v>
      </x:c>
      <x:c r="D228" s="11" t="str"/>
      <x:c r="E228" s="11" t="str"/>
      <x:c r="F228" s="11" t="str"/>
      <x:c r="G228" s="11" t="str"/>
      <x:c r="H228" s="13" t="str"/>
    </x:row>
    <x:row r="229" ht="72" customHeight="1">
      <x:c r="A229" s="7" t="str">
        <x:v>T20261007-229</x:v>
      </x:c>
      <x:c r="B229" s="12" t="str">
        <x:v>Pinned tab randomly disappearing ?</x:v>
      </x:c>
      <x:c r="C229" s="12" t="str">
        <x:v>Hello there ! 
I'm running the latest version of Librefox on Windows 11 Pro 24H2 (updated via Librewolf WinUpdater scheduled task) but i'm experiencing a weird behavior.  
I've enabled the cookies/history persistance but sometimes all my pinned tab just disappear.
I've tried to create a new session, import bookmarks, pin some tab, but it is still occuring.
Most of the time, it happens after an update of the browser or a system reboot.  
If i restart the browser, sometimes it keep the pinned tab, sometimes not.
Has anyone had experienced this behavior and found a solution ?</x:v>
      </x:c>
      <x:c r="D229" s="11" t="str"/>
      <x:c r="E229" s="11" t="str"/>
      <x:c r="F229" s="11" t="str"/>
      <x:c r="G229" s="11" t="str"/>
      <x:c r="H229" s="13" t="str"/>
    </x:row>
    <x:row r="230" ht="72" customHeight="1">
      <x:c r="A230" s="7" t="str">
        <x:v>T20261007-109</x:v>
      </x:c>
      <x:c r="B230" s="12" t="str">
        <x:v>Issue with USB devices only being recognized every other reboot</x:v>
      </x:c>
      <x:c r="C230" s="12" t="str">
        <x:v>Hi all, I've been trying to research this and am not turning up much. I'm encountering an issue where certain peripherals (my Moza steering wheel base and pedals, shifter, stalks) are only recognized as being connected after the system is rebooted every other time, somewhat randomly.
Devices will work and be recognized in game (American Truck Simulator fwiw), and then the next time I launch game to play I end up having to reboot and unplug/replug in order to get them to respond. They may work or I may have to reboot and unplug/replug a second or third time.
It's become frustrating as there doesn't seem to be much rhyme or reason, or consistency to it. I'm running Fedora 43 and have everything updated to the latest with sudo dnf update and flatpak update.
There is no problem with the devices themselves as they show up as responsive in Boxflat and also under Moza Pithouse if I plug them in on my Windows laptop (used for firmware updates for the devices).
Specs:  
ASUS Rog Crosshair Hero VIII Hero Motherboard  
Ryzen 7 5800X3D CPU  
RX 6800XT GPU  
64GB RAM  
BIOS up to recent version
This issue occurs whether I try 3.0 ports on the front of the case, the rear panel, via a USB hub etc. I've tried a powered and un-powered hub.
This ALSO happens with my USB mechanical keyboard sometimes whether it's plugged in with direct cable or USB antenna, but never with my mouse.
Any advice on steps I could take to check and restore USB connectivity, to either keep devices consistently connected all of the time, or ideally avoid having to constantly reboot, would be appreciated. Thanks for any ideas.</x:v>
      </x:c>
      <x:c r="D230" s="11" t="str"/>
      <x:c r="E230" s="11" t="str"/>
      <x:c r="F230" s="11" t="str"/>
      <x:c r="G230" s="11" t="str"/>
      <x:c r="H230" s="13" t="str"/>
    </x:row>
    <x:row r="231" ht="72" customHeight="1">
      <x:c r="A231" s="7" t="str">
        <x:v>T20261007-081</x:v>
      </x:c>
      <x:c r="B231" s="12" t="str">
        <x:v>2026.5.1 Companion App opens Home Assistant in browser</x:v>
      </x:c>
      <x:c r="C231" s="12" t="str">
        <x:v>Hi all, I've just updated to 2026.5.1, and now every time I want to access home assistant externally, it will redirect my Android companion app to opening my home assistant server in a browser instead. If I go back to the companion app, it will be blank for a few seconds before showing "Unable to connect to Home Assistant" and when I click "Refresh external URL" it opens my server in a browser (which I am able to sign into successfully).
I've done your usual delete cache, delete data, but still the same.
The companion app is fine when I use it on my network, or via a VPN.
Anyone else experiencing this too?
----
**EDIT: Apparently nothing to do with 2026.5.1. I just rolled back to my most recent backup which is 2026.3.3, and still the same issue. Maybe a companion app issue?**
----
**SOLVED: For anyone else hitting this, the actual cause had nothing to do with HA 2026.5.1 or the companion app updates — it was a config issue on my reverse proxy that the newer app version just happened to be stricter about. I had two hostnames configured with my reverse proxy doing a 301 redirect from `ha.` to `homeassistant.`. My companion app was configured with the `ha.` URL. Changed the companion app's external URL from `ha.` to `homeassistant.` solved my issue.**</x:v>
      </x:c>
      <x:c r="D231" s="11" t="str"/>
      <x:c r="E231" s="11" t="str"/>
      <x:c r="F231" s="11" t="str"/>
      <x:c r="G231" s="11" t="str"/>
      <x:c r="H231" s="13" t="str"/>
    </x:row>
    <x:row r="232" ht="72" customHeight="1">
      <x:c r="A232" s="7" t="str">
        <x:v>T20261007-365</x:v>
      </x:c>
      <x:c r="B232" s="12" t="str">
        <x:v>UI stutter when closing apps</x:v>
      </x:c>
      <x:c r="C232" s="12" t="str">
        <x:v>Just updated to 26.2 on a 14PM. Went to the list of previously opened apps (not sure what it’s called) and started closing one by one with a swipe up motion. 
If I scroll left to right, animation is smooth but during the swipe up process, the UI refreshes at what seems to be sub 20hz. Restarted the phone, opened up some random apps, went to close them one by one and still the same thing. 
This was not an issue on 26.1. 
Curious to see if anyone else has encountered this.</x:v>
      </x:c>
      <x:c r="D232" s="11" t="str"/>
      <x:c r="E232" s="11" t="str"/>
      <x:c r="F232" s="11" t="str"/>
      <x:c r="G232" s="11" t="str"/>
      <x:c r="H232" s="13" t="str"/>
    </x:row>
    <x:row r="233" ht="72" customHeight="1">
      <x:c r="A233" s="7" t="str">
        <x:v>T20261007-340</x:v>
      </x:c>
      <x:c r="B233" s="12" t="str">
        <x:v>What's wrong with the latest  edge version?</x:v>
      </x:c>
      <x:c r="C233" s="12" t="str">
        <x:v>https://preview.redd.it/b9whta32c4tf1.png?width=1920&amp;amp;format=png&amp;amp;auto=webp&amp;amp;s=03456f1485effeaf90c5ae2083a3e08f722b593a
As you can see, I only have 16GB of RAM, but somehow in the performance settings, the maximum RAM I can allocate is shown as 1,945,660GB. Whenever I go to edge://settings/system/managePerformance, Edge becomes unresponsive for about 8–9 seconds. This issue has been happening since I updated to the latest version.  
My specs: 5600H RTX3050 legion 5, win 11 25h2</x:v>
      </x:c>
      <x:c r="D233" s="11" t="str"/>
      <x:c r="E233" s="11" t="str"/>
      <x:c r="F233" s="11" t="str"/>
      <x:c r="G233" s="11" t="str"/>
      <x:c r="H233" s="13" t="str"/>
    </x:row>
    <x:row r="234" ht="72" customHeight="1">
      <x:c r="A234" s="7" t="str">
        <x:v>T20261007-498</x:v>
      </x:c>
      <x:c r="B234" s="12" t="str">
        <x:v>Downgrading From iOS 26.4 to 26.3 from iPhone 13 Lock Screen</x:v>
      </x:c>
      <x:c r="C234" s="12" t="str">
        <x:v>Hello.
I recently updated from iOS 26.3 to 26.4 and can't enter my password. It depends on characters which aren't present on the newer version of the keyboard. So, is there a way for me or a technician to downgrade my phone's iOS version such that I can enter my password, change it to something compatible with 26.4's keyboard, and update? I can't get into my phone at this point and would hate to lose all my photos.</x:v>
      </x:c>
      <x:c r="D234" s="11" t="str"/>
      <x:c r="E234" s="11" t="str"/>
      <x:c r="F234" s="11" t="str"/>
      <x:c r="G234" s="11" t="str"/>
      <x:c r="H234" s="13" t="str"/>
    </x:row>
    <x:row r="235" ht="72" customHeight="1">
      <x:c r="A235" s="7" t="str">
        <x:v>T20261007-296</x:v>
      </x:c>
      <x:c r="B235" s="12" t="str">
        <x:v>Dell latitude Limit charging to 80%</x:v>
      </x:c>
      <x:c r="C235" s="12" t="str">
        <x:v>Since some months my laptop do not stop charging at 80%. It keeps going upto 100%. I changed Bios setting with hard restart, I installed dell optimizer and used customer charge 50-80%. Nothing helps. Some people says after bios update 1.37 it does not stop. Can someone help with that issue? 
Thanks</x:v>
      </x:c>
      <x:c r="D235" s="11" t="str"/>
      <x:c r="E235" s="11" t="str"/>
      <x:c r="F235" s="11" t="str"/>
      <x:c r="G235" s="11" t="str"/>
      <x:c r="H235" s="13" t="str"/>
    </x:row>
    <x:row r="236" ht="72" customHeight="1">
      <x:c r="A236" s="7" t="str">
        <x:v>T20261007-471</x:v>
      </x:c>
      <x:c r="B236" s="12" t="str">
        <x:v>All native tab groups lost after upgrade to new Firefox version 157 on Mac</x:v>
      </x:c>
      <x:c r="C236" s="12" t="str">
        <x:v>AGAIN.  This has happened so many times to me in the last few months. Just when I think I have all the settings configured correctly, close and re-start Firefox to verify that the new tab groups I've recreated persist, I'm back at the starting line again.  Last night my company forced the Firefox upgrade to 157 so I let that happen after I was done working at the end of the day. And this morning discovered that everything was gone.
I have approx 25 tab groups with 200ish tabs so this is no small undertaking to rebuild.  Yesterday I installed the Total Suspender extension to help manage memory usage since the native Firefox sleep setting didn't seem to be working.  Is that the culprit?  Wondering if I should switch back to Simple Tab Groups.</x:v>
      </x:c>
      <x:c r="D236" s="11" t="str"/>
      <x:c r="E236" s="11" t="str"/>
      <x:c r="F236" s="11" t="str"/>
      <x:c r="G236" s="11" t="str"/>
      <x:c r="H236" s="13" t="str"/>
    </x:row>
    <x:row r="237" ht="72" customHeight="1">
      <x:c r="A237" s="7" t="str">
        <x:v>T20261007-161</x:v>
      </x:c>
      <x:c r="B237" s="12" t="str">
        <x:v>iPhone SE apps removed on restart</x:v>
      </x:c>
      <x:c r="C237" s="12" t="str">
        <x:v>Hi. Hoping you can help me Reddit. I’m having an issue I can’t find any information on.
iPhone SE MXCT2LL/A
iOS 26.5.2
Purchased a 3-4 years ago as a new phone then in USA.
Issue : when my phone restarts it starts with many apps completely gone including iOS apps like camera, calendar, messenger etc as well as many other key apps like Reddit banking apps Disney etc. some apps remain but not many.
They are gone and not in hidden or in App Library. I can download them again from App Store but then if I restart they are gone.
No photos or contacts are missing that I notice.
I first noticed this when my phone ran out of battery and I had to charge it up / restart.
I just upgraded to this iOS 2 weeks ago and I think this is the first restart after that. Not sure if that’s related.
I’m traveling in Asia now and I have an alt SIM card. I’ve had no issues with this SIM card for 2 weeks so far. Not sure if it’s related. Or maybe related to traveling in a hot area?
It’s not related to offload app setting or iCloud as these should not offload camera etc. I figured out if I choose “reset all setting” the phone restarts and then immediately downloads missing ios apps like camera calendar etc. but if I restart again after that they are gone.
I tried the hard reset option but the problem is the same with that too.
My storage is not completely full. Maybe like 85% full.
Has anyone seen anything like this? Or any tips to try?
I can try to reset my whole phone when I get home. But hoping there is some other solution while I’m traveling with no computer and limited Wi-Fi.
Bonus: any tips on recover my text message history? I can reinstall messenger but I have to text or call history.
Thanks so much!!!</x:v>
      </x:c>
      <x:c r="D237" s="11" t="str"/>
      <x:c r="E237" s="11" t="str"/>
      <x:c r="F237" s="11" t="str"/>
      <x:c r="G237" s="11" t="str"/>
      <x:c r="H237" s="13" t="str"/>
    </x:row>
    <x:row r="238" ht="72" customHeight="1">
      <x:c r="A238" s="7" t="str">
        <x:v>T20261007-491</x:v>
      </x:c>
      <x:c r="B238" s="12" t="str">
        <x:v>Newbie moving to Linux from Windows 11</x:v>
      </x:c>
      <x:c r="C238" s="12" t="str">
        <x:v>I don't really play games, its a personal device (laptop, 11th gen intel).  Initially I installed Fedora, been using it for 2 weeks, I've had kernel panic issues twice, each after updates. Googling more info suggested Debian / Ubuntu for stability but the later one is debian based too. Anyways, gemini said Debian is more appropriate for servers and the website didn't give me as much info. I wanna use it as a daily driver on my laptop though?
😅 Sorry if its such a stupid question to ask. Right now on windows, even opening a fcuking pdf has a 5 second delay. I just need something basic, not an issue if a distro doesn't ship with latest features.
Thanks in advance :)</x:v>
      </x:c>
      <x:c r="D238" s="11" t="str"/>
      <x:c r="E238" s="11" t="str"/>
      <x:c r="F238" s="11" t="str"/>
      <x:c r="G238" s="11" t="str"/>
      <x:c r="H238" s="13" t="str"/>
    </x:row>
    <x:row r="239" ht="72" customHeight="1">
      <x:c r="A239" s="7" t="str">
        <x:v>T20261007-242</x:v>
      </x:c>
      <x:c r="B239" s="12" t="str">
        <x:v>Where have historical WiFi experience graph gone?</x:v>
      </x:c>
      <x:c r="C239" s="12" t="str">
        <x:v>I just swapped out my AP for a U7 Pro XG, and I’m trying to look at my historical WiFi performance data, things like signal strength(dB), TX retries, and general connection quality for individual clients over time.
I know I’ve been able to view this somewhere before, but for the life of me I can’t find it anywhere in the CGU now. I’m not sure if the feature was removed or moved around in a recent update. It’s probably been a month or two since I last looked at it.
At the moment, the only graph I can find is the 24-hour one in the right-hand sidebar when highlighting the device, but what I’m looking for is longer-term historical data on a per-device basis.
For example, I have a device installed outdoors with a weak connection, and I’d like to monitor that specific device’s WiFi experience over time to see how stable the connection actually is.
Does anyone know where I can find this graph now, or if that feature has been removed?  
Its the "performance graph" on the printscreen I'm after, but with longer history than 24h.  
I used to be able to get that same graph and click per device, but not just on the right sidebar</x:v>
      </x:c>
      <x:c r="D239" s="11" t="str"/>
      <x:c r="E239" s="11" t="str"/>
      <x:c r="F239" s="11" t="str"/>
      <x:c r="G239" s="11" t="str"/>
      <x:c r="H239" s="13" t="str"/>
    </x:row>
    <x:row r="240" ht="72" customHeight="1">
      <x:c r="A240" s="7" t="str">
        <x:v>T20261007-128</x:v>
      </x:c>
      <x:c r="B240" s="12" t="str">
        <x:v>update just messed up my sidebar, wasting tons of space with giant margin with 3 useless buttons and useless label</x:v>
      </x:c>
      <x:c r="C240" s="12" t="str">
        <x:v>A firefox update just messed up my sidebar, making it waste tons of space  
with a giant margin with 3 buttons I would never use  
plus a useless label at the top telling me "Tree Style Tab"
like, yes firefox, I already knew I was looking at my Tree Style Tabs,  
cuz I've been using them for years  
only now your stupid label I didn't ask for is taking up the space for 3 or 4 tabs I used to be able to actually *see* there before
Is this even fixable?  
Why do updates only ever make the UI subtly worse  
with bizarrely thoughtless little bits of bullshit like this???  
Why is the design team is sitting around going  
"durrr where can we find more places to shove in a few more little rounded corners cuz they look pretty"  
rather than ever just... thinking out what would actually make *LOGICAL SENSE*???
Like they messed up the share tabs function a while ago,  
so it now fails to distinguish when you're sending *multiple* tabs  
(and I think requires more clicks?),
and they messed up the bookmarks editing drop-down *ages* back  
(  
taking out the fields for "URL", "tag", and "keyword",  
leaving only "name",  
and then  making it practically impossible to get them back  
)
and the way the drop-down multi-bar *STILL* doesn't expand sideways to fill any more width than it has in the top bar  
just because it's squished sideways by all the other icons there...  
which do not exist when it does the drop-down!!
---  
... Oh yeah, and the sidebar label says the name of the addon it's for  
(eg "Tree Style Tabs", "Tridactyl sidebar")  
and has an "X" icon beside it,  
which you would contextually think would apply to, like, closing the sidebar for *that specific addon*  
(whatever that would mean),  
but nope, it just closes the entire sidebar period.
Cuz again, the firefox UI design team apparently knows nothing beyond "durrr pretty rounded corners!"  
and can't even do the most basic logical analysis required to notice the most blatantly obvious things about what their designs actually communicate to the user...</x:v>
      </x:c>
      <x:c r="D240" s="11" t="str"/>
      <x:c r="E240" s="11" t="str"/>
      <x:c r="F240" s="11" t="str"/>
      <x:c r="G240" s="11" t="str"/>
      <x:c r="H240" s="13" t="str"/>
    </x:row>
    <x:row r="241" ht="72" customHeight="1">
      <x:c r="A241" s="7" t="str">
        <x:v>T20261007-465</x:v>
      </x:c>
      <x:c r="B241" s="12" t="str">
        <x:v>Bluetooth keeps disconnecting on my iPhone</x:v>
      </x:c>
      <x:c r="C241" s="12" t="str">
        <x:v>I have a problem with Bluetooth on my iPhone. My AirPods keep disconnecting, and it’s really hard to reconnect them. At first I thought the issue was with my AirPods, but I tried a pair of Philips Bluetooth headphones and the exact same thing happens.    
I’ve already tried:    
Turning Bluetooth off and back on    
Resetting Network Settings    
Fully resetting (restarting) my iPhone    
Updating to the latest iOS version    
Nothing has helped.    
The weird thing is that it’s only happening to my phone. My family all have iPhones too, and their Bluetooth works perfectly.    
Has anyone experienced this before or knows what could be causing it?</x:v>
      </x:c>
      <x:c r="D241" s="11" t="str"/>
      <x:c r="E241" s="11" t="str"/>
      <x:c r="F241" s="11" t="str"/>
      <x:c r="G241" s="11" t="str"/>
      <x:c r="H241" s="13" t="str"/>
    </x:row>
    <x:row r="242" ht="72" customHeight="1">
      <x:c r="A242" s="7" t="str">
        <x:v>T20261007-085</x:v>
      </x:c>
      <x:c r="B242" s="12" t="str">
        <x:v>python venv update without restarting</x:v>
      </x:c>
      <x:c r="C242" s="12" t="str">
        <x:v>https://preview.redd.it/36pw2gtawmth1.png?width=1232&amp;amp;format=png&amp;amp;auto=webp&amp;amp;s=2e44d999f617db75f7f6bd0880fa3a97fc80c8ab
Whenever I update  my python venvs, I have to restart vscode to get it updated on the status line:
https://preview.redd.it/jrc8wszlxmth1.png?width=269&amp;amp;format=png&amp;amp;auto=webp&amp;amp;s=2f1cf4296e582f54fe1bcf72234f7312457b8d8b
Does it means it is using a cached version, so my updates are not respected?</x:v>
      </x:c>
      <x:c r="D242" s="11" t="str"/>
      <x:c r="E242" s="11" t="str"/>
      <x:c r="F242" s="11" t="str"/>
      <x:c r="G242" s="11" t="str"/>
      <x:c r="H242" s="13" t="str"/>
    </x:row>
    <x:row r="243" ht="72" customHeight="1">
      <x:c r="A243" s="7" t="str">
        <x:v>T20261007-188</x:v>
      </x:c>
      <x:c r="B243" s="12" t="str">
        <x:v>Apple account compromised</x:v>
      </x:c>
      <x:c r="C243" s="12" t="str">
        <x:v>As the title says,  
The account has been compromised as I got 3 emails in the night.  
1.The DOB was changed.  
2.The password was updated.  
3.A 2FA to a phone number was enabled.
I tried the recovery route which did not work.  
There is no ways to contact apple support by phone number and cannot see where a chat function is.
Has someone ever gone through this. What steps can I take.  
Any help is appreciated.
UPDATE---WAS ABLE TO RESET THE ACCOUNT USING THE EMAIL FROM APPLE SUGGESTING A CHANGE IN 2FA.  
Used an old device to log back into the account and retook control.
Thank you Reddit user @[antony905](r/antony905)</x:v>
      </x:c>
      <x:c r="D243" s="11" t="str"/>
      <x:c r="E243" s="11" t="str"/>
      <x:c r="F243" s="11" t="str"/>
      <x:c r="G243" s="11" t="str"/>
      <x:c r="H243" s="13" t="str"/>
    </x:row>
    <x:row r="244" ht="72" customHeight="1">
      <x:c r="A244" s="7" t="str">
        <x:v>T20261007-323</x:v>
      </x:c>
      <x:c r="B244" s="12" t="str">
        <x:v>Is it really mandatory to update to 26.4?</x:v>
      </x:c>
      <x:c r="C244" s="12" t="str">
        <x:v>Hey, I've been hearing all about how previous ios versions are risky to use now these past days and how everyone should update to the newest version ASAP or else your data might get stolen. Is it actually that serious? I haven't seen any actual explanation anywhere. 
I use my ipad, quite a lot, and I still have it on ipadOS 18.7. And it's great to me! Everything I have seen about the 26 version is honestly horrendous. The glass look, the slow speed, worse battery (??), and most of all - how split-view works in it, it makes it so unintuitive. Disgusting update in every single way so I do not want it. And for me to update to it I'd also need to free up 18 gigabytes of space, which is quite a lot. 
So, can anyone explain what the danger actually is? Is it only dangerous if you visit a specific site, if someone targets you specifically, is it going to happen even if you just have your ipad/iphone powered on? I don't know how actually mandatory updating is or if everyone's just overreacting and it might happen to like.. a few people under specific circumstances. Is there any other way to secure yourself, or a way to check if you'd been compromised? 
Obviously if it's truly needed, I'm gonna update it but it's going to seriously worsen my user experience. Horrendous changes in every way.</x:v>
      </x:c>
      <x:c r="D244" s="11" t="str"/>
      <x:c r="E244" s="11" t="str"/>
      <x:c r="F244" s="11" t="str"/>
      <x:c r="G244" s="11" t="str"/>
      <x:c r="H244" s="13" t="str"/>
    </x:row>
    <x:row r="245" ht="72" customHeight="1">
      <x:c r="A245" s="7" t="str">
        <x:v>T20261007-407</x:v>
      </x:c>
      <x:c r="B245" s="12" t="str">
        <x:v>M1 iPad Pro 12.9” display suddenly turns gray/washed out but iPad still works (iPadOS 26.5.2)</x:v>
      </x:c>
      <x:c r="C245" s="12" t="str">
        <x:v>Hi everyone, I’m looking for some advice because this issue is really confusing me.  
I have an **M1 iPad Pro 12.9-inch (mini-LED display)**. Before updating to **iPadOS 26.5.2**, I never had any display issues at all.  
After the update, I’ve had this happen twice:  
The screen suddenly becomes covered by a **gray/washed-out veil**  
It is **not a uniform gray**. I can still see my wallpaper/image underneath, and the darker areas match the original image  
The iPad is still fully functioning…  
Touch works  
Notifications still come through  
Vibrations work  
Sounds work  
Apps continue running  
The first time it happened while using the iPad heavily and it was warm.  
The second time it happened while the iPad was just sitting on the table charging (slightly warm, not overheating).  
Both times the display recovered completely by itself after leaving it alone. I did not restart it.  
I checked Analytics Data and I do not see any **panic-full** logs.  
Any advice would be appreciated.</x:v>
      </x:c>
      <x:c r="D245" s="11" t="str"/>
      <x:c r="E245" s="11" t="str"/>
      <x:c r="F245" s="11" t="str"/>
      <x:c r="G245" s="11" t="str"/>
      <x:c r="H245" s="13" t="str"/>
    </x:row>
    <x:row r="246" ht="72" customHeight="1">
      <x:c r="A246" s="7" t="str">
        <x:v>T20261007-274</x:v>
      </x:c>
      <x:c r="B246" s="12" t="str">
        <x:v>Is there some way to make Indesign files automatically open in the correct version when you have multiple versions installed?</x:v>
      </x:c>
      <x:c r="C246" s="12" t="str">
        <x:v>My job involves helping about a bunch of different designers with their own projects, each of which consists of many indesign files. Every year when the new version of indesign comes out, my job gets a lot harder because my coworkers all update at varying times. So for several months each year, I have to have 2 versions of indesign installed, and it seems like there's just no way to tell which version a file was made in without trying to open it so I waste a ton of time opening a file, seeing that it was made in a newer version, closing, reopening in the right version, etc. 
(And I know you can change which version opens by default, but that doesn't help me when it's going to be wrong version a large percent of the time)
So does anyone know if there's any possible way to tell InDesign to open the file in whichever version it was created in? Or barring that, is there any way to tell which version a file is from without needing to try opening it?</x:v>
      </x:c>
      <x:c r="D246" s="11" t="str"/>
      <x:c r="E246" s="11" t="str"/>
      <x:c r="F246" s="11" t="str"/>
      <x:c r="G246" s="11" t="str"/>
      <x:c r="H246" s="13" t="str"/>
    </x:row>
    <x:row r="247" ht="72" customHeight="1">
      <x:c r="A247" s="7" t="str">
        <x:v>T20261007-179</x:v>
      </x:c>
      <x:c r="B247" s="12" t="str">
        <x:v>Updating to Tahoe cleared out my Desktop folder</x:v>
      </x:c>
      <x:c r="C247" s="12" t="str">
        <x:v>I finally decide to take the plunge and finally upgrade my M2 Air to Tahoe from Sequoia. I will be doing some iOS development so I thought the new simulator engine would be good to have.
After update, I observed classic issues like transparent windows flickering and such. Yeah, annoying.
But what was worse that it upgrade cleared out my Desktop folder for some reason. It was iCloud synced.
I looked everywhere in Finder, tried searching file names with Spotlight and nothing came up. I spent about half an hour and finally found them in [icloud.com/recovery](http://icloud.com/recovery) 
It was an annoying experience.</x:v>
      </x:c>
      <x:c r="D247" s="11" t="str"/>
      <x:c r="E247" s="11" t="str"/>
      <x:c r="F247" s="11" t="str"/>
      <x:c r="G247" s="11" t="str"/>
      <x:c r="H247" s="13" t="str"/>
    </x:row>
    <x:row r="248" ht="72" customHeight="1">
      <x:c r="A248" s="7" t="str">
        <x:v>T20261007-241</x:v>
      </x:c>
      <x:c r="B248" s="12" t="str">
        <x:v>Monster Insights Phishing Attempt</x:v>
      </x:c>
      <x:c r="C248" s="12" t="str">
        <x:v>If anyone of you got a mail asking to download the latest version don't. It's an attempt by an attacker. The issue was reported on the [forums](https://wordpress.org/support/topic/monsterinsights-10-3-0-critical-security-update/) and now seems to be resolved infrastructure wise at least.
Here's the official response on X -https://x.com/monsterinsights/status/2065506597183311948</x:v>
      </x:c>
      <x:c r="D248" s="11" t="str"/>
      <x:c r="E248" s="11" t="str"/>
      <x:c r="F248" s="11" t="str"/>
      <x:c r="G248" s="11" t="str"/>
      <x:c r="H248" s="13" t="str"/>
    </x:row>
    <x:row r="249" ht="72" customHeight="1">
      <x:c r="A249" s="7" t="str">
        <x:v>T20261007-484</x:v>
      </x:c>
      <x:c r="B249" s="12" t="str">
        <x:v>Twitter embeds stopped working after forced update, any clue?</x:v>
      </x:c>
      <x:c r="C249" s="12" t="str">
        <x:v>Hello everyone,
I'm having an issue where most of the tweets I embed on my WordPress website aren't working, especially in new posts. This started happening after an update made by Cloudways to our application. The update included many improvements, but it also introduced this issue. However, I'm not sure which part of the update caused it.
I've already tried flushing the cache and checking for even newer updates, but without success.
The issue only occurs on mobile devices, not on desktop, which makes it even stranger to me. The screenshot shows how it looks on mobile, but it only affects posts I published after the update.
I've really tried everything I could find so far, but I'm still not sure what's causing the issue.
https://preview.redd.it/133a12gxzsch1.jpg?width=1179&amp;amp;format=pjpg&amp;amp;auto=webp&amp;amp;s=0cd80e825f4ccf9e62ecf6793a5abef3e020c626</x:v>
      </x:c>
      <x:c r="D249" s="11" t="str"/>
      <x:c r="E249" s="11" t="str"/>
      <x:c r="F249" s="11" t="str"/>
      <x:c r="G249" s="11" t="str"/>
      <x:c r="H249" s="13" t="str"/>
    </x:row>
    <x:row r="250" ht="72" customHeight="1">
      <x:c r="A250" s="7" t="str">
        <x:v>T20261007-250</x:v>
      </x:c>
      <x:c r="B250" s="12" t="str">
        <x:v>2.5GbE on board is faster than 10GbE PCIE NIC, why?</x:v>
      </x:c>
      <x:c r="C250" s="12" t="str">
        <x:v>I have recently upgraded my network to 10Gb.  The main reason is for transfer between my desktop to my TrueNAS server.  I have installed a Chelsio T520-CR 10GbE into my desktop.  
iPerf3 is showing about 8-9Gb in the network test.
File transfer tests are only showing about 190Mb copying to the server.
The problem is if I switch over to my 2.5Gb on-board LAN I get 230 Mb.
Is this a PCIE lane issue? I only have one accessible PCIE slot because my GPU is so large.  The available slot is a PCIE 4.0 x2.  I believe this NIC is PCIE 3 x8.  This motherboard is a: 
MAG X670E TOMAHAWK WIFI
Not sure what I should do now. Even if it was a PCIE lane issue, I'm not going to get rid of my GPU.</x:v>
      </x:c>
      <x:c r="D250" s="11" t="str"/>
      <x:c r="E250" s="11" t="str"/>
      <x:c r="F250" s="11" t="str"/>
      <x:c r="G250" s="11" t="str"/>
      <x:c r="H250" s="13" t="str"/>
    </x:row>
    <x:row r="251" ht="72" customHeight="1">
      <x:c r="A251" s="7" t="str">
        <x:v>T20261007-317</x:v>
      </x:c>
      <x:c r="B251" s="12" t="str">
        <x:v>Address bar keeps opening</x:v>
      </x:c>
      <x:c r="C251" s="12" t="str">
        <x:v>Since the latest Chrome update, when switching between apps, the address bar keeps opening and won’t close unless I click the currently active URL.
This is increasingly frustrating if I’m part way filling a form out and switching between apps as the only way to close the address bar is to reload the page, losing form progress.
Anyone else experienced this?</x:v>
      </x:c>
      <x:c r="D251" s="11" t="str"/>
      <x:c r="E251" s="11" t="str"/>
      <x:c r="F251" s="11" t="str"/>
      <x:c r="G251" s="11" t="str"/>
      <x:c r="H251" s="13" t="str"/>
    </x:row>
    <x:row r="252" ht="72" customHeight="1">
      <x:c r="A252" s="7" t="str">
        <x:v>T20261007-176</x:v>
      </x:c>
      <x:c r="B252" s="12" t="str">
        <x:v>Updates disable side-loaded extensions (Registry/Self-hosted) and shift first_install_time</x:v>
      </x:c>
      <x:c r="C252" s="12" t="str">
        <x:v>After updating to version 149.0.4022.80, my side-loaded extensions (installed via Registry and self-hosted, already added to the Allowlist) were turned OFF.
I was able to manually re-enable them without issues, but while checking the files, I noticed something strange: the `first_install_time` in `Secure Preferences` was updated to about 6 hours *after* the browser update time, even though these extensions were originally installed about a year ago.
Has anyone else experienced this behavior or know why the timestamp shifts and triggers this initial disable?</x:v>
      </x:c>
      <x:c r="D252" s="11" t="str"/>
      <x:c r="E252" s="11" t="str"/>
      <x:c r="F252" s="11" t="str"/>
      <x:c r="G252" s="11" t="str"/>
      <x:c r="H252" s="13" t="str"/>
    </x:row>
    <x:row r="253" ht="72" customHeight="1">
      <x:c r="A253" s="7" t="str">
        <x:v>T20261007-402</x:v>
      </x:c>
      <x:c r="B253" s="12" t="str">
        <x:v>Wtf is wrong with WhatsApp new update</x:v>
      </x:c>
      <x:c r="C253" s="12" t="str">
        <x:v>So I don't use much social media, it's only whatsapp, that too for chatting and VC.
The recent update in WhatsApp is making me go nuts. Everytime I tag a text to reply in a DM, it takes me to another sub window with that messages chain, fuck I don't need it.
Idk who the hell approved PR for this to go live ;)
Is anyone finding this horrible too?</x:v>
      </x:c>
      <x:c r="D253" s="11" t="str"/>
      <x:c r="E253" s="11" t="str"/>
      <x:c r="F253" s="11" t="str"/>
      <x:c r="G253" s="11" t="str"/>
      <x:c r="H253" s="13" t="str"/>
    </x:row>
    <x:row r="254" ht="72" customHeight="1">
      <x:c r="A254" s="7" t="str">
        <x:v>T20261007-290</x:v>
      </x:c>
      <x:c r="B254" s="12" t="str">
        <x:v>Unifi Network no longer supported without Unifi OS?</x:v>
      </x:c>
      <x:c r="C254" s="12" t="str">
        <x:v>just upgraded my self hosted unifi network install and opened it to this lovely little message
"UniFi Network Server will not support upcoming Network versions. Move to UniFi OS Server for a modern, supported platform with faster iteration and deeper platform capabilities.
Any announcement or reason for this?
https://preview.redd.it/2o26886to2qg1.png?width=620&amp;amp;format=png&amp;amp;auto=webp&amp;amp;s=c6870452ac90a2bb19692dd4772efd16d9ca894c</x:v>
      </x:c>
      <x:c r="D254" s="11" t="str"/>
      <x:c r="E254" s="11" t="str"/>
      <x:c r="F254" s="11" t="str"/>
      <x:c r="G254" s="11" t="str"/>
      <x:c r="H254" s="13" t="str"/>
    </x:row>
    <x:row r="255" ht="72" customHeight="1">
      <x:c r="A255" s="7" t="str">
        <x:v>T20261007-164</x:v>
      </x:c>
      <x:c r="B255" s="12" t="str">
        <x:v>Passwords not synching over iCloud to windows</x:v>
      </x:c>
      <x:c r="C255" s="12" t="str">
        <x:v>Hello all, I've been having a lot of issues with Passwords on iCloud on the Windows side.
Basically, if I create a password on my iPhone or Mac it is almost instantaneously available on the rest of the apple devices but it does not show up on iCloud app on windows. Conversely, if I create the password on windows and store it to iCloud it does not show up on the apple devices. To make it even more strange, the iCloud windows app shows that passwords were updated like yesterday
I've tried a lot of stuff like logging out and in again on windows, reinstalling icloud...
I've looked around the internet, even tried some LLM but no solution has worked, but please give me stuff to try and I'll try it</x:v>
      </x:c>
      <x:c r="D255" s="11" t="str"/>
      <x:c r="E255" s="11" t="str"/>
      <x:c r="F255" s="11" t="str"/>
      <x:c r="G255" s="11" t="str"/>
      <x:c r="H255" s="13" t="str"/>
    </x:row>
    <x:row r="256" ht="72" customHeight="1">
      <x:c r="A256" s="7" t="str">
        <x:v>T20261007-289</x:v>
      </x:c>
      <x:c r="B256" s="12" t="str">
        <x:v>Any way to remove this logo via config? Latest update made it impossible to disable</x:v>
      </x:c>
      <x:c r="C256" s="12" t="str">
        <x:v>https://preview.redd.it/bw9vlffj4n2h1.png?width=1423&amp;amp;format=png&amp;amp;auto=webp&amp;amp;s=2a293132712858cef54268b59b63223d1b1b310d
.</x:v>
      </x:c>
      <x:c r="D256" s="11" t="str"/>
      <x:c r="E256" s="11" t="str"/>
      <x:c r="F256" s="11" t="str"/>
      <x:c r="G256" s="11" t="str"/>
      <x:c r="H256" s="13" t="str"/>
    </x:row>
    <x:row r="257" ht="72" customHeight="1">
      <x:c r="A257" s="7" t="str">
        <x:v>T20261007-466</x:v>
      </x:c>
      <x:c r="B257" s="12" t="str">
        <x:v>Bluetooth cant detect battery in game controllers after a recent update</x:v>
      </x:c>
      <x:c r="C257" s="12" t="str">
        <x:v>After an update last week on fedora 44 kde, I cant see the battery percentages of wireless game controllers, does anybody face a similar issue? is there a solution?
cat /sys/class/power\_supply/ps-controller-battery-\*/capacity  
45  
does this mean it is a kde issue?</x:v>
      </x:c>
      <x:c r="D257" s="11" t="str"/>
      <x:c r="E257" s="11" t="str"/>
      <x:c r="F257" s="11" t="str"/>
      <x:c r="G257" s="11" t="str"/>
      <x:c r="H257" s="13" t="str"/>
    </x:row>
    <x:row r="258" ht="72" customHeight="1">
      <x:c r="A258" s="7" t="str">
        <x:v>T20261007-389</x:v>
      </x:c>
      <x:c r="B258" s="12" t="str">
        <x:v>Noctua Mod T640</x:v>
      </x:c>
      <x:c r="C258" s="12" t="str">
        <x:v>I’ve made a previous post regarding my issues with my T640 blasting the fan speed at 100%. I’ve come to find that this is a common issue among many T640 owners, with no clear solution due to Dell blocking the ability to downgrade iDRAC past version 5.0 (or possibly 4.4 — I don’t remember exactly) if you have upgraded to version 7.0.
Since I can’t downgrade to version 3.30 to use IPMI commands to control my fans, I’ve decided to try a Noctua mod. I picked up the Noctua NF-A9 PWM fans, and I’m going to see if I can fit them into the Dell fan casing so they can continue to be used inside the air shroud.
I also have a 3D printer, so I’m going to check if any existing prints can help fill any gaps or assist with mounting.
If anyone has suggestions or can assist in any way, please feel free to leave a message</x:v>
      </x:c>
      <x:c r="D258" s="11" t="str"/>
      <x:c r="E258" s="11" t="str"/>
      <x:c r="F258" s="11" t="str"/>
      <x:c r="G258" s="11" t="str"/>
      <x:c r="H258" s="13" t="str"/>
    </x:row>
    <x:row r="259" ht="72" customHeight="1">
      <x:c r="A259" s="7" t="str">
        <x:v>T20261007-269</x:v>
      </x:c>
      <x:c r="B259" s="12" t="str">
        <x:v>Right side Ctrl, shift, and alt not working remote?</x:v>
      </x:c>
      <x:c r="C259" s="12" t="str">
        <x:v>My company has updated me from windows remote to Linux remote and in this I have a Linux computer at home windows in office and I remote in and when I try using Ctrl, alt, shift on the right side of the keyboard they dont work only the left works. My IT dept can't help since it's new and unfortunately for my job I reach for the right more is there a way to get this to work?</x:v>
      </x:c>
      <x:c r="D259" s="11" t="str"/>
      <x:c r="E259" s="11" t="str"/>
      <x:c r="F259" s="11" t="str"/>
      <x:c r="G259" s="11" t="str"/>
      <x:c r="H259" s="13" t="str"/>
    </x:row>
    <x:row r="260" ht="72" customHeight="1">
      <x:c r="A260" s="7" t="str">
        <x:v>T20261007-039</x:v>
      </x:c>
      <x:c r="B260" s="12" t="str">
        <x:v>browser at 100% cpu usage while downloading files after upgrading pc</x:v>
      </x:c>
      <x:c r="C260" s="12" t="str">
        <x:v>hey so I recently build a new pc and whenever I download files my browser starts lagging and creating tabs, navigating website, highlighting text and everything gets extremly slow. The actual downloading speed stays the same tho at around 10MB/s
I have a amd ryzen 9 9900x3d and lexar nm980 2tb ssd and on my old build with a amd 5 5500 I had no problem downloading big files from various sites.
So my question here is if I do need to have specific settings turned on in my browser or adjust some bios settings? (I already updated cpu drivers btw 😄 )</x:v>
      </x:c>
      <x:c r="D260" s="11" t="str"/>
      <x:c r="E260" s="11" t="str"/>
      <x:c r="F260" s="11" t="str"/>
      <x:c r="G260" s="11" t="str"/>
      <x:c r="H260" s="13" t="str"/>
    </x:row>
    <x:row r="261" ht="72" customHeight="1">
      <x:c r="A261" s="7" t="str">
        <x:v>T20261007-182</x:v>
      </x:c>
      <x:c r="B261" s="12" t="str">
        <x:v>Edit option gone from iMessage after update</x:v>
      </x:c>
      <x:c r="C261" s="12" t="str">
        <x:v>I’ve just realised the edit option has gone from iMessages after updating to 26.4
iMessage was sent less than 15 mins ago. 
Previously have been able to edit with this contact before. 
Anyone else experiencing this?</x:v>
      </x:c>
      <x:c r="D261" s="11" t="str"/>
      <x:c r="E261" s="11" t="str"/>
      <x:c r="F261" s="11" t="str"/>
      <x:c r="G261" s="11" t="str"/>
      <x:c r="H261" s="13" t="str"/>
    </x:row>
    <x:row r="262" ht="72" customHeight="1">
      <x:c r="A262" s="7" t="str">
        <x:v>T20261007-283</x:v>
      </x:c>
      <x:c r="B262" s="12" t="str">
        <x:v>I'm moving to Fedora and twm</x:v>
      </x:c>
      <x:c r="C262" s="12" t="str">
        <x:v>I've been using Debian as my main OS for about a year, and I've tried most Debian-based and Ubuntu-based distros along the way. But I kept hitting the same issues over and over across all of them, which made me rethink my setup entirely.
Stability isn't as good as it's known to be
Debian has a reputation for solid stability, but that hasn't been my experience. I ran into many issues with my Nvidia drivers, I had to manually reinstall them every single time I updated the kernel (and yes, I tried dkms modules, but the same problem still). My gaming experience wasn't great either.
Package manager: outdated
Debian's package versions are outdated, and overall it just wasn't a pleasant experience to work with.
Random networking issues
After one update, I started getting weird IPv6-related networking problems, and YouTube suddenly stopped working for no clear reason.
My experience with DEs and tWM
When I decided to ditch traditional desktop environments for being bloated and boring (I tried KDE Plasma, GNOME, and XFCE), I moved to i3wm, I built my workflow from zero, and it was nice at first, I even did some pretty cool ricing, but suddenly I started running into a ton of configuration issues.
What I'm actually looking for:
After all this, I've landed on two things I want from a distro and a workflow:
1. It should let me get things done easily.
2. It should support aesthetic customization and ricing.
Debian was clearly lacking on the second point, and lately even the first one has been falling apart given everything I mentioned above.
Why Fedora
At first, I considered distros like Gentoo and Arch (and its derivatives). But Arch isn't known for being particularly stable or reliable, and I didn't want to deal with pacman's dependency issues either. As for Gentoo... well, it's Gentoo, no need to say more.
I also looked at Tumbleweed and openSUSE, but ended up preferring Fedora since it's a bit more modern, while it covers the two points I mentioned.
Next step: Fedora + bspwm
I'm giving tiling window managers another shot, but this time with bspwm instead of i3wm, and Fedora instead of Debian. Any tips or suggestions before I dive in?</x:v>
      </x:c>
      <x:c r="D262" s="11" t="str"/>
      <x:c r="E262" s="11" t="str"/>
      <x:c r="F262" s="11" t="str"/>
      <x:c r="G262" s="11" t="str"/>
      <x:c r="H262" s="13" t="str"/>
    </x:row>
    <x:row r="263" ht="72" customHeight="1">
      <x:c r="A263" s="7" t="str">
        <x:v>T20261007-475</x:v>
      </x:c>
      <x:c r="B263" s="12" t="str">
        <x:v>Right-click menu text not appearing</x:v>
      </x:c>
      <x:c r="C263" s="12" t="str">
        <x:v>As you can see in the photo, not even switching from dark mode to light mode fixes it... all I can say is, what the hell? This only started happening to me after the update. My graphics drivers and Windows 11 installation are up to date</x:v>
      </x:c>
      <x:c r="D263" s="11" t="str"/>
      <x:c r="E263" s="11" t="str"/>
      <x:c r="F263" s="11" t="str"/>
      <x:c r="G263" s="11" t="str"/>
      <x:c r="H263" s="13" t="str"/>
    </x:row>
    <x:row r="264" ht="72" customHeight="1">
      <x:c r="A264" s="7" t="str">
        <x:v>T20261007-356</x:v>
      </x:c>
      <x:c r="B264" s="12" t="str">
        <x:v>UDM Pro - Intermittently goes "unreachable" anyone else have problem?</x:v>
      </x:c>
      <x:c r="C264" s="12" t="str">
        <x:v>Hi all - so I've had this problem going on since I upgraded from CK2 to UDM Pro where while I am connected to it either local or through portal it will randomly say "connection lost" or unreachable, I do not lose internet access during this time but I am unable to access the UI on any browser or app at all to check my cameras and have missed out on people walking up because I did not receive an alert during this time.  
I have several cameras, and 2 in-wall AP's. My wifi and ethernet devices stay connected, its just the UI.
Often it will be unresponsive for a few minutes until the UI comes back.
Does anyone else have this sort of issue? The forums I keep finding there's no solve to it, conversation just dies.</x:v>
      </x:c>
      <x:c r="D264" s="11" t="str"/>
      <x:c r="E264" s="11" t="str"/>
      <x:c r="F264" s="11" t="str"/>
      <x:c r="G264" s="11" t="str"/>
      <x:c r="H264" s="13" t="str"/>
    </x:row>
    <x:row r="265" ht="72" customHeight="1">
      <x:c r="A265" s="7" t="str">
        <x:v>T20261007-480</x:v>
      </x:c>
      <x:c r="B265" s="12" t="str">
        <x:v>Can't sort the history sidebar by visit count after the last update</x:v>
      </x:c>
      <x:c r="C265" s="12" t="str">
        <x:v>I am enraged. Been using firefox since the 90s, grew to rely on this feature, now taken for no reason I can see.</x:v>
      </x:c>
      <x:c r="D265" s="11" t="str"/>
      <x:c r="E265" s="11" t="str"/>
      <x:c r="F265" s="11" t="str"/>
      <x:c r="G265" s="11" t="str"/>
      <x:c r="H265" s="13" t="str"/>
    </x:row>
    <x:row r="266" ht="72" customHeight="1">
      <x:c r="A266" s="7" t="str">
        <x:v>T20261007-084</x:v>
      </x:c>
      <x:c r="B266" s="12" t="str">
        <x:v>the padding between bookmarks bar icons became much wider after update</x:v>
      </x:c>
      <x:c r="C266" s="12" t="str">
        <x:v>[before update](https://preview.redd.it/lked6fhns45g1.png?width=216&amp;amp;format=png&amp;amp;auto=webp&amp;amp;s=128523cca3d1e411ef28739a84d50056623472f6)
[after update](https://preview.redd.it/uedr0rgls45g1.png?width=248&amp;amp;format=png&amp;amp;auto=webp&amp;amp;s=a938d705b8a09e538ffa5108e7d6abe6d6994bca)
here's a comparison of before and after
my bookmarks bar cant hold all my originally placed icons now
any ways to deal with this?</x:v>
      </x:c>
      <x:c r="D266" s="11" t="str"/>
      <x:c r="E266" s="11" t="str"/>
      <x:c r="F266" s="11" t="str"/>
      <x:c r="G266" s="11" t="str"/>
      <x:c r="H266" s="13" t="str"/>
    </x:row>
    <x:row r="267" ht="72" customHeight="1">
      <x:c r="A267" s="7" t="str">
        <x:v>T20261007-059</x:v>
      </x:c>
      <x:c r="B267" s="12" t="str">
        <x:v>How to remove MS Edge borders on home screen</x:v>
      </x:c>
      <x:c r="C267" s="12" t="str">
        <x:v>https://preview.redd.it/xls1m1ba72yf1.png?width=3811&amp;amp;format=png&amp;amp;auto=webp&amp;amp;s=8121664f3b17d2aa5c173fd0ad5766123ef886c6
Is there a way to expand the "new tab" page? I guess the latest update has changed this aspect. Thx!</x:v>
      </x:c>
      <x:c r="D267" s="11" t="str"/>
      <x:c r="E267" s="11" t="str"/>
      <x:c r="F267" s="11" t="str"/>
      <x:c r="G267" s="11" t="str"/>
      <x:c r="H267" s="13" t="str"/>
    </x:row>
    <x:row r="268" ht="72" customHeight="1">
      <x:c r="A268" s="7" t="str">
        <x:v>T20261007-006</x:v>
      </x:c>
      <x:c r="B268" s="12" t="str">
        <x:v>Upgrade my router?</x:v>
      </x:c>
      <x:c r="C268" s="12" t="str">
        <x:v>I just got upgraded to Xfinity Internet with 1.5 Gbps download and 50 Mps upload speeds (per ISP).
 I’m currently using a Synology RT6000ax wifi router, probably purchased 4 or so years ago.  It’s ports are:
·       1 x 2.5 GbE                  2.5 Gbps
·       3 x GB Ethernet          1 Gbps
·       1 x GB WAN                1 Gbps
·       1 x USB                        3.2 Gen
 I have one (primary) NAS drive with 2 x 1 GbE (RJ45) ports and a (backup) NAS drive with 1 x 1 GbE (RJ45) port.  We’re in a 1,600 sq ft condo, with primarily drywall walls.
 The router also supports 2 x XiOne wifi TV boxes and 2 x android phones; 2 x android tables; and 2 Windows laptops.  Phones will be upgraded soon as well as one of the laptops.  Looking to run a web server with demo projects.
 Don’t do any gaming.  Primary NAS drive contains all my data files.  Very little is kept on the laptop.  Do use it for streaming media.  NAS drives are wired in.
 After upgrading to fibre, Ookla speed test (over 5 tests) averaged 291.216 Mbps download and 29.038 Mbps upload.  I didn’t think of running the test before the upgrade.
 I’m wondering if I should upgrade the router for better throughput.  I’m not adverse to upgrading hardware periodically.  I was thinking about the Cudy Tri-Band WiFi 7 BE11000.  I’ve had issues with TP-Link routers before so not
Thanks for any recommendations.</x:v>
      </x:c>
      <x:c r="D268" s="11" t="str"/>
      <x:c r="E268" s="11" t="str"/>
      <x:c r="F268" s="11" t="str"/>
      <x:c r="G268" s="11" t="str"/>
      <x:c r="H268" s="13" t="str"/>
    </x:row>
    <x:row r="269" ht="72" customHeight="1">
      <x:c r="A269" s="7" t="str">
        <x:v>T20261007-196</x:v>
      </x:c>
      <x:c r="B269" s="12" t="str">
        <x:v>Battery life ded after upgrading</x:v>
      </x:c>
      <x:c r="C269" s="12" t="str">
        <x:v>“I lost my iPhone’s battery life after upgrading to iOS 26 on my iPhone 16 Pro. I purchased my iPhone 16 Pro in May 2025, and the battery health was 100% until the end of December. Then I decided to upgrade to iOS 26, and that was the worst decision I made ;)
From January to the end of April, my battery health dropped by 9%. My current battery health is 91% in just about four months after the update 😭.</x:v>
      </x:c>
      <x:c r="D269" s="11" t="str"/>
      <x:c r="E269" s="11" t="str"/>
      <x:c r="F269" s="11" t="str"/>
      <x:c r="G269" s="11" t="str"/>
      <x:c r="H269" s="13" t="str"/>
    </x:row>
    <x:row r="270" ht="72" customHeight="1">
      <x:c r="A270" s="7" t="str">
        <x:v>T20261007-469</x:v>
      </x:c>
      <x:c r="B270" s="12" t="str">
        <x:v>Issue with screentime limit on Fedora Workstation 44</x:v>
      </x:c>
      <x:c r="C270" s="12" t="str">
        <x:v>I updated to Fedora 44 today, and I happened to exceed my screen time limit. My laptop turned the screen off. When I activated it again, I got a screen that informed me that  (I'm paraphrasing) "this user has exceeded their screen time limit for the day. Signing in will increase their limit to 30 Apr (it's the night of 29th Apr as I'm writing this)". So I entered my password and clicked authenticate, but nothing happened.
I was playing music in the background (that was uninterrupted) and had a couple of active windows. Nothing worked. So I pressed suspend, then tapped away at the keyboard. The normal screen returned. Nothing about screen time. The grayscale that turns on when the screen time limit is exceeded was gone. And my date and time now shows as 6 AM (and ticking), 30 Apr.
Will be reporting to the Fedora Community Forum later. Has anyone else experienced this?</x:v>
      </x:c>
      <x:c r="D270" s="11" t="str"/>
      <x:c r="E270" s="11" t="str"/>
      <x:c r="F270" s="11" t="str"/>
      <x:c r="G270" s="11" t="str"/>
      <x:c r="H270" s="13" t="str"/>
    </x:row>
    <x:row r="271" ht="72" customHeight="1">
      <x:c r="A271" s="7" t="str">
        <x:v>T20261007-277</x:v>
      </x:c>
      <x:c r="B271" s="12" t="str">
        <x:v>Best practice routine to follow after updates?</x:v>
      </x:c>
      <x:c r="C271" s="12" t="str">
        <x:v>As the title says, looking for advice to develop a checklist/routine to check functionality after system/core updates.
&amp;amp;nbsp;
Long story short, after the previous update a few of my zigbee devices lost functionality.  One of which was a PIR sensor used to turn on stairway lights.  Replaced the sensor, re-wrote and troubleshot the automation... nothing worked.  Until applying the update yesterday.  Today everything works.
&amp;amp;nbsp;
So I'm looking for advice to develop a checklist to perform a system check after updates.  Other than going through and checking automations and devices individually, are there any other anomalies that have happened to you?
&amp;amp;nbsp;
Thanks for any input.</x:v>
      </x:c>
      <x:c r="D271" s="11" t="str"/>
      <x:c r="E271" s="11" t="str"/>
      <x:c r="F271" s="11" t="str"/>
      <x:c r="G271" s="11" t="str"/>
      <x:c r="H271" s="13" t="str"/>
    </x:row>
    <x:row r="272" ht="72" customHeight="1">
      <x:c r="A272" s="7" t="str">
        <x:v>T20261007-347</x:v>
      </x:c>
      <x:c r="B272" s="12" t="str">
        <x:v>Is Fedora 44 actually out(</x:v>
      </x:c>
      <x:c r="C272" s="12" t="str">
        <x:v>I'm on Fedora KDE and the update hasn't appeared neither on Discover nor on running **sudo dnf upgrade**. Is something wrong, I keep psyching myself out.
Edit:Sorry for bad punctuation</x:v>
      </x:c>
      <x:c r="D272" s="11" t="str"/>
      <x:c r="E272" s="11" t="str"/>
      <x:c r="F272" s="11" t="str"/>
      <x:c r="G272" s="11" t="str"/>
      <x:c r="H272" s="13" t="str"/>
    </x:row>
    <x:row r="273" ht="72" customHeight="1">
      <x:c r="A273" s="7" t="str">
        <x:v>T20261007-111</x:v>
      </x:c>
      <x:c r="B273" s="12" t="str">
        <x:v>Dashboard taking long to load on server</x:v>
      </x:c>
      <x:c r="C273" s="12" t="str">
        <x:v>I currently have multiple apps using strapi, on production.  
after updating to 5.23 version, it takes longer to load the admin homepage.  
did anybody else experience this?
UPDATE:  
below are the screenshots of what i said.
[took 7 minutes to load.](https://preview.redd.it/d0m5x3aafjpf1.png?width=2294&amp;amp;format=png&amp;amp;auto=webp&amp;amp;s=a2b6bd8d09470bfbae6ff05176f6a6a467490371)
[inspected the initiator.](https://preview.redd.it/6a3gt7xffjpf1.png?width=2164&amp;amp;format=png&amp;amp;auto=webp&amp;amp;s=42c87e0482bc45bb85d116be3e8aa43d820a21e9)</x:v>
      </x:c>
      <x:c r="D273" s="11" t="str"/>
      <x:c r="E273" s="11" t="str"/>
      <x:c r="F273" s="11" t="str"/>
      <x:c r="G273" s="11" t="str"/>
      <x:c r="H273" s="13" t="str"/>
    </x:row>
    <x:row r="274" ht="72" customHeight="1">
      <x:c r="A274" s="7" t="str">
        <x:v>T20261007-495</x:v>
      </x:c>
      <x:c r="B274" s="12" t="str">
        <x:v>iPad 10 Annoying Power Issues</x:v>
      </x:c>
      <x:c r="C274" s="12" t="str">
        <x:v>So I own an iPad 10th Gen and a year or so it stopped working. It just wouldn’t accept power at all.
Two days ago ì decided to retry it. It was completely drained of power but after two hours plugged in it finally turned on, got up to 100% and then, after two hours or so, lost any connection to the cable. It just acted like it was unplugged and then slowly drained to zero.
After that it got caught in a reboot loop. It would power itself on, turn off, power on, turn off. Never past the Apple logo.
I finally managed to shut it off properly and it charged to 100% again before acting like it was unplugged. I’ve now switched it off.
The cable works perfectly fine in other things, like as a substitute for my Switch charger, but has issues with the iPad. It won’t accept other cables either unless it’s switched off and drained of power.
When it’s turned off and fully charged, I need to keep it unplugged or it turns off after a few seconds plugged in even though it won’t show the power symbol on screen or charge.
Any clues what is going on?
Once it was back on I managed to update to the latest IOS so I don’t think it’s a software issue.</x:v>
      </x:c>
      <x:c r="D274" s="11" t="str"/>
      <x:c r="E274" s="11" t="str"/>
      <x:c r="F274" s="11" t="str"/>
      <x:c r="G274" s="11" t="str"/>
      <x:c r="H274" s="13" t="str"/>
    </x:row>
    <x:row r="275" ht="72" customHeight="1">
      <x:c r="A275" s="7" t="str">
        <x:v>T20261007-143</x:v>
      </x:c>
      <x:c r="B275" s="12" t="str">
        <x:v>ColorOS on X: "Your #OPPOColorOS16 update schedule"</x:v>
      </x:c>
      <x:c r="C275" s="12" t="str"/>
      <x:c r="D275" s="11" t="str"/>
      <x:c r="E275" s="11" t="str"/>
      <x:c r="F275" s="11" t="str"/>
      <x:c r="G275" s="11" t="str"/>
      <x:c r="H275" s="13" t="str"/>
    </x:row>
    <x:row r="276" ht="72" customHeight="1">
      <x:c r="A276" s="7" t="str">
        <x:v>T20261007-358</x:v>
      </x:c>
      <x:c r="B276" s="12" t="str">
        <x:v>Samsung refusing to replace green line riddled screen of my S23 Ultra because the phone was purchased outside India - my experience</x:v>
      </x:c>
      <x:c r="C276" s="12" t="str">
        <x:v>Just wanna put this out there, it's really frustrating to deal with Samsung because of the way they handle known hardware defects.
I bought an S23 Ultra 2 years ago from the middle east when I still used to live there, but I have since moved to India. The phone was great, no complaints about the performance even now. The issues start with the display, which randomly showed up with a green line just after a call. No updates, no overheating, just a random green line after making a phone call. 
Right after this, I contacted samsung India and they told me to head to the service center to check the phone for hardware damage. The service center informed me that the line was a common issue accross samsung phones, and that it occurred due to updates and/or overheating. I digress.
Now here comes the annoying part: Samsung India says they wouldn't replace the display for free because the phone was purchased outside India. I kept going back and forth with their support and even emailed the ceo but to no avail, saying that this was their policy, and that the screen replacement would cost 21,000 rs ~ 230$.
This isn’t a warranty issue, it’s a known hardware defect. Refusing to address it purely based on country of purchase feels extremely disheartening considering how much i paid for the phone. It feels really cheap considering they recognise it's an issue by having the 3 years display replacement policy in India, but they refused just because the phone was an overseas model.</x:v>
      </x:c>
      <x:c r="D276" s="11" t="str"/>
      <x:c r="E276" s="11" t="str"/>
      <x:c r="F276" s="11" t="str"/>
      <x:c r="G276" s="11" t="str"/>
      <x:c r="H276" s="13" t="str"/>
    </x:row>
    <x:row r="277" ht="72" customHeight="1">
      <x:c r="A277" s="7" t="str">
        <x:v>T20261007-226</x:v>
      </x:c>
      <x:c r="B277" s="12" t="str">
        <x:v>Newest update / too much security?</x:v>
      </x:c>
      <x:c r="C277" s="12" t="str">
        <x:v>I had to reinstall. It won’t change models for me (LLM) I’d ask it to install a skill a few days ago, it would just install it.
Now it’s saying it has no access. I have to go in and edit files, paste code etc. 
It did a task flawless for me a few days ago and now it’s saying it can’t spawn sub agents.. 
It’s almost useless. 
Anyone else? 😞</x:v>
      </x:c>
      <x:c r="D277" s="11" t="str"/>
      <x:c r="E277" s="11" t="str"/>
      <x:c r="F277" s="11" t="str"/>
      <x:c r="G277" s="11" t="str"/>
      <x:c r="H277" s="13" t="str"/>
    </x:row>
    <x:row r="278" ht="72" customHeight="1">
      <x:c r="A278" s="7" t="str">
        <x:v>T20261007-090</x:v>
      </x:c>
      <x:c r="B278" s="12" t="str">
        <x:v>WP 7.0 Update | Plugin Page | WPForms [ISSUE]</x:v>
      </x:c>
      <x:c r="C278" s="12" t="str">
        <x:v>[screenshot of the plugin page](https://preview.redd.it/gmrbi7ho9t3h1.png?width=393&amp;amp;format=png&amp;amp;auto=webp&amp;amp;s=0b563773c9114a74725d6607416012cfc0059ebf)
After updating to WP 7.0, in the plugin page, am seeing a new option saying WPForms (1), why is it up there? I do use the WPForms plugin, is there any settings I need to turn off to hide it?
Before WP 7.0 update:  
All (10) | Active (10) | Auto-updates Disabled (10)
After WP 7.0 update:  
All (10) | Active (10) | Auto-updates Disabled (10) | WPForms (1)
EDIT: Posted the issue in their support forum - [https://wordpress.org/support/topic/wp-7-0-plugin-page-wpforms-1-issue/](https://wordpress.org/support/topic/wp-7-0-plugin-page-wpforms-1-issue/)
RESOLVED ✅</x:v>
      </x:c>
      <x:c r="D278" s="11" t="str"/>
      <x:c r="E278" s="11" t="str"/>
      <x:c r="F278" s="11" t="str"/>
      <x:c r="G278" s="11" t="str"/>
      <x:c r="H278" s="13" t="str"/>
    </x:row>
    <x:row r="279" ht="72" customHeight="1">
      <x:c r="A279" s="7" t="str">
        <x:v>T20261007-057</x:v>
      </x:c>
      <x:c r="B279" s="12" t="str">
        <x:v>My Edge just updated, why does everything look weird now, every website is impacted</x:v>
      </x:c>
      <x:c r="C279" s="12" t="str">
        <x:v>https://preview.redd.it/17cmahimmxyf1.png?width=2190&amp;amp;format=png&amp;amp;auto=webp&amp;amp;s=581818b278d095679d8800abe3c79888bca62113
Everything is green even reddit is impacted
Edit: Figured it out, the update seems to have added page colours. You can disable it by turning on:
Appearance&amp;gt;Page colors
Only apply page colors when high contrast themes are on
Assuming you're not using high contrast themes</x:v>
      </x:c>
      <x:c r="D279" s="11" t="str"/>
      <x:c r="E279" s="11" t="str"/>
      <x:c r="F279" s="11" t="str"/>
      <x:c r="G279" s="11" t="str"/>
      <x:c r="H279" s="13" t="str"/>
    </x:row>
    <x:row r="280" ht="72" customHeight="1">
      <x:c r="A280" s="7" t="str">
        <x:v>T20261007-391</x:v>
      </x:c>
      <x:c r="B280" s="12" t="str">
        <x:v>MacOS battery drain</x:v>
      </x:c>
      <x:c r="C280" s="12" t="str">
        <x:v>Is it just me or has the battery drain gotten worse after updating to 157 version of firefox?
Does anyone else have this problem? Is it possible to downgrade back to 156?</x:v>
      </x:c>
      <x:c r="D280" s="11" t="str"/>
      <x:c r="E280" s="11" t="str"/>
      <x:c r="F280" s="11" t="str"/>
      <x:c r="G280" s="11" t="str"/>
      <x:c r="H280" s="13" t="str"/>
    </x:row>
    <x:row r="281" ht="72" customHeight="1">
      <x:c r="A281" s="7" t="str">
        <x:v>T20261007-136</x:v>
      </x:c>
      <x:c r="B281" s="12" t="str">
        <x:v>OpenCode ignores local configuration after update</x:v>
      </x:c>
      <x:c r="C281" s="12" t="str">
        <x:v>Subj. I have macOS app Version 2.0.23 and it lost connection. Checked from the CLI and GUI both.
https://preview.redd.it/cskgm9thfoth1.png?width=1180&amp;amp;format=png&amp;amp;auto=webp&amp;amp;s=be4713b624b3e3e821a1875c592c223ec314f6c9
Just this simple configuration is working before. And now only retries with error: **FailedToOpenSocket:** Was there a typo in the url or port?
No, there is no typo as curl [http://10.0.1.4:8080/v1/responses](http://10.0.1.4:8080/v1/responses) works okay. What is broken?</x:v>
      </x:c>
      <x:c r="D281" s="11" t="str"/>
      <x:c r="E281" s="11" t="str"/>
      <x:c r="F281" s="11" t="str"/>
      <x:c r="G281" s="11" t="str"/>
      <x:c r="H281" s="13" t="str"/>
    </x:row>
    <x:row r="282" ht="72" customHeight="1">
      <x:c r="A282" s="7" t="str">
        <x:v>T20261007-354</x:v>
      </x:c>
      <x:c r="B282" s="12" t="str">
        <x:v>Am I the only one lost with the new Elementor UI update? 😅</x:v>
      </x:c>
      <x:c r="C282" s="12" t="str">
        <x:v>Am I the only one completely lost with the new Elementor update? 😭
Like… on one hand it’s actually cleaner and feels easier to use once you get it. But on the other hand I’m spending half my day trying to find where they moved every single menu and setting 💀
I swear I knew Elementor by heart before this update lol</x:v>
      </x:c>
      <x:c r="D282" s="11" t="str"/>
      <x:c r="E282" s="11" t="str"/>
      <x:c r="F282" s="11" t="str"/>
      <x:c r="G282" s="11" t="str"/>
      <x:c r="H282" s="13" t="str"/>
    </x:row>
    <x:row r="283" ht="72" customHeight="1">
      <x:c r="A283" s="7" t="str">
        <x:v>T20261007-494</x:v>
      </x:c>
      <x:c r="B283" s="12" t="str">
        <x:v>"Managed by your Organization"</x:v>
      </x:c>
      <x:c r="C283" s="12" t="str">
        <x:v>Hello! I noticed that my Microsoft Edge recently has said "Managed by your Organization", I don't have a separate av other than Windows Defender, and of course this is my personal computer. I know that my friend used the windows 11 debloat script (albeit without my permission :&amp;lt; )after the 25h2 update.  So, I was wondering if that was the cause or something else, and whether I should get do a system restore or not.
(Images attached above)  - I apologize I'm not very good at tech
\[Solved\]   
Turns out, it was the script, turning off telemetry/personalization data! Thank you for the help!</x:v>
      </x:c>
      <x:c r="D283" s="11" t="str"/>
      <x:c r="E283" s="11" t="str"/>
      <x:c r="F283" s="11" t="str"/>
      <x:c r="G283" s="11" t="str"/>
      <x:c r="H283" s="13" t="str"/>
    </x:row>
    <x:row r="284" ht="72" customHeight="1">
      <x:c r="A284" s="7" t="str">
        <x:v>T20261007-336</x:v>
      </x:c>
      <x:c r="B284" s="12" t="str">
        <x:v>Will sway-1.12 land fedora 44?</x:v>
      </x:c>
      <x:c r="C284" s="12" t="str">
        <x:v>major kde version was updated recently in fedora 44 but sway 1.12 was released few weeks back but still it's not landed in f44 repo but i could see in f45 rawhide fepo
will f44 get sway latest version?</x:v>
      </x:c>
      <x:c r="D284" s="11" t="str"/>
      <x:c r="E284" s="11" t="str"/>
      <x:c r="F284" s="11" t="str"/>
      <x:c r="G284" s="11" t="str"/>
      <x:c r="H284" s="13" t="str"/>
    </x:row>
    <x:row r="285" ht="72" customHeight="1">
      <x:c r="A285" s="7" t="str">
        <x:v>T20261007-146</x:v>
      </x:c>
      <x:c r="B285" s="12" t="str">
        <x:v>Protect 7.3 Teleport Adoption Feature Concern.</x:v>
      </x:c>
      <x:c r="C285" s="12" t="str">
        <x:v>Hello UniFi Community,
I’m wondering if anyone else has concerns about the new Teleport Adoption feature being introduced for UniFi Protect with the latest firmware version 7.3.
I understand the convenience of being able to remotely adopt a Protect camera, but I have some concerns from a security perspective. UniFi Protect has experienced several vulnerabilities in the past that could potentially allow unauthorized access to cameras or the UNVR. Given that history, adding functionality that enables remote camera adoption seems to introduce another potential attack surface.
Personally, I would have preferred to see Ubiquiti continue prioritizing strengthening local security and addressing existing Protect issues before expanding remote-access functionality within a home security ecosystem.
I’m also currently experiencing an issue where one of my cameras becomes unmanaged after rebooting my gateway and UNVR. This behavior has continued through several recent firmware updates and has not yet been resolved. Because this existing issue affects the relationship between the camera, gateway, and UNVR, I’m concerned about whether introducing remote adoption could potentially interact with or expose additional vulnerabilities related to these types of issues.
From my perspective, expanding remote adoption capabilities while some existing device-management problems remain unresolved seems counterintuitive from a security standpoint.
I’d be interested in hearing from other UniFi Protect users, particularly those using Protect in a home environment:
\- Are you comfortable with the security implications of Teleport Adoption?
\- Do you see this as an additional attack surface?
\- Has anyone experienced issues with camera adoption or management that could be related to the recent firmware updates?
\- Are there additional security controls or safeguards that Ubiquiti has implemented around Teleport Adoption that I may be overlooking?
I’d appreciate any technical insight or experiences from the community. I’m especially interested in understanding whether my concerns are technically justified or if there are security mechanisms in place that address these risks.</x:v>
      </x:c>
      <x:c r="D285" s="11" t="str"/>
      <x:c r="E285" s="11" t="str"/>
      <x:c r="F285" s="11" t="str"/>
      <x:c r="G285" s="11" t="str"/>
      <x:c r="H285" s="13" t="str"/>
    </x:row>
    <x:row r="286" ht="72" customHeight="1">
      <x:c r="A286" s="7" t="str">
        <x:v>T20261007-432</x:v>
      </x:c>
      <x:c r="B286" s="12" t="str">
        <x:v>Remmina won't connect to system upgraded to 26.04</x:v>
      </x:c>
      <x:c r="C286" s="12" t="str">
        <x:v>I've been connecting to a headless system running 24.06 for ages using Remmina both on my laptop running Ubuntu and a Chromebook. Neither work since updating to 26.04 on the headless system. I did put a monitor on it long enough to ensure the Gnome remote desktop features were enabled. gnome-remote-desktop status reports:
\[RDP\] Client did not advertise support for the Graphics Pipeline, closing connection</x:v>
      </x:c>
      <x:c r="D286" s="11" t="str"/>
      <x:c r="E286" s="11" t="str"/>
      <x:c r="F286" s="11" t="str"/>
      <x:c r="G286" s="11" t="str"/>
      <x:c r="H286" s="13" t="str"/>
    </x:row>
    <x:row r="287" ht="72" customHeight="1">
      <x:c r="A287" s="7" t="str">
        <x:v>T20261007-386</x:v>
      </x:c>
      <x:c r="B287" s="12" t="str">
        <x:v>Zimage&amp;amp;Controlnet issue</x:v>
      </x:c>
      <x:c r="C287" s="12" t="str">
        <x:v># Any one can help would be appreciated:
* I swear, this workflow worked fine until today. 
* Nothing helps even after updating nodes and comfyui. 
* It just keeps generating grey pictures. 
* Bypassing lora is no use
* Normal generation works fine if I bypass the nodes in controlnet.</x:v>
      </x:c>
      <x:c r="D287" s="11" t="str"/>
      <x:c r="E287" s="11" t="str"/>
      <x:c r="F287" s="11" t="str"/>
      <x:c r="G287" s="11" t="str"/>
      <x:c r="H287" s="13" t="str"/>
    </x:row>
    <x:row r="288" ht="72" customHeight="1">
      <x:c r="A288" s="7" t="str">
        <x:v>T20261007-369</x:v>
      </x:c>
      <x:c r="B288" s="12" t="str">
        <x:v>I messed up trying to recover my old iPad Air</x:v>
      </x:c>
      <x:c r="C288" s="12" t="str">
        <x:v>I was watching this video on how to fix “iPad disabled, connect to iTunes” and I lowkey did not follow every instruction because the guy in the video  had a macbook and I had a windows laptop. I did as he told which was to download this software for the latest update for my iPad model, which was the first generation iPad Air with cellular, I downloaded iTunes, and did the steps on how to update the iPad. I expected it to turn on with the hello and white background, but when my iPad turns on, I could no longer see the time and date, I couldn’t move anything on the screen including the assistive touch, and I couldn’t shut off the iPad. How do I fix this, it says connect to iTunes
I’m sorry if what I did was extremely unadvisable for this kind of situation, I don’t know how to recover old iPads. Feel free to ask me more details in the comments</x:v>
      </x:c>
      <x:c r="D288" s="11" t="str"/>
      <x:c r="E288" s="11" t="str"/>
      <x:c r="F288" s="11" t="str"/>
      <x:c r="G288" s="11" t="str"/>
      <x:c r="H288" s="13" t="str"/>
    </x:row>
    <x:row r="289" ht="72" customHeight="1">
      <x:c r="A289" s="7" t="str">
        <x:v>T20261007-173</x:v>
      </x:c>
      <x:c r="B289" s="12" t="str">
        <x:v>Current 2.5 setup to 10 gig.  Please review.</x:v>
      </x:c>
      <x:c r="C289" s="12" t="str">
        <x:v>I just upgraded to 8 gig internet at my house. Yes it's overkill but it's ok.
Current System:
Dream machine Pro
NVR Pro 
8 G6 Turrets, Doorbell lite, Pro Max 48 Switch, A bunch of 2.5 flex switches behind TVs and U7 Pro XG APs 5-6 of them.
I would like to move to this:
Dream Machine Beast / Pro XG 48 POE Switch
That would give me 10 gig everywhere and POE as well. Current switch is annoying having ran out of 2.5 ports and no POE on the left side.
Question:
Is the Dream Machine Beast capable enough to handle 10 -12 Cameras without a Dedicated NVR?  Would it slow down the system?  I prefer having the Protect App on the Console itself as it's a simpler application.
Also ... are the U7 Pro XGs good enough for this application? Should I look into E7 or XGS APS?</x:v>
      </x:c>
      <x:c r="D289" s="11" t="str"/>
      <x:c r="E289" s="11" t="str"/>
      <x:c r="F289" s="11" t="str"/>
      <x:c r="G289" s="11" t="str"/>
      <x:c r="H289" s="13" t="str"/>
    </x:row>
    <x:row r="290" ht="72" customHeight="1">
      <x:c r="A290" s="7" t="str">
        <x:v>T20261007-204</x:v>
      </x:c>
      <x:c r="B290" s="12" t="str">
        <x:v>Disable the resize handle metabox?</x:v>
      </x:c>
      <x:c r="C290" s="12" t="str">
        <x:v>Hi,
I’d like to restore the scrolling behavior and remove the resize handle for the meta box panel in the backend.
Since the latest update, there is a resize handle that allows me to drag and resize the panel, but I would like to remove this feature and restore the default scrolling behavior.
https://preview.redd.it/y43vaoldd73h1.png?width=1510&amp;amp;format=png&amp;amp;auto=webp&amp;amp;s=436a404f31cd777ef65d93161a7c79d9afce3edf
Is it possible to achieve this through CSS, JavaScript, or some other means? I would appreciate any guidance or suggestions on how to accomplish this.
I followed the instructions on this [topic](https://wordpress.org/support/topic/remove-the-resize-handle/#post-18188662) and it worked well for 6.9.4, but it doesn’t work on 7.0.
Thank you in advance for your help!</x:v>
      </x:c>
      <x:c r="D290" s="11" t="str"/>
      <x:c r="E290" s="11" t="str"/>
      <x:c r="F290" s="11" t="str"/>
      <x:c r="G290" s="11" t="str"/>
      <x:c r="H290" s="13" t="str"/>
    </x:row>
    <x:row r="291" ht="72" customHeight="1">
      <x:c r="A291" s="7" t="str">
        <x:v>T20261007-082</x:v>
      </x:c>
      <x:c r="B291" s="12" t="str">
        <x:v>Chrome update wiped all my data, 10 years lost</x:v>
      </x:c>
      <x:c r="C291" s="12" t="str">
        <x:v>I updated Chrome to the latest version today, and it completely wiped my browsing history, bookmarks, and all my extensions.
I’ve been using Chrome for over 10 years, and this has never happened before.
The irony is the before update it showed a message saying that even all my tabs would be reopened.
Is there any way to recover everything? Any help would be greatly appreciated.
UPDATE:  
After force quite it, it reopened with all data preserved again.</x:v>
      </x:c>
      <x:c r="D291" s="11" t="str"/>
      <x:c r="E291" s="11" t="str"/>
      <x:c r="F291" s="11" t="str"/>
      <x:c r="G291" s="11" t="str"/>
      <x:c r="H291" s="13" t="str"/>
    </x:row>
    <x:row r="292" ht="72" customHeight="1">
      <x:c r="A292" s="7" t="str">
        <x:v>T20261007-069</x:v>
      </x:c>
      <x:c r="B292" s="12" t="str">
        <x:v>Where is everybody seeing the new changes?</x:v>
      </x:c>
      <x:c r="C292" s="12" t="str">
        <x:v>I update to Firefox Nova and it look almost the same, only difference is being the tabs and search bars are now round instead of shaped with the touch look of a rectangle. I have below attached such a screenshot of what my compoter interface appears as, upon my screen.
https://preview.redd.it/kk70rowhu0th1.png?width=1917&amp;amp;format=png&amp;amp;auto=webp&amp;amp;s=0a37091e775d024f716f746fe6217daf364f1813
To my eye, it is looking quite similar in appearance, and other than the changes to shape and form of the aforementioned user interface elements I cannot see differencing.
Is it possible that my Firefox has not updated to take advantage of all of the new features?
Sorry for poor English.</x:v>
      </x:c>
      <x:c r="D292" s="11" t="str"/>
      <x:c r="E292" s="11" t="str"/>
      <x:c r="F292" s="11" t="str"/>
      <x:c r="G292" s="11" t="str"/>
      <x:c r="H292" s="13" t="str"/>
    </x:row>
    <x:row r="293" ht="72" customHeight="1">
      <x:c r="A293" s="7" t="str">
        <x:v>T20261007-334</x:v>
      </x:c>
      <x:c r="B293" s="12" t="str">
        <x:v>Can't get Matter devices to work on Homekit - going insane!</x:v>
      </x:c>
      <x:c r="C293" s="12" t="str">
        <x:v>Hi everyone! I have a HomeKit based home with a Ubiquiti backbone: ISP ONT -&amp;gt; UX7 -&amp;gt; USW Ultra. I consider myself an amateur but god have I tried everything to make it work. Your help would be much, much appreciated.
Pretty much the title - regular stuff connects fine, Matter based devices get an instant "pairing failed" error. I have Aqara hardware: a G5 camera hub (PoE version, which is also a Matter hub) and a Door/window sensor.
As soon as I try to pair the camera hub via Matter to Apple Home in the Aqara app it fails instantly, per the screenshots.
My current VLAN setup is main network for my devices (that's where the Apple TV is) and the IoT VLAN (where the G5 camera is). I have IPv6 enabled, VLANs can talk to each other.
IMHO the systems can see each other as per the 3rd screenshot (Home app can see the hub) but I get the same error in the screenshot, just coming from the Home app and not the Aqara app.
Everything is updated to the latest version; Apple TV is on tvOS 26 not 27.
I'm hoping some of you have the same Ubiquiti/Homekit/Aqara Matter devices and hope to tell me wth am I doing wrong! Let me know if you need additional info to help me on this and thanks so much in advance!</x:v>
      </x:c>
      <x:c r="D293" s="11" t="str"/>
      <x:c r="E293" s="11" t="str"/>
      <x:c r="F293" s="11" t="str"/>
      <x:c r="G293" s="11" t="str"/>
      <x:c r="H293" s="13" t="str"/>
    </x:row>
    <x:row r="294" ht="72" customHeight="1">
      <x:c r="A294" s="7" t="str">
        <x:v>T20261007-074</x:v>
      </x:c>
      <x:c r="B294" s="12" t="str">
        <x:v>Philips Hue bulb FW updates</x:v>
      </x:c>
      <x:c r="C294" s="12" t="str">
        <x:v>I've had these updates pending to my (many tens of) GU-10 bulbs:
Installed version: 16787202  
Latest version: 16787456
My attitude has been "if it works, don't touch it" and it's served me well. And I've rarely (ever?) had stability issues with my Hues (can't say the same for other vendors).
Does everyone here just apply these? Or hit "Ignore" forever? Anyone found a not-useless changelog publicly available? ([This](https://www.philips-hue.com/en-us/support/release-notes/lamps) counts as useless)</x:v>
      </x:c>
      <x:c r="D294" s="11" t="str"/>
      <x:c r="E294" s="11" t="str"/>
      <x:c r="F294" s="11" t="str"/>
      <x:c r="G294" s="11" t="str"/>
      <x:c r="H294" s="13" t="str"/>
    </x:row>
    <x:row r="295" ht="72" customHeight="1">
      <x:c r="A295" s="7" t="str">
        <x:v>T20261007-131</x:v>
      </x:c>
      <x:c r="B295" s="12" t="str">
        <x:v>Gray Bar at Bottom of Browser</x:v>
      </x:c>
      <x:c r="C295" s="12" t="str">
        <x:v>After a recent update to the mobile Edge browser, this gray bar appeared at the bottom and is constantly there. 
Takes up some of the screen real-estate unnecessarily. Anyway to remove this?</x:v>
      </x:c>
      <x:c r="D295" s="11" t="str"/>
      <x:c r="E295" s="11" t="str"/>
      <x:c r="F295" s="11" t="str"/>
      <x:c r="G295" s="11" t="str"/>
      <x:c r="H295" s="13" t="str"/>
    </x:row>
    <x:row r="296" ht="72" customHeight="1">
      <x:c r="A296" s="7" t="str">
        <x:v>T20261007-172</x:v>
      </x:c>
      <x:c r="B296" s="12" t="str">
        <x:v>Where is Network Backup in version 10?</x:v>
      </x:c>
      <x:c r="C296" s="12" t="str">
        <x:v>Just upgraded from Network App version 9 to 10. Then I went to make a backup of my fresh new configuration, but I can't find the Netword backup option anymore.
The full Console OS backup option is still there (under Control Plane), but the Network backup option under "System" is now gone.
Where can I find this?</x:v>
      </x:c>
      <x:c r="D296" s="11" t="str"/>
      <x:c r="E296" s="11" t="str"/>
      <x:c r="F296" s="11" t="str"/>
      <x:c r="G296" s="11" t="str"/>
      <x:c r="H296" s="13" t="str"/>
    </x:row>
    <x:row r="297" ht="72" customHeight="1">
      <x:c r="A297" s="7" t="str">
        <x:v>T20261007-345</x:v>
      </x:c>
      <x:c r="B297" s="12" t="str">
        <x:v>Youtube videos lagging crazy after latest update (Mac Silicon)</x:v>
      </x:c>
      <x:c r="C297" s="12" t="str">
        <x:v>Anyone else's youtube lagging extremely after latest update? 480/720/1080/4K every video
EDIT: The 'enhance' edge feature (small overlay button) was ON. Turning off solved the issue.</x:v>
      </x:c>
      <x:c r="D297" s="11" t="str"/>
      <x:c r="E297" s="11" t="str"/>
      <x:c r="F297" s="11" t="str"/>
      <x:c r="G297" s="11" t="str"/>
      <x:c r="H297" s="13" t="str"/>
    </x:row>
    <x:row r="298" ht="72" customHeight="1">
      <x:c r="A298" s="7" t="str">
        <x:v>T20261007-374</x:v>
      </x:c>
      <x:c r="B298" s="12" t="str">
        <x:v>XPS 16 issues</x:v>
      </x:c>
      <x:c r="C298" s="12" t="str">
        <x:v>I received my new xps 16 358H oled version yesterday and discovered that mine might be a very defective, or even a preowned unit:
1. It has tiny dents and scratches coming out of the box, and the instruction manual looks crumbled.
2. Just a few hours after unboxing the oled screen got seperated from the lid while I was opening it. It's probably due to my unit's panel not securly glued onto the lid but considering how much force you need to apply during opening/closing I'm worry if panels are all glued to the lid they would eventually come apart.
3. Dell has probably updated their firmware, while stressing FPU uisng AIDA64, under optimized profile and the ultra performance, I consistently get a power draw of 25w, which is less than what Dell is advertising XPS 16 to be (35w). I tried running timespy and they are  worse than the influencers' result, \~6500 vs 7500.
I have initiated the return but if someone could confirm if they have a similar experience I will be very much appretiated!
[Dent at body](https://preview.redd.it/yqekr48ul0ug1.jpg?width=1280&amp;amp;format=pjpg&amp;amp;auto=webp&amp;amp;s=9ccef3305d737fcb0212987dbdbcd77d8eac5185)
[Crumbled Manual](https://preview.redd.it/owwbj58ul0ug1.jpg?width=1706&amp;amp;format=pjpg&amp;amp;auto=webp&amp;amp;s=65981d1bcc40cf40e0c82c85fc2d18b53a1a79ad)
[Dent at Lid](https://preview.redd.it/ptbbus5yl0ug1.jpg?width=1280&amp;amp;format=pjpg&amp;amp;auto=webp&amp;amp;s=5e3f9f64fc2fe3de9b5696878279fa7fff08c6e7)
[Sperated Panel](https://preview.redd.it/7ljw7vm1m0ug1.jpg?width=960&amp;amp;format=pjpg&amp;amp;auto=webp&amp;amp;s=9a0aaa1f5bd4904e1733cc5aa018bf41286573a5)</x:v>
      </x:c>
      <x:c r="D298" s="11" t="str"/>
      <x:c r="E298" s="11" t="str"/>
      <x:c r="F298" s="11" t="str"/>
      <x:c r="G298" s="11" t="str"/>
      <x:c r="H298" s="13" t="str"/>
    </x:row>
    <x:row r="299" ht="72" customHeight="1">
      <x:c r="A299" s="7" t="str">
        <x:v>T20261007-251</x:v>
      </x:c>
      <x:c r="B299" s="12" t="str">
        <x:v>Bewässerungsautomatisierung</x:v>
      </x:c>
      <x:c r="C299" s="12" t="str">
        <x:v>UPDATE: AI solved that issue. I have accidently deleted the line automation: !include automations.yaml in the configuration.yaml. Now, it is working!
Warum bekomme ich immer diese Fehlermeldung?
https://preview.redd.it/ubb2z6zwqjwg1.png?width=3339&amp;amp;format=png&amp;amp;auto=webp&amp;amp;s=956599b40dcdeb2f7124a0424fbc74333322ff9f</x:v>
      </x:c>
      <x:c r="D299" s="11" t="str"/>
      <x:c r="E299" s="11" t="str"/>
      <x:c r="F299" s="11" t="str"/>
      <x:c r="G299" s="11" t="str"/>
      <x:c r="H299" s="13" t="str"/>
    </x:row>
    <x:row r="300" ht="72" customHeight="1">
      <x:c r="A300" s="7" t="str">
        <x:v>T20261007-313</x:v>
      </x:c>
      <x:c r="B300" s="12" t="str">
        <x:v>Sudden Audio and Video lag</x:v>
      </x:c>
      <x:c r="C300" s="12" t="str">
        <x:v>Happens on both Youtube and Dalymotion with me getting nothing more than 10FPS or something. It's fine in Chrome and Firefox and same thing happens in private tabs. So it's not an extension thing.
Played around with the usual graphic acceleration and enhancement settings. Nothing seems to help. Deleted cookies as well and restarted both Edge and Windows multiple times. So any ideas? Happened after latest Windows update.</x:v>
      </x:c>
      <x:c r="D300" s="11" t="str"/>
      <x:c r="E300" s="11" t="str"/>
      <x:c r="F300" s="11" t="str"/>
      <x:c r="G300" s="11" t="str"/>
      <x:c r="H300" s="13" t="str"/>
    </x:row>
    <x:row r="301" ht="72" customHeight="1">
      <x:c r="A301" s="7" t="str">
        <x:v>T20261007-304</x:v>
      </x:c>
      <x:c r="B301" s="12" t="str">
        <x:v>3702I stuck in "Initiated" on Mobility Express 8.10.196.0: "Downloading 5" counter stuck, AP asked to download image "to 0.0.0.0"</x:v>
      </x:c>
      <x:c r="C301" s="12" t="str">
        <x:v>Hi guys, recently in company we bought 2 refurnished AIR-CAP3702I-E-K9. I've been fighting this for a couple of weeks and could use a second pair of eyes.
**Setup**
* Mobility Express **8.10.196. 0** running on an **AIR-AP1832I-E-K9**
* 4x **AIR-CAP3702I-E-K9** joined and working fine (primary 8.10.196.0, backup 8.10.185.0)
* APs on trunk ports, native VLAN 5 (management), DHCP for VLAN 5 on the core switch
* No Cisco support contract, so I can't just download images whenever I need them
**Background: what happened before**
I bought two refurbished 3702Is from a local supplier. Both failed:
* **AP #1** started dropping off the controller (Echo Timer Expiry, DTLS closed, constant image download attempts). The WLC log was full of `IMAGE_DOWNLOAD_ERR2: Refusing image download request ... max downloads (5) in progress`. After a power cycle it wouldn't boot at all: "no bootable files". In ROMMON, `ap3g2-k9w8-xx.153-3.JK11` (the actual IOS file) was **0 bytes**, and it was the only image on flash. No RCV image.
* **AP #2** (the spare) boot-looped with `%DOT11-2-FAILURE_RADIO_RESET ... hostmem badmagic` and "Radio FW image download failed" on **both** radios. It came up on maybe every 4th boot. Clearly hardware.
Before sending them back, I caught AP #2 in a good boot and used `archive tar /create` to pull its JK11 image to my TFTP server (Ubuntu + tftpd-hpa). The resulting tar has no folder prefix, so I repacked it so the paths start with `ap3g2-k9w8-mx.153-3.JK11/`. I also pulled an RCV image off another AP the same way. So now I at least have backups of both.
**Where I am now**
The supplier sent a replacement 3702I. It came with JD4/JF5 and an old RCV (15.3(3)JD). I cleaned up flash, loaded JK11 from ROMMON with `tar -xtract`, set BOOT to JK11 with RCV as fallback, and it boots fine:
    Cisco IOS Software, C3700 Software (AP3G2-K9W8-M), Version 15.3(3)JK11
    LWAPP image version 8.10.196.0
    AP image integrity check PASSED
So the version **matches the controller exactly**. The AP gets DHCP, finds the WLC, DTLS comes up, and it even shows in `show ap summary` and the ME dashboard. But it never actually comes up properly. On join, the WLC tells it to download an image that doesn't exist:
    %CAPWAP-5-SENDJOIN: sending Join Request to 172.16.5.200
    perform archive download capwap:/c3700 tar file
    %CAPWAP-6-AP_IMG_DWNLD: Required image not found on AP. Downloading image from Controller.
    %Error opening capwap:/c3700 (OK)
    Download image failed, notify controller!!! From:8.10.196.0 to 0.0.0.0, FailureCode:4
    capwap_image_proc: unable to open tar file
After that, Join Requests go unanswered and the WLC closes DTLS every \~60 seconds. Repeat forever.
**WLC side**
    %CAPWAP-4-INVALID_STATE_EVENT: ... AP(4c:77:6d:5d:ea:f0) event (Capwap_join_request) and state (Capwap_image_data) combination
    %LWAPP-3-IMAGE_DOWNLOAD_ERR6: AP did not complete Pre-Download Image 4c:77:6d:5d:ea:f0 - During scheduled autoreboot
    %LWAPP-3-IMAGE_DOWNLOAD_ERR7: Waiting for 1 APs to complete their Pre-Download Image - For scheduled autoreboot.
Earlier, while the AP was still on its factory RCV (8.3.102.0):
    %CAPWAP-3-DISC_MAX_DOWNLOAD: Ignoring discovery request from AP 4c:77:6d:43:dd:64 - maximum number of downloads (5) exceeded
`show ap image all`:
    Initiated....... 1
    Downloading..... 5
    AP Name           Primary     Backup      Predownload Status
    AP-SPRAT-01       8.10.196.0  8.10.185.0  None
    AP-SPRAT-02       8.10.196.0  8.10.185.0  None
    AP-PRIZ-02        8.10.196.0  8.10.185.0  None
    AP-PRIZ-01        8.10.196.0  8.10.185.0  None
    AP-HALA-01        8.10.196.0  8.10.185.0  None
    AP4c77.6d43.dd64  8.10.196.0  0.0.0.0     Initiated
The counter says **5 downloading**, but no AP is actually downloading. I suspect these slots have been stuck since a previous upgrade (8.10.185.0 → 8.10.196.0), and that this is also what killed AP #1 in the first place.
**What I've tried**
* `show reset`: no reset scheduled
* `config ap image predownload abort all`: accepted, no change
* `config ap image predownload abort &amp;lt;AP name&amp;gt;`: accepted, no change
What would you do next? I would really appreciate your help. **I can post the logs of AP and WLC if it would be helpful.**</x:v>
      </x:c>
      <x:c r="D301" s="11" t="str"/>
      <x:c r="E301" s="11" t="str"/>
      <x:c r="F301" s="11" t="str"/>
      <x:c r="G301" s="11" t="str"/>
      <x:c r="H301" s="13" t="str"/>
    </x:row>
  </x:sheetData>
  <x:dataValidations count="4">
    <x:dataValidation type="list" sqref="D2:D301">
      <x:formula1>"yes,no,unclear"</x:formula1>
    </x:dataValidation>
    <x:dataValidation type="list" sqref="E2:E301">
      <x:formula1>"yes,no,unclear"</x:formula1>
    </x:dataValidation>
    <x:dataValidation type="list" sqref="F2:F301">
      <x:formula1>"technical_troubleshooting,general_dissatisfaction,other,na"</x:formula1>
    </x:dataValidation>
    <x:dataValidation type="list" sqref="G2:G301">
      <x:formula1>"high,medium,low"</x:formula1>
    </x:dataValidation>
  </x:dataValidations>
  <x:pageMargins left="0.7" right="0.7" top="0.75" bottom="0.75" header="0.3" footer="0.3"/>
  <x:tableParts count="1">
    <x:tablePart xmlns:r="http://schemas.openxmlformats.org/officeDocument/2006/relationships" r:id="R07065b3996b74243"/>
  </x:tableParts>
</x:worksheet>
</file>