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6ddad90b6eb41f1" /></Relationships>
</file>

<file path=xl/workbook.xml><?xml version="1.0" encoding="utf-8"?>
<x:workbook xmlns:x="http://schemas.openxmlformats.org/spreadsheetml/2006/main">
  <x:sheets>
    <x:sheet xmlns:r="http://schemas.openxmlformats.org/officeDocument/2006/relationships" name="Start here" sheetId="1" r:id="R59c8ff74b27140d6"/>
    <x:sheet xmlns:r="http://schemas.openxmlformats.org/officeDocument/2006/relationships" name="Review" sheetId="2" r:id="Rf29a983150c449f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cb0b3e74754d17" /><Relationship Type="http://schemas.openxmlformats.org/officeDocument/2006/relationships/theme" Target="/xl/theme/theme1.xml" Id="Re6e37e80f9994871" /><Relationship Type="http://schemas.openxmlformats.org/officeDocument/2006/relationships/sharedStrings" Target="/xl/sharedStrings.xml" Id="R11c03a1f1d01452d" /><Relationship Type="http://schemas.openxmlformats.org/officeDocument/2006/relationships/worksheet" Target="/xl/worksheets/sheet1.xml" Id="R59c8ff74b27140d6" /><Relationship Type="http://schemas.openxmlformats.org/officeDocument/2006/relationships/worksheet" Target="/xl/worksheets/sheet2.xml" Id="Rf29a983150c449f9" /></Relationships>
</file>

<file path=xl/tables/table1.xml><?xml version="1.0" encoding="utf-8"?>
<x:table xmlns:x="http://schemas.openxmlformats.org/spreadsheetml/2006/main" id="1" name="FreshTestB" displayName="FreshTestB" ref="A1:H301" headerRowCount="1" totalsRowCount="0" totalsRowShown="0">
  <x:tableColumns count="8">
    <x:tableColumn id="1" name="test_id"/>
    <x:tableColumn id="2" name="title"/>
    <x:tableColumn id="3" name="post_body"/>
    <x:tableColumn id="4" name="about_software"/>
    <x:tableColumn id="5" name="update_related"/>
    <x:tableColumn id="6" name="discussion_type"/>
    <x:tableColumn id="7" name="confidence"/>
    <x:tableColumn id="8"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577891b4144cbf"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94" hidden="0" customWidth="1"/>
  </x:cols>
  <x:sheetData>
    <x:row r="1">
      <x:c r="A1" s="2" t="str">
        <x:v>Fresh model test — Berhe's review</x:v>
      </x:c>
      <x:c r="B1" s="1"/>
    </x:row>
    <x:row r="2">
      <x:c r="A2" s="1" t="str">
        <x:v>300 saved posts. Each reviewer has their own file. Finish independently before comparing answers.</x:v>
      </x:c>
      <x:c r="B2" s="5"/>
    </x:row>
    <x:row r="3">
      <x:c r="A3" s="1"/>
      <x:c r="B3" s="5"/>
    </x:row>
    <x:row r="4" ht="38" customHeight="1">
      <x:c r="A4" s="4" t="str">
        <x:v>Step</x:v>
      </x:c>
      <x:c r="B4" s="6" t="str">
        <x:v>What to do</x:v>
      </x:c>
    </x:row>
    <x:row r="5" ht="38" customHeight="1">
      <x:c r="A5" s="1" t="str">
        <x:v>1</x:v>
      </x:c>
      <x:c r="B5" s="5" t="str">
        <x:v>Read TEST_REVIEW_GUIDE.md before you begin.</x:v>
      </x:c>
    </x:row>
    <x:row r="6" ht="38" customHeight="1">
      <x:c r="A6" s="1" t="str">
        <x:v>2</x:v>
      </x:c>
      <x:c r="B6" s="5" t="str">
        <x:v>Read only each saved title and original body; do not open live Reddit, old labels, or model scores.</x:v>
      </x:c>
    </x:row>
    <x:row r="7" ht="38" customHeight="1">
      <x:c r="A7" s="1" t="str">
        <x:v>3</x:v>
      </x:c>
      <x:c r="B7" s="5" t="str">
        <x:v>Fill about_software and update_related separately: yes, no, or unclear.</x:v>
      </x:c>
    </x:row>
    <x:row r="8" ht="38" customHeight="1">
      <x:c r="A8" s="1" t="str">
        <x:v>4</x:v>
      </x:c>
      <x:c r="B8" s="5" t="str">
        <x:v>If about_software=yes, choose troubleshooting, dissatisfaction, or other. Otherwise choose na.</x:v>
      </x:c>
    </x:row>
    <x:row r="9" ht="38" customHeight="1">
      <x:c r="A9" s="1" t="str">
        <x:v>5</x:v>
      </x:c>
      <x:c r="B9" s="5" t="str">
        <x:v>Set confidence and write one short reason. Do not guess what missing images show.</x:v>
      </x:c>
    </x:row>
    <x:row r="10" ht="38" customHeight="1">
      <x:c r="A10" s="1" t="str">
        <x:v>6</x:v>
      </x:c>
      <x:c r="B10" s="5" t="str">
        <x:v>Do not read the other reviewer’s sheet or discuss shared posts until both initial files are saved.</x:v>
      </x:c>
    </x:row>
    <x:row r="11" ht="38" customHeight="1">
      <x:c r="A11" s="1" t="str">
        <x:v>7</x:v>
      </x:c>
      <x:c r="B11" s="5" t="str">
        <x:v>Save this workbook under a new name and send the completed file back.</x:v>
      </x:c>
    </x:row>
    <x:row r="12" ht="38" customHeight="1">
      <x:c r="A12" s="1" t="str">
        <x:v>Purpose</x:v>
      </x:c>
      <x:c r="B12" s="5" t="str">
        <x:v>Candidate posts only. API predictions are hidden and are not labels.</x:v>
      </x:c>
    </x:row>
    <x:row r="13" ht="38" customHeight="1">
      <x:c r="A13" s="1" t="str">
        <x:v>Status</x:v>
      </x:c>
      <x:c r="B13" s="5" t="str">
        <x:v>Answer cells completed.</x:v>
      </x:c>
    </x:row>
    <x:row r="14" ht="38" customHeight="1">
      <x:c r="A14" s="4" t="str">
        <x:v>Field</x:v>
      </x:c>
      <x:c r="B14" s="6" t="str">
        <x:v>Allowed answers</x:v>
      </x:c>
    </x:row>
    <x:row r="15" ht="38" customHeight="1">
      <x:c r="A15" s="1" t="str">
        <x:v>about_software</x:v>
      </x:c>
      <x:c r="B15" s="5" t="str">
        <x:v>yes / no / unclear</x:v>
      </x:c>
    </x:row>
    <x:row r="16" ht="38" customHeight="1">
      <x:c r="A16" s="1" t="str">
        <x:v>update_related</x:v>
      </x:c>
      <x:c r="B16" s="5" t="str">
        <x:v>yes / no / unclear</x:v>
      </x:c>
    </x:row>
    <x:row r="17" ht="38" customHeight="1">
      <x:c r="A17" s="1" t="str">
        <x:v>discussion_type</x:v>
      </x:c>
      <x:c r="B17" s="5" t="str">
        <x:v>technical_troubleshooting / general_dissatisfaction / other / na</x:v>
      </x:c>
    </x:row>
    <x:row r="18" ht="38" customHeight="1">
      <x:c r="A18" s="1" t="str">
        <x:v>confidence</x:v>
      </x:c>
      <x:c r="B18" s="5" t="str">
        <x:v>high / medium / 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76" hidden="0" customWidth="1"/>
    <x:col min="4" max="4" width="20" hidden="0" customWidth="1"/>
    <x:col min="5" max="5" width="20" hidden="0" customWidth="1"/>
    <x:col min="6" max="6" width="28" hidden="0" customWidth="1"/>
    <x:col min="7" max="7" width="17" hidden="0" customWidth="1"/>
    <x:col min="8" max="8" width="60" hidden="0" customWidth="1"/>
  </x:cols>
  <x:sheetData>
    <x:row r="1" ht="36" customHeight="1">
      <x:c r="A1" s="10" t="str">
        <x:v>test_id</x:v>
      </x:c>
      <x:c r="B1" s="10" t="str">
        <x:v>title</x:v>
      </x:c>
      <x:c r="C1" s="10" t="str">
        <x:v>post_body</x:v>
      </x:c>
      <x:c r="D1" s="10" t="str">
        <x:v>about_software</x:v>
      </x:c>
      <x:c r="E1" s="10" t="str">
        <x:v>update_related</x:v>
      </x:c>
      <x:c r="F1" s="10" t="str">
        <x:v>discussion_type</x:v>
      </x:c>
      <x:c r="G1" s="10" t="str">
        <x:v>confidence</x:v>
      </x:c>
      <x:c r="H1" s="10" t="str">
        <x:v>reason</x:v>
      </x:c>
    </x:row>
    <x:row r="2" ht="72" customHeight="1">
      <x:c r="A2" s="7" t="str">
        <x:v>T20261007-150</x:v>
      </x:c>
      <x:c r="B2" s="12" t="str">
        <x:v>I updated an application, and the files I use it for disappeared. They're not in the trash, nor did a data recovery app find them. But the app still sort of "remembers" them. What happened to them?</x:v>
      </x:c>
      <x:c r="C2" s="12" t="str">
        <x:v>The app I'm talking about is Bricklink Studio, which lets you model and render Legos. For the past couple weeks, when I open it, I've been greeted with a popup saying that a new update was available. Clicking on 'Update Now' never worked, so I just ignored it. Last night, I finally decided to update, and since the button didn’t work, I decided I would just go and install the new version of Studio from their website.
Unfortunately, all my saved models disappeared from my computer. For context, when you download it, Studio is stored in a folder simply named "Studio 2.0," which contains the app, all the files it requires to run, and (unless you decide otherwise) any models you've saved. I figured that by installing Studio again, it would either make a copy of that folder and all its default contents, or put a copy of just the app in the existing folder.
Instead, the new Studio 2.0 folder replaced the old one. All the default files, the "guts," are there, but nothing I saved is there. They aren't in the Trash. I downloaded a data recovery app called Disk Drill to try and find them, which came highly rated, but it couldn't find my lost files.
When I open Studio, my old files aren't available when I hover over "Open Recent." But when I created a new file, there was a little "Recently used" window of the Lego parts I was last using before all this happened. Also, Studio allows you to create lists of parts, and my lists are still there. There is obviously SOME kind of information being preserved, but what happened to my actual models? Are they gone for good?</x:v>
      </x:c>
      <x:c r="D2" s="11" t="str">
        <x:v>yes</x:v>
      </x:c>
      <x:c r="E2" s="11" t="str">
        <x:v>yes</x:v>
      </x:c>
      <x:c r="F2" s="11" t="str">
        <x:v>technical_troubleshooting</x:v>
      </x:c>
      <x:c r="G2" s="11" t="str">
        <x:v>high</x:v>
      </x:c>
      <x:c r="H2" s="13" t="str">
        <x:v>The saved post describes “For the past couple weeks, when I open it, I've been greeted with a popup saying that a new update was available.” in the context of a software change and seeks a fix or reports failure.
</x:v>
      </x:c>
    </x:row>
    <x:row r="3" ht="72" customHeight="1">
      <x:c r="A3" s="7" t="str">
        <x:v>T20261007-024</x:v>
      </x:c>
      <x:c r="B3" s="12" t="str">
        <x:v>New Start Menu - Can someone test something out?</x:v>
      </x:c>
      <x:c r="C3" s="12" t="str">
        <x:v>I'm trying to figure out if we have some weird GPO somewhere (which I've looked everywhere and can't find anything) or if the behavior of the new start menu All Apps view is screwy.
* In the start menu, set your all app view to "View: List"
* CMD as admin and run gpupdate /force
* Go to the start menu. Does it revert to "View: Category"?
Now, if you run gpupdate /force as user, it doesn't revert back.
Am I the only one seeing this?
EDIT: I should've mentioned, this is after the latest patch Tuesday update KB5094126
EDIT2: gpupdate /force causes it to revert. gpupdate does not</x:v>
      </x:c>
      <x:c r="D3" s="11" t="str">
        <x:v>yes</x:v>
      </x:c>
      <x:c r="E3" s="11" t="str">
        <x:v>yes</x:v>
      </x:c>
      <x:c r="F3" s="11" t="str">
        <x:v>technical_troubleshooting</x:v>
      </x:c>
      <x:c r="G3" s="11" t="str">
        <x:v>high</x:v>
      </x:c>
      <x:c r="H3" s="13" t="str">
        <x:v>The saved post describes “I'm trying to figure out if we have some weird GPO somewhere (which I've looked everywhere and can't find…” in the context of a software change and seeks a fix or reports failure.
</x:v>
      </x:c>
    </x:row>
    <x:row r="4" ht="72" customHeight="1">
      <x:c r="A4" s="7" t="str">
        <x:v>T20261007-225</x:v>
      </x:c>
      <x:c r="B4" s="12" t="str">
        <x:v>Netgate2100, reconfigure after updating switch; Wanting to use 10.0.0.0/8</x:v>
      </x:c>
      <x:c r="C4" s="12" t="str">
        <x:v>Most things are working but I can't access for example:
$ ssh [root@10.1.0.11](mailto:root@10.1.0.11)  
ssh: connect to host [10.1.0.11](http://10.1.0.11) port 22: Connection timed out
I'm trying to connect from a vm on the internal network, such as [10.0.0.100](http://10.0.0.100) .
https://preview.redd.it/ieluq2u2ry6h1.png?width=1426&amp;amp;format=png&amp;amp;auto=webp&amp;amp;s=dfb5a3d2e922c7b416683995b3c3bea09ed2d1c5
This default firewall rule looks like it should make all internal communication work, no?
I made sure to uncheck this one on the switch interface:
https://preview.redd.it/pxf9ohxery6h1.png?width=1407&amp;amp;format=png&amp;amp;auto=webp&amp;amp;s=d2e34c96d68b5b6369c32bf66bb17efd877a92d6
What am I missing to access internal things on [10.0.0.0/8](http://10.0.0.0/8) such as ports 22 / 6443?
I don't think I used any vlans before the update, just the one large [10.0.0.0/8](http://10.0.0.0/8) for simplicity.
...
To restore my netgate setup I had to remember that vlan tags were being set via my Proxmox server configurations on each of the relevant vms and then vlans and their network needed to be configured via the netgate switch. &amp;amp; (had to add a firewall rule for each vlan to reach the internet).</x:v>
      </x:c>
      <x:c r="D4" s="11" t="str">
        <x:v>yes</x:v>
      </x:c>
      <x:c r="E4" s="11" t="str">
        <x:v>yes</x:v>
      </x:c>
      <x:c r="F4" s="11" t="str">
        <x:v>technical_troubleshooting</x:v>
      </x:c>
      <x:c r="G4" s="11" t="str">
        <x:v>high</x:v>
      </x:c>
      <x:c r="H4" s="13" t="str">
        <x:v>The saved post describes “Most things are working but I can't access for example:” in the context of a software change and seeks a fix or reports failure.
</x:v>
      </x:c>
    </x:row>
    <x:row r="5" ht="72" customHeight="1">
      <x:c r="A5" s="7" t="str">
        <x:v>T20261007-123</x:v>
      </x:c>
      <x:c r="B5" s="12" t="str">
        <x:v>10G-RJ45 unlink 16-port poe switch?</x:v>
      </x:c>
      <x:c r="C5" s="12" t="str">
        <x:v>I have an oldish Unifi 24-port 1G POE switch. I recently upgraded my lab/server and firewall to 10G RJ45 (Intel server chipsets).
Traffic between them is 10G through an 8-port unmanaged TP-Link switch, but its uplinked to the 1G Ubiquiti.
I have a bunch of other 1G VLANs and the end result is a surplus of cables. If I could trunk everything over one native-10G I could make things neater. 
Is there a managed 16 or 24-port POE switch with 4 10Gig RJ45s (or SFP+) that won't break the bank?</x:v>
      </x:c>
      <x:c r="D5" s="11" t="str">
        <x:v>no</x:v>
      </x:c>
      <x:c r="E5" s="11" t="str">
        <x:v>no</x:v>
      </x:c>
      <x:c r="F5" s="11" t="str">
        <x:v>na</x:v>
      </x:c>
      <x:c r="G5" s="11" t="str">
        <x:v>high</x:v>
      </x:c>
      <x:c r="H5" s="13" t="str">
        <x:v>The body centers on “I recently upgraded my lab/server and firewall to 10G RJ45 (Intel server chipsets).”, a hardware or unrelated matter.
</x:v>
      </x:c>
    </x:row>
    <x:row r="6" ht="72" customHeight="1">
      <x:c r="A6" s="7" t="str">
        <x:v>T20261007-079</x:v>
      </x:c>
      <x:c r="B6" s="12" t="str">
        <x:v>After updating, lost the FIFA score widget.</x:v>
      </x:c>
      <x:c r="C6" s="12" t="str">
        <x:v>[New Tab Page](https://preview.redd.it/zqioartgul9h1.png?width=3024&amp;amp;format=png&amp;amp;auto=webp&amp;amp;s=fae111f6d6d6131ce76051c985f4d823584901b7)
This issue arose after upgrading to the 152.0.3 version.
[Not in the Widget List Even](https://preview.redd.it/6gmng7wgkm9h1.png?width=904&amp;amp;format=png&amp;amp;auto=webp&amp;amp;s=fc5ef01fd7e007e9088ec5c7c382cc30d74fc59e)</x:v>
      </x:c>
      <x:c r="D6" s="11" t="str">
        <x:v>yes</x:v>
      </x:c>
      <x:c r="E6" s="11" t="str">
        <x:v>yes</x:v>
      </x:c>
      <x:c r="F6" s="11" t="str">
        <x:v>technical_troubleshooting</x:v>
      </x:c>
      <x:c r="G6" s="11" t="str">
        <x:v>high</x:v>
      </x:c>
      <x:c r="H6" s="13" t="str">
        <x:v>The saved post describes “This issue arose after upgrading to the 152.0.3 version.” in the context of a software change and seeks a fix or reports failure.
</x:v>
      </x:c>
    </x:row>
    <x:row r="7" ht="72" customHeight="1">
      <x:c r="A7" s="7" t="str">
        <x:v>T20261007-144</x:v>
      </x:c>
      <x:c r="B7" s="12" t="str">
        <x:v>Extensions are gone as a result of new update.</x:v>
      </x:c>
      <x:c r="C7" s="12" t="str">
        <x:v>Edge updated recently, changed a couple things.  
They also removed every single one of my extensions.  
Can I get them back or do I have to reinstall everything?
https://preview.redd.it/ur1x0owzrzsg1.png?width=1027&amp;amp;format=png&amp;amp;auto=webp&amp;amp;s=34461f9ac0e6e72d397041745ff4e9bf3f4f9489
Edit: The new update also reset my cookies, and is forcing me to use Bing as my address bar search. I've gone into settings and Bing is the only option--I don't have the option to use any other search engine. I've even tried overwriting Bing with Google, but after a restart it's reset itself to use bing. This browser is so ass man</x:v>
      </x:c>
      <x:c r="D7" s="11" t="str">
        <x:v>yes</x:v>
      </x:c>
      <x:c r="E7" s="11" t="str">
        <x:v>yes</x:v>
      </x:c>
      <x:c r="F7" s="11" t="str">
        <x:v>technical_troubleshooting</x:v>
      </x:c>
      <x:c r="G7" s="11" t="str">
        <x:v>high</x:v>
      </x:c>
      <x:c r="H7" s="13" t="str">
        <x:v>The saved post describes “Edge updated recently, changed a couple things.” in the context of a software change and seeks a fix or reports failure.
</x:v>
      </x:c>
    </x:row>
    <x:row r="8" ht="72" customHeight="1">
      <x:c r="A8" s="7" t="str">
        <x:v>T20261007-045</x:v>
      </x:c>
      <x:c r="B8" s="12" t="str">
        <x:v>how to disable firefox 157 round corners</x:v>
      </x:c>
      <x:c r="C8" s="12" t="str">
        <x:v>I just updated to 157 on my pc and I suddenly have the awful google chrome look that I went to firefox for (yes, that was my primary reason, don't judge :D). Don't get me wrong - if you like it, hey, I'm happy for you. But to me it's just wasted screen realestate.
I am losing so much screenspace and it just looks so weird and wrong with my supercompact `userTheme.css` that I just cannot use it like this at all.
Is there a way to toggle this off?
---
Edit: Thank God there is `browser.nova.enabled` in `about:config`
Thanks and cheers!</x:v>
      </x:c>
      <x:c r="D8" s="11" t="str">
        <x:v>yes</x:v>
      </x:c>
      <x:c r="E8" s="11" t="str">
        <x:v>yes</x:v>
      </x:c>
      <x:c r="F8" s="11" t="str">
        <x:v>technical_troubleshooting</x:v>
      </x:c>
      <x:c r="G8" s="11" t="str">
        <x:v>high</x:v>
      </x:c>
      <x:c r="H8" s="13" t="str">
        <x:v>The saved post describes “I just updated to 157 on my pc and I suddenly have the awful google chrome look that I went to firefox for (yes,…” in the context of a software change and seeks a fix or reports failure.
</x:v>
      </x:c>
    </x:row>
    <x:row r="9" ht="72" customHeight="1">
      <x:c r="A9" s="7" t="str">
        <x:v>T20261007-367</x:v>
      </x:c>
      <x:c r="B9" s="12" t="str">
        <x:v>what happens to Deepseek?</x:v>
      </x:c>
      <x:c r="C9" s="12" t="str">
        <x:v>I've been using deepseek for long and made valuable outputs and resources, but since the update to the 4.1, deepseek just feels dumb. I ask a simple question and process for long, doesn't plan before starting burning tokens, **which didnt happened before.**
I've tried different "reasoning effort" but i have reach the effectiveness of previous deepseek-v4-flash and dont know what to do</x:v>
      </x:c>
      <x:c r="D9" s="11" t="str">
        <x:v>yes</x:v>
      </x:c>
      <x:c r="E9" s="11" t="str">
        <x:v>yes</x:v>
      </x:c>
      <x:c r="F9" s="11" t="str">
        <x:v>general_dissatisfaction</x:v>
      </x:c>
      <x:c r="G9" s="11" t="str">
        <x:v>high</x:v>
      </x:c>
      <x:c r="H9" s="13" t="str">
        <x:v>The body centers on “I've been using deepseek for long and made valuable outputs and resources, but since the update to the 4.1,…” and mainly expresses dissatisfaction.
</x:v>
      </x:c>
    </x:row>
    <x:row r="10" ht="72" customHeight="1">
      <x:c r="A10" s="7" t="str">
        <x:v>T20261007-110</x:v>
      </x:c>
      <x:c r="B10" s="12" t="str">
        <x:v>PDFs disappearing/tab going blank with Firefox in Windows 11</x:v>
      </x:c>
      <x:c r="C10" s="12" t="str">
        <x:v>I've recently gotten a new computer with Windows 11, and am having issues with PDFs. I will be filling one out, and it will suddenly disappear/the tab will go white. Nothing specific seems to trigger it as far as I can tell, it seems random. 
I transferred my profile so all my settings and everything are the same, and I never had this issue on my old computer with Windows 10. I've searched and have only found posts from people where the PDFs open blank, whereas mine open fine, then go blank as I'm filling them out. Just in case it was related to my issue, I scrolled through suggestions people offered, and on one page I saw, someone suggested the computer being out of memory. But I have more than twice the RAM as I did with my old computer, so I don't think it's that (and when I check, memory usage isn't very high). I saw another suggestion that it could be related to Firefox running in efficiency mode. I noticed mine was in efficiency mode and turned it off and disabled energy saving mode, but it didn't fix the issue.
I frequently have to fill out PDFs for my job so them suddenly disappearing is incredibly annoying and frustrating. I frequently save my PDFs as I'm working on them (but it's annoying since you have to download them every time, there's not an easy save button or way to automatically save every X seconds/minutes) but once they go blank, I have to just close the tab and reopen them. 
Thanks for any help/suggestions anyone has!
Edit: Realized I wasn't super clear on the issue. It happens while I'm in the process of filling out the PDF, but not at the exact moment I'm typing. I will fill out a field, switch to another tab to check some info, and then when I switch back, that is when it is blank/white, but it doesn't happen every time I do this. And actually, now that I think of it, I switched computers at the same time 157 came out, so the issue might be with the Firefox update and not Windows 11.</x:v>
      </x:c>
      <x:c r="D10" s="11" t="str">
        <x:v>yes</x:v>
      </x:c>
      <x:c r="E10" s="11" t="str">
        <x:v>no</x:v>
      </x:c>
      <x:c r="F10" s="11" t="str">
        <x:v>technical_troubleshooting</x:v>
      </x:c>
      <x:c r="G10" s="11" t="str">
        <x:v>high</x:v>
      </x:c>
      <x:c r="H10" s="13" t="str">
        <x:v>The body describes “I've recently gotten a new computer with Windows 11, and am having issues with PDFs.”, a software issue without a linked release.
</x:v>
      </x:c>
    </x:row>
    <x:row r="11" ht="72" customHeight="1">
      <x:c r="A11" s="7" t="str">
        <x:v>T20261007-159</x:v>
      </x:c>
      <x:c r="B11" s="12" t="str">
        <x:v>New Phone Cant Set it Up</x:v>
      </x:c>
      <x:c r="C11" s="12" t="str">
        <x:v>I am not an "Apple Guy". I just picked up an old iphone specifically for the lidar scanner. I have no other Apple devices.  
So here is the deal.  
A few months ago I purchased an iphone 12 pro off Woot. supposed to be grade A refurbished, with min 85% batt health. but the health was only 75% so i returned it.  
I factory reset the phone before returning. But I did not know I needed to unlink it from the icloud account.  
So now, with this new phone, I cant set it up, because it is trying to send a verification code to the other iphone that i dont have.  
Also, I used a google number when i set up the first phone. I was unaware that Apple has an issue with this.  
So now, I cant do the stupid 2 step verification because I dont have the other phone and google voice wont accept texts or calls from apple security.  
And even when i try to log in to my account on my computer, it still requires the 2 step verification. So even on my computer, i run into the same problem.  
So i cant unlink the old phone. Cant change the number associated with the account. no clue what else im supposed to do. Any ideas?
UPDATE: in case anyone else runs into this problem. The verification codes sent by Apple, end up in spam text folder on google voice.</x:v>
      </x:c>
      <x:c r="D11" s="11" t="str">
        <x:v>yes</x:v>
      </x:c>
      <x:c r="E11" s="11" t="str">
        <x:v>no</x:v>
      </x:c>
      <x:c r="F11" s="11" t="str">
        <x:v>technical_troubleshooting</x:v>
      </x:c>
      <x:c r="G11" s="11" t="str">
        <x:v>high</x:v>
      </x:c>
      <x:c r="H11" s="13" t="str">
        <x:v>The body describes “I was unaware that Apple has an issue with this.”, a software issue without a linked release.
</x:v>
      </x:c>
    </x:row>
    <x:row r="12" ht="72" customHeight="1">
      <x:c r="A12" s="7" t="str">
        <x:v>T20261007-401</x:v>
      </x:c>
      <x:c r="B12" s="12" t="str">
        <x:v>10G interface link between the Fortinet and Cisco switch isn’t coming up?</x:v>
      </x:c>
      <x:c r="C12" s="12" t="str">
        <x:v>10G interface link between the Fortinet and Cisco switch isn’t coming up?
We are facing an odd issue where an interface link is not coming up between our FortiGate HA cluster and a Cisco switch.This setup was working fine previously, but after upgrading the FortiGate firmware and configuring a port-channel (LAG), some interfaces are no longer coming up.
Issue Details
    FortiGate is in HA (Active/Passive) 
    Primary FortiGate works fine
    Problem occurs only on the secondary FortiGate
    Issue affects only specific ports that are port-channel members
    Link status stays down/down even though the same ports worked before
We have already tried the following:
    Replaced SFP module
    Replaced fiber cable
    Reset interface configuration to default
    Moved the connection to different ports on both FortiGate and Cisco switch
    Shut/no shut (bounced) the ports
    Verified optical TX/RX levels (values look good)
Despite all of this, the interface still does not come up.
    Forigate: port1 - 10GBASE-SR
    Cisco Switch:  SFP-10GBase-SR</x:v>
      </x:c>
      <x:c r="D12" s="11" t="str">
        <x:v>yes</x:v>
      </x:c>
      <x:c r="E12" s="11" t="str">
        <x:v>no</x:v>
      </x:c>
      <x:c r="F12" s="11" t="str">
        <x:v>technical_troubleshooting</x:v>
      </x:c>
      <x:c r="G12" s="11" t="str">
        <x:v>high</x:v>
      </x:c>
      <x:c r="H12" s="13" t="str">
        <x:v>The body describes “We are facing an odd issue where an interface link is not coming up between our FortiGate HA cluster and a Cisco…”, a software issue without a linked release.
</x:v>
      </x:c>
    </x:row>
    <x:row r="13" ht="72" customHeight="1">
      <x:c r="A13" s="7" t="str">
        <x:v>T20261007-346</x:v>
      </x:c>
      <x:c r="B13" s="12" t="str">
        <x:v>Dim option borked after update</x:v>
      </x:c>
      <x:c r="C13" s="12" t="str">
        <x:v>I got this issue in CachyOS after recent update with new KDE I guess and now on Fedora.
CachyOS live iso from January has it working 
Fedora ISO (which is from months ago) also works fine and borks right after new KDE update.
Any way to know if this is gonna be resolved or what I can do?</x:v>
      </x:c>
      <x:c r="D13" s="11" t="str">
        <x:v>yes</x:v>
      </x:c>
      <x:c r="E13" s="11" t="str">
        <x:v>yes</x:v>
      </x:c>
      <x:c r="F13" s="11" t="str">
        <x:v>technical_troubleshooting</x:v>
      </x:c>
      <x:c r="G13" s="11" t="str">
        <x:v>high</x:v>
      </x:c>
      <x:c r="H13" s="13" t="str">
        <x:v>The saved post describes “I got this issue in CachyOS after recent update with new KDE I guess and now on Fedora.” in the context of a software change and seeks a fix or reports failure.
</x:v>
      </x:c>
    </x:row>
    <x:row r="14" ht="72" customHeight="1">
      <x:c r="A14" s="7" t="str">
        <x:v>T20261007-364</x:v>
      </x:c>
      <x:c r="B14" s="12" t="str">
        <x:v>[26.04.1 LTS] I have to login after locking the screen</x:v>
      </x:c>
      <x:c r="C14" s="12" t="str">
        <x:v>When I lock the screen, I expect to be met with a prompt to enter my password - at least that's how it worked on 24.04. But after upgrading to 26.04, after logging in, I then have a few seconds until the screen suddenly goes black. The only action that can bring back anything on the screen is CTRL-ALT-F1. That gives me a blinking cursor in text mode in the top left corner, after which I'm presented with a log-in button, like when the computer has restarted. If I log in, all my windows are still there.
So it's not a serious problem, just a minor annoyance. How would I find the cause of and solution to this problem?</x:v>
      </x:c>
      <x:c r="D14" s="11" t="str">
        <x:v>yes</x:v>
      </x:c>
      <x:c r="E14" s="11" t="str">
        <x:v>yes</x:v>
      </x:c>
      <x:c r="F14" s="11" t="str">
        <x:v>technical_troubleshooting</x:v>
      </x:c>
      <x:c r="G14" s="11" t="str">
        <x:v>high</x:v>
      </x:c>
      <x:c r="H14" s="13" t="str">
        <x:v>The saved post describes “But after upgrading to 26.04, after logging in, I then have a few seconds until the screen suddenly goes black.” in the context of a software change and seeks a fix or reports failure.
</x:v>
      </x:c>
    </x:row>
    <x:row r="15" ht="72" customHeight="1">
      <x:c r="A15" s="7" t="str">
        <x:v>T20261007-112</x:v>
      </x:c>
      <x:c r="B15" s="12" t="str">
        <x:v>Comfy deleted all of my models after an update</x:v>
      </x:c>
      <x:c r="C15" s="12" t="str">
        <x:v>I hadn't opened comfy in a month or so. It went into an update and then after that my drive lost all of 200 gb worth of models. No apparent way of recovery either.
The models folder was linked to comfy through a symlink.
What the actual fuck?</x:v>
      </x:c>
      <x:c r="D15" s="11" t="str">
        <x:v>yes</x:v>
      </x:c>
      <x:c r="E15" s="11" t="str">
        <x:v>yes</x:v>
      </x:c>
      <x:c r="F15" s="11" t="str">
        <x:v>technical_troubleshooting</x:v>
      </x:c>
      <x:c r="G15" s="11" t="str">
        <x:v>high</x:v>
      </x:c>
      <x:c r="H15" s="13" t="str">
        <x:v>The saved post describes “It went into an update and then after that my drive lost all of 200 gb worth of models.” in the context of a software change and seeks a fix or reports failure.
</x:v>
      </x:c>
    </x:row>
    <x:row r="16" ht="72" customHeight="1">
      <x:c r="A16" s="7" t="str">
        <x:v>T20261007-210</x:v>
      </x:c>
      <x:c r="B16" s="12" t="str">
        <x:v>Edge doesn't open after 26h2 update</x:v>
      </x:c>
      <x:c r="C16" s="12" t="str">
        <x:v>After updating to 26h2 my Edge does nothing. When I click the icon in the task bar, I get a spinning circle for a millisecond, but that's it. 
I opened task manager and see no processes related to edge. While task manager is open, if I try to run the app I see no entry for it at all. I've tried launching from taskbar and my installed apps list.
I've removed the shortcut and have performed a repair on the installation but it hasn't helped at all. I've also tried to launch the exe from the full path under program files and the app version number folder. Nothing
I've ran an sfc scan, dism restore, and then another sfc. Rebooted multiple times, nothing has gotten the app to do anything.
Any tips or suggestions?
**UPDATE** Ran the reinstall of the current OS from Settings&amp;gt;system&amp;gt;restore and now the application launches</x:v>
      </x:c>
      <x:c r="D16" s="11" t="str">
        <x:v>yes</x:v>
      </x:c>
      <x:c r="E16" s="11" t="str">
        <x:v>yes</x:v>
      </x:c>
      <x:c r="F16" s="11" t="str">
        <x:v>technical_troubleshooting</x:v>
      </x:c>
      <x:c r="G16" s="11" t="str">
        <x:v>high</x:v>
      </x:c>
      <x:c r="H16" s="13" t="str">
        <x:v>The saved post describes “After updating to 26h2 my Edge does nothing.” in the context of a software change and seeks a fix or reports failure.
</x:v>
      </x:c>
    </x:row>
    <x:row r="17" ht="72" customHeight="1">
      <x:c r="A17" s="7" t="str">
        <x:v>T20261007-063</x:v>
      </x:c>
      <x:c r="B17" s="12" t="str">
        <x:v>Options for 2.5gb after UDM</x:v>
      </x:c>
      <x:c r="C17" s="12" t="str">
        <x:v>I just got an upgraded internet line to 1.6gb. 
Problem is I didn’t take into account that my USW-16-POE does not have SFP+ in. 
What’s the cheapest option to stick with a Ubiquiti switch with a SPF+ input?
The 16 pro max POE looks like the best option?</x:v>
      </x:c>
      <x:c r="D17" s="11" t="str">
        <x:v>no</x:v>
      </x:c>
      <x:c r="E17" s="11" t="str">
        <x:v>no</x:v>
      </x:c>
      <x:c r="F17" s="11" t="str">
        <x:v>na</x:v>
      </x:c>
      <x:c r="G17" s="11" t="str">
        <x:v>high</x:v>
      </x:c>
      <x:c r="H17" s="13" t="str">
        <x:v>The body centers on “I just got an upgraded internet line to 1.6gb.”, a hardware or unrelated matter.
</x:v>
      </x:c>
    </x:row>
    <x:row r="18" ht="72" customHeight="1">
      <x:c r="A18" s="7" t="str">
        <x:v>T20261007-291</x:v>
      </x:c>
      <x:c r="B18" s="12" t="str">
        <x:v>Older iMac advice</x:v>
      </x:c>
      <x:c r="C18" s="12" t="str">
        <x:v>Hello all, I have an older 2017 iMac that I love and is chugging along just fine. I have recently had some issues with various applications due to not being updated to Macos 13. 
I've read many accounts of these old iMacs with HDD's slowing down dramatically after updating, so I'm hesitant to do it. 
I'm not a newbie, but I'm not exactly a techie either, does anyone have experience with the best way to keep an old machine like this going? Is using an external SSD with the OS on it an option? If so what would the process be? 
I appreciate any help.</x:v>
      </x:c>
      <x:c r="D18" s="11" t="str">
        <x:v>yes</x:v>
      </x:c>
      <x:c r="E18" s="11" t="str">
        <x:v>yes</x:v>
      </x:c>
      <x:c r="F18" s="11" t="str">
        <x:v>other</x:v>
      </x:c>
      <x:c r="G18" s="11" t="str">
        <x:v>high</x:v>
      </x:c>
      <x:c r="H18" s="13" t="str">
        <x:v>The body centers on “I have recently had some issues with various applications due to not being updated to Macos 13.”, which is informational rather than a repair request.
</x:v>
      </x:c>
    </x:row>
    <x:row r="19" ht="72" customHeight="1">
      <x:c r="A19" s="7" t="str">
        <x:v>T20261007-383</x:v>
      </x:c>
      <x:c r="B19" s="12" t="str">
        <x:v>Chrome on MacBook Pro: fullscreen video creates a weird window that can't be closed</x:v>
      </x:c>
      <x:c r="C19" s="12" t="str">
        <x:v>This just started a few weeks ago and I've done everything I can think of, but it keeps happening. Everything is fully updated, I've tried clearing cache/cookies, it'll go away if I close the Chrome app itself, but will reappear eventually after watching fullscreen videos.
Here's an example: my actual Chrome tab is scaled down to the corner. I can interact with the Chrome tab like normal, but what you see behind it can't be interacted with. Even if I fully minimize Chrome, it stays there and obscures the desktop. It only goes away after closing the Chrome app itself
https://preview.redd.it/329h4e08hjmg1.png?width=3018&amp;amp;format=png&amp;amp;auto=webp&amp;amp;s=0540096cdf411f5a0f21c086da1280348e10e64a
Has anyone else experienced this? I can provide further information/screenshots as necessary. It's annoying as I can't access the desktop when minimizing and my only option is to completely close the Chrome app or use Finder to get to desktop files.</x:v>
      </x:c>
      <x:c r="D19" s="11" t="str">
        <x:v>yes</x:v>
      </x:c>
      <x:c r="E19" s="11" t="str">
        <x:v>no</x:v>
      </x:c>
      <x:c r="F19" s="11" t="str">
        <x:v>technical_troubleshooting</x:v>
      </x:c>
      <x:c r="G19" s="11" t="str">
        <x:v>high</x:v>
      </x:c>
      <x:c r="H19" s="13" t="str">
        <x:v>The body describes “This just started a few weeks ago and I've done everything I can think of, but it keeps happening.”, a software issue without a linked release.
</x:v>
      </x:c>
    </x:row>
    <x:row r="20" ht="72" customHeight="1">
      <x:c r="A20" s="7" t="str">
        <x:v>T20261007-240</x:v>
      </x:c>
      <x:c r="B20" s="12" t="str">
        <x:v>Getting the same reply three times a row on Telegram</x:v>
      </x:c>
      <x:c r="C20" s="12" t="str">
        <x:v>This started happening after the latest update. Anyone else getting the same? I've been using Openclaw without this kind of problem for weeks.
So in a nutshell:  
Me: \[message 1\]  
Bot: \[reply 1\]  
Me: \[message 2\]  
Bot: \[reply 1\]  
Me: \[message 3\]  
Bot: \[reply 1\]</x:v>
      </x:c>
      <x:c r="D20" s="11" t="str">
        <x:v>yes</x:v>
      </x:c>
      <x:c r="E20" s="11" t="str">
        <x:v>yes</x:v>
      </x:c>
      <x:c r="F20" s="11" t="str">
        <x:v>technical_troubleshooting</x:v>
      </x:c>
      <x:c r="G20" s="11" t="str">
        <x:v>high</x:v>
      </x:c>
      <x:c r="H20" s="13" t="str">
        <x:v>The saved post describes “This started happening after the latest update.” in the context of a software change and seeks a fix or reports failure.
</x:v>
      </x:c>
    </x:row>
    <x:row r="21" ht="72" customHeight="1">
      <x:c r="A21" s="7" t="str">
        <x:v>T20261007-015</x:v>
      </x:c>
      <x:c r="B21" s="12" t="str">
        <x:v>Ubiquiti Dream Machine Beast Hardware Upgrade Notes</x:v>
      </x:c>
      <x:c r="C21" s="12" t="str">
        <x:v>Just writing this as another informational post on the hardware so others can find these details more easily via search engines and such.
48 GB DDR5 SODIMM did not work right. The system booted fine and recognized the memory but something in the PCIe chain was told to use a memory address right after 32 GB. That being occupied by actual memory already caused a conflict which prevented the PCIe switch with the network ports coming up. I didn't bother checking if this offset could be changed as I didn't want the system lose the ports just because the offset change got replaced.
32 GB DDR5 SODIMM did work fine. The device ships with a 16 GB 5600 MHz so keep in mind lower frequencies will decrease memory throughput which could potentially affect performance. There is indeed only 1 memory slot and 1 NVMe slot.
I was able to clone the 128 GB NVMe (kingston OM8PGP4128Q-A0, not all that special of a drive) to a 2 TB NVMe without issue (you'll have to fix the partition table of course). Keep in mind you might want to find a power efficient drive to keep the same thermal envelope as the slower &amp;amp; lower capacity drive it ships with. There wasn't really anything special to note here.
kvm is not present in the kernel and I didn't bother checking if it can be loaded/virtualization is supported and enabled or not on the system at the firmware level since my main interest in all of this was hosting beefier containers on my gateway (I had previously been using an ER12P) and everything I wanted for containers works out of the box (at least with systemd-nspawn after installing the systemd-container package).
The fans look to be standard fans with the 6 connectors right next to each other on the board but I didn't bother swapping them as they actually weren't that bad for stock fans.</x:v>
      </x:c>
      <x:c r="D21" s="11" t="str">
        <x:v>no</x:v>
      </x:c>
      <x:c r="E21" s="11" t="str">
        <x:v>no</x:v>
      </x:c>
      <x:c r="F21" s="11" t="str">
        <x:v>na</x:v>
      </x:c>
      <x:c r="G21" s="11" t="str">
        <x:v>high</x:v>
      </x:c>
      <x:c r="H21" s="13" t="str">
        <x:v>The body centers on “I was able to clone the 128 GB NVMe (kingston OM8PGP4128Q-A0, not all that special of a drive) to a 2 TB NVMe…”, a hardware or unrelated matter.
</x:v>
      </x:c>
    </x:row>
    <x:row r="22" ht="72" customHeight="1">
      <x:c r="A22" s="7" t="str">
        <x:v>T20261007-205</x:v>
      </x:c>
      <x:c r="B22" s="12" t="str">
        <x:v>DELETE IMESSAGES FOREVER!?</x:v>
      </x:c>
      <x:c r="C22" s="12" t="str">
        <x:v>Guys I’m frustrated lol.
My iCloud messages kept coming back like AFTER being permanently deleted. It happened at least 3 times. Recently after the latest update. I’d go to my texts and these deleted texts all magically there.
I had some traumatic and triggering drug related stuff (in recovery now) I did not want to keep coming back. So I finally just turned off all iCloud messages syncing or backing up at all to make sure this doesn’t keep happening.
But now! Look at my screenshot. It’s been 41 days. I still have an option to undo them. I want them gone like gone gone for good lol. Does this just take some time? Said 30 days at first but …
I had my Mac connected to my iCloud only but no iMessages at all. I unconnected it today to see if it helps. 
Thanks in advance for your help or reading this.</x:v>
      </x:c>
      <x:c r="D22" s="11" t="str">
        <x:v>yes</x:v>
      </x:c>
      <x:c r="E22" s="11" t="str">
        <x:v>yes</x:v>
      </x:c>
      <x:c r="F22" s="11" t="str">
        <x:v>technical_troubleshooting</x:v>
      </x:c>
      <x:c r="G22" s="11" t="str">
        <x:v>high</x:v>
      </x:c>
      <x:c r="H22" s="13" t="str">
        <x:v>The saved post describes “Recently after the latest update.” in the context of a software change and seeks a fix or reports failure.
</x:v>
      </x:c>
    </x:row>
    <x:row r="23" ht="72" customHeight="1">
      <x:c r="A23" s="7" t="str">
        <x:v>T20261007-187</x:v>
      </x:c>
      <x:c r="B23" s="12" t="str">
        <x:v>How to disable floating toolbar over current node?</x:v>
      </x:c>
      <x:c r="C23" s="12" t="str">
        <x:v>The latest ComfyUI update has made the GUI unbearably sluggish. **Ever connected to Remote Desktop over dial-up?** Because that’s exactly what it feels like now when dragging or zooming the UI.
At this point, I’d at least like to disable that useless popup toolbar on selected nodes to see if it helps recover some of the original performance. I couldn’t find any option in the settings to turn it off.
BTW, last time I checked, every mouse still has at least a right button, which already does everything that toolbar does—except, of course, slow the entire GUI to a crawl.
https://preview.redd.it/kkecvkh7do2g1.png?width=538&amp;amp;format=png&amp;amp;auto=webp&amp;amp;s=a09367a5372f718281ed325e691715c2788cf266
 f</x:v>
      </x:c>
      <x:c r="D23" s="11" t="str">
        <x:v>yes</x:v>
      </x:c>
      <x:c r="E23" s="11" t="str">
        <x:v>yes</x:v>
      </x:c>
      <x:c r="F23" s="11" t="str">
        <x:v>technical_troubleshooting</x:v>
      </x:c>
      <x:c r="G23" s="11" t="str">
        <x:v>high</x:v>
      </x:c>
      <x:c r="H23" s="13" t="str">
        <x:v>The saved post describes “The latest ComfyUI update has made the GUI unbearably sluggish.” in the context of a software change and seeks a fix or reports failure.
</x:v>
      </x:c>
    </x:row>
    <x:row r="24" ht="72" customHeight="1">
      <x:c r="A24" s="7" t="str">
        <x:v>T20261007-115</x:v>
      </x:c>
      <x:c r="B24" s="12" t="str">
        <x:v>Can 1st generation Droplet sensor be updated with latest firmware and phone app updated with latest software?</x:v>
      </x:c>
      <x:c r="C24" s="12" t="str"/>
      <x:c r="D24" s="11" t="str">
        <x:v>yes</x:v>
      </x:c>
      <x:c r="E24" s="11" t="str">
        <x:v>yes</x:v>
      </x:c>
      <x:c r="F24" s="11" t="str">
        <x:v>other</x:v>
      </x:c>
      <x:c r="G24" s="11" t="str">
        <x:v>high</x:v>
      </x:c>
      <x:c r="H24" s="13" t="str">
        <x:v>The body centers on “Can 1st generation Droplet sensor be updated with latest firmware and phone app updated with latest software?”, which is informational rather than a repair request.
</x:v>
      </x:c>
    </x:row>
    <x:row r="25" ht="72" customHeight="1">
      <x:c r="A25" s="7" t="str">
        <x:v>T20261007-122</x:v>
      </x:c>
      <x:c r="B25" s="12" t="str">
        <x:v>Banking app unable to proceed, not because of rooted but apps install from APK</x:v>
      </x:c>
      <x:c r="C25" s="12" t="str">
        <x:v>Hi all, I just update my realme Note 50 to Android 15, and after that my banking app unable to proceed. 
It stated that my phone is rooted(although it's not) and I have risky apps on my phone. I'm think I never had that issues on Android 13, I just wondering if it's because the security for Android 15. 
I just uninstall some apps that I install from APK and for the time being the banking app works fine. 
I'm wondering if the security for banking apps able to detect of some apps on my phone are install from APK.</x:v>
      </x:c>
      <x:c r="D25" s="11" t="str">
        <x:v>yes</x:v>
      </x:c>
      <x:c r="E25" s="11" t="str">
        <x:v>yes</x:v>
      </x:c>
      <x:c r="F25" s="11" t="str">
        <x:v>technical_troubleshooting</x:v>
      </x:c>
      <x:c r="G25" s="11" t="str">
        <x:v>high</x:v>
      </x:c>
      <x:c r="H25" s="13" t="str">
        <x:v>The saved post describes “I'm think I never had that issues on Android 13, I just wondering if it's because the security for Android 15.” in the context of a software change and seeks a fix or reports failure.
</x:v>
      </x:c>
    </x:row>
    <x:row r="26" ht="72" customHeight="1">
      <x:c r="A26" s="7" t="str">
        <x:v>T20261007-147</x:v>
      </x:c>
      <x:c r="B26" s="12" t="str">
        <x:v>Youtube is incredibly slow after the new update</x:v>
      </x:c>
      <x:c r="C26" s="12" t="str">
        <x:v>I saw a few people talking about this when I looked it up, but youtube has been **insufferably** slow after this recent Firefox update. It seems to be fine on any other browser, but when I open it on firefox it loads itself 3 times and then painfully slowly registers me clicking on a video. I've never had this problem before, and I have a relatively tanky PC so I'm honestly unsure.
If anyone else has this issue/solution please let me know, sorry if this isn't the right subreddit for this.</x:v>
      </x:c>
      <x:c r="D26" s="11" t="str">
        <x:v>yes</x:v>
      </x:c>
      <x:c r="E26" s="11" t="str">
        <x:v>yes</x:v>
      </x:c>
      <x:c r="F26" s="11" t="str">
        <x:v>technical_troubleshooting</x:v>
      </x:c>
      <x:c r="G26" s="11" t="str">
        <x:v>high</x:v>
      </x:c>
      <x:c r="H26" s="13" t="str">
        <x:v>The saved post describes “I saw a few people talking about this when I looked it up, but youtube has been **insufferably** slow after this…” in the context of a software change and seeks a fix or reports failure.
</x:v>
      </x:c>
    </x:row>
    <x:row r="27" ht="72" customHeight="1">
      <x:c r="A27" s="7" t="str">
        <x:v>T20261007-231</x:v>
      </x:c>
      <x:c r="B27" s="12" t="str">
        <x:v>Duplicate message on Telegram</x:v>
      </x:c>
      <x:c r="C27" s="12" t="str">
        <x:v>Hello,
Openclaw is sending duplicate responses to my messages on Telegram, and one of them gets deleted after some time.
This started happening after I updated to the latest version, i.e., 2026.3.2.
It works fine if I disable streaming via channels.telegram.streaming=off.
Are there any solutions for when streaming is on?</x:v>
      </x:c>
      <x:c r="D27" s="11" t="str">
        <x:v>yes</x:v>
      </x:c>
      <x:c r="E27" s="11" t="str">
        <x:v>yes</x:v>
      </x:c>
      <x:c r="F27" s="11" t="str">
        <x:v>technical_troubleshooting</x:v>
      </x:c>
      <x:c r="G27" s="11" t="str">
        <x:v>high</x:v>
      </x:c>
      <x:c r="H27" s="13" t="str">
        <x:v>The saved post describes “This started happening after I updated to the latest version, i.e., 2026.3.2.” in the context of a software change and seeks a fix or reports failure.
</x:v>
      </x:c>
    </x:row>
    <x:row r="28" ht="72" customHeight="1">
      <x:c r="A28" s="7" t="str">
        <x:v>T20261007-031</x:v>
      </x:c>
      <x:c r="B28" s="12" t="str">
        <x:v>how to change colour of right click menu in chrome back to dark?</x:v>
      </x:c>
      <x:c r="C28" s="12" t="str">
        <x:v>i  updated chrome and suddenly both the right click menu and the upload picture/file window is in light mode. i've confirmed that both the mac settings and chrome settings have the appearance set to dark so i'm unsure why it cannot be changed.
i tried setting the appearance to light mode, to same as device, to dark mode again, restarted both the browser and my laptop in between.
for additional context the right click menu and open/upload file window is dark everywhere on my laptop (except chrome browser).</x:v>
      </x:c>
      <x:c r="D28" s="11" t="str">
        <x:v>yes</x:v>
      </x:c>
      <x:c r="E28" s="11" t="str">
        <x:v>yes</x:v>
      </x:c>
      <x:c r="F28" s="11" t="str">
        <x:v>technical_troubleshooting</x:v>
      </x:c>
      <x:c r="G28" s="11" t="str">
        <x:v>high</x:v>
      </x:c>
      <x:c r="H28" s="13" t="str">
        <x:v>The saved post describes “i updated chrome and suddenly both the right click menu and the upload picture/file window is in light mode.” in the context of a software change and seeks a fix or reports failure.
</x:v>
      </x:c>
    </x:row>
    <x:row r="29" ht="72" customHeight="1">
      <x:c r="A29" s="7" t="str">
        <x:v>T20261007-099</x:v>
      </x:c>
      <x:c r="B29" s="12" t="str">
        <x:v>Experience with XAML Builds in Azure DevOps 2020 on prem Upgrade to latest Azure DevOps Version</x:v>
      </x:c>
      <x:c r="C29" s="12" t="str">
        <x:v>Hello everyone,
I am planning to upgrade our current DevOps environment to the latest Version (Upgrade path is given by Microsoft Docs). 
Unfortunately, we don't have a second environment to test the upgrade so maybe someone of you has some experience.
What we do have is that the Machine where our Azure DevOps instance is running is fully virtualized. We can do snapshots and restore. (HyperV)
Our instance unfortunately still uses XAML Builds for an legacy application that is still used by a lot of customers and is Business critical. These are sre not easy to migrate and are highly intertwined with business logic and some other dependecies. In Short: A Nightmare. We also use Classic Pipelines and Releases. 
I know that XAML Builds are deprecated, but i inherited the Environment and the old engineer that build the whole Thing is not in the company anymore. So it is still kind of a "blackbox". 
We could just snapshot the Environment before the upgrade and rollback. Never done it, but i think it should work if shit would hit the fan.
Does anyone have experience with Upgrading to a newer Version and XAML Builds? 
What would be the best approach here?</x:v>
      </x:c>
      <x:c r="D29" s="11" t="str">
        <x:v>yes</x:v>
      </x:c>
      <x:c r="E29" s="11" t="str">
        <x:v>yes</x:v>
      </x:c>
      <x:c r="F29" s="11" t="str">
        <x:v>other</x:v>
      </x:c>
      <x:c r="G29" s="11" t="str">
        <x:v>high</x:v>
      </x:c>
      <x:c r="H29" s="13" t="str">
        <x:v>The body centers on “I am planning to upgrade our current DevOps environment to the latest Version (Upgrade path is given by Microsoft…”, which is informational rather than a repair request.
</x:v>
      </x:c>
    </x:row>
    <x:row r="30" ht="72" customHeight="1">
      <x:c r="A30" s="7" t="str">
        <x:v>T20261007-048</x:v>
      </x:c>
      <x:c r="B30" s="12" t="str">
        <x:v>New Chrome PiP by Google</x:v>
      </x:c>
      <x:c r="C30" s="12" t="str">
        <x:v>https://preview.redd.it/mknzkj086ozf1.png?width=653&amp;amp;format=png&amp;amp;auto=webp&amp;amp;s=8bf92ed82d4e9d4da30c91b8fc0a164ea37ee427
https://preview.redd.it/24fomo7s6ozf1.png?width=328&amp;amp;format=png&amp;amp;auto=webp&amp;amp;s=2f40378aef3fe381965da4462db416c02df9c723
I don’t know if you’ve seen it, but the PiP made by Google was recently updated — the player is so much better now, and there’s even an auto PiP feature. What a joy.</x:v>
      </x:c>
      <x:c r="D30" s="11" t="str">
        <x:v>yes</x:v>
      </x:c>
      <x:c r="E30" s="11" t="str">
        <x:v>yes</x:v>
      </x:c>
      <x:c r="F30" s="11" t="str">
        <x:v>other</x:v>
      </x:c>
      <x:c r="G30" s="11" t="str">
        <x:v>high</x:v>
      </x:c>
      <x:c r="H30" s="13" t="str">
        <x:v>The body centers on “I don’t know if you’ve seen it, but the PiP made by Google was recently updated — the player is so much better…”, which is informational rather than a repair request.
</x:v>
      </x:c>
    </x:row>
    <x:row r="31" ht="72" customHeight="1">
      <x:c r="A31" s="7" t="str">
        <x:v>T20261007-284</x:v>
      </x:c>
      <x:c r="B31" s="12" t="str">
        <x:v>Need clarification regarding Steam versions on Fedora.</x:v>
      </x:c>
      <x:c r="C31" s="12" t="str">
        <x:v>Hello everyone, been a Fedora KDE user for some months now after migrating from Windows and I wanted to see if any of you folks could clear some doubts I've had with regards to Steam. Back when I first installed Fedora and got Steam almost right away after enabling RPM Fusion, I installed what I found was the only version of Steam I could find in the Discover app, which I would later learn was the Flatpak version of Steam. 
Now, so far everything has worked well for me, games run fine, only issue I have is one game that doesn't detect my local time correctly but that's probably an issue for another post (dual booting with Windows but made the recommended changes already). Today while checking some stuff I noticed Discover had two versions of Steam, and the one I was using this entire time was Flatpak, after looking for a bit through the posts in the sub, I see most people recommend going for Native, as of now, is Native still the preferred way for Steam due to the permissions Steam requires or is it fine/better I stay on Flatpak? Mainly asking since I'm gonna be updating to Fedora 44 soon and want to see what people recommend. 
Also, in the case that Native is preferred, is there a way for me to "migrate" all my games from the Flatpak instance to Native or is it better to just uninstall all of them and start from scratch? Thanks in advance and sorry if this is a dumb question.</x:v>
      </x:c>
      <x:c r="D31" s="11" t="str">
        <x:v>yes</x:v>
      </x:c>
      <x:c r="E31" s="11" t="str">
        <x:v>no</x:v>
      </x:c>
      <x:c r="F31" s="11" t="str">
        <x:v>other</x:v>
      </x:c>
      <x:c r="G31" s="11" t="str">
        <x:v>medium</x:v>
      </x:c>
      <x:c r="H31" s="13" t="str">
        <x:v>The body centers on “Back when I first installed Fedora and got Steam almost right away after enabling RPM Fusion, I installed what I…”; no specific software update drives it.
</x:v>
      </x:c>
    </x:row>
    <x:row r="32" ht="72" customHeight="1">
      <x:c r="A32" s="7" t="str">
        <x:v>T20261007-421</x:v>
      </x:c>
      <x:c r="B32" s="12" t="str">
        <x:v>Data scrubbing added to unas</x:v>
      </x:c>
      <x:c r="C32" s="12" t="str">
        <x:v>Latest update has added data scrubbing and a schedule. 
Great news. I was really hoping this would be added but wasn’t sure.</x:v>
      </x:c>
      <x:c r="D32" s="11" t="str">
        <x:v>yes</x:v>
      </x:c>
      <x:c r="E32" s="11" t="str">
        <x:v>yes</x:v>
      </x:c>
      <x:c r="F32" s="11" t="str">
        <x:v>other</x:v>
      </x:c>
      <x:c r="G32" s="11" t="str">
        <x:v>high</x:v>
      </x:c>
      <x:c r="H32" s="13" t="str">
        <x:v>The body centers on “Latest update has added data scrubbing and a schedule.”, which is informational rather than a repair request.
</x:v>
      </x:c>
    </x:row>
    <x:row r="33" ht="72" customHeight="1">
      <x:c r="A33" s="7" t="str">
        <x:v>T20261007-442</x:v>
      </x:c>
      <x:c r="B33" s="12" t="str">
        <x:v>iMessage continues to activate and deactivate randomly for weeks...</x:v>
      </x:c>
      <x:c r="C33" s="12" t="str">
        <x:v>Anyone have a solution to this? 
It seems like ever since I did the most recent update its been causing issues.
I also get some messages on my mac and sometimes they aren't on my iphone.</x:v>
      </x:c>
      <x:c r="D33" s="11" t="str">
        <x:v>yes</x:v>
      </x:c>
      <x:c r="E33" s="11" t="str">
        <x:v>yes</x:v>
      </x:c>
      <x:c r="F33" s="11" t="str">
        <x:v>technical_troubleshooting</x:v>
      </x:c>
      <x:c r="G33" s="11" t="str">
        <x:v>high</x:v>
      </x:c>
      <x:c r="H33" s="13" t="str">
        <x:v>The saved post describes “It seems like ever since I did the most recent update its been causing issues.” in the context of a software change and seeks a fix or reports failure.
</x:v>
      </x:c>
    </x:row>
    <x:row r="34" ht="72" customHeight="1">
      <x:c r="A34" s="7" t="str">
        <x:v>T20261007-149</x:v>
      </x:c>
      <x:c r="B34" s="12" t="str">
        <x:v>Getting Optimus working after Kubuntu 26.04 update</x:v>
      </x:c>
      <x:c r="C34" s="12" t="str">
        <x:v>Hi,
Very unknowledgeable with nvidia and Optimus so please bear with me.
I recently upgraded to Kubuntu 26.04, which runs Wayland by default. Previously I had nvidia-prime installed and could switch between my dGPU and iGPU by running sudo prime-select \[intel/nvidia\]. After the update nvidia-prime is no longer installed. I uninstalled my nvidia drivers as well as it appears that there is a new driver that is recommended for my GPU.
My instinct is to just install nvidia-prime plus the new recommended proprietary nvidia driver, but I'm not sure how well this method works on Wayland. Is there some other way to make use of an Optimus laptop on Wayland Linux? I know there's PRIME render offloading but I'm honestly not sure if this is different from nvidia-prime or if you can run "prime-run app" (where 'app' will be rendered with the nvidia GPU) after installing nvidia-prime as well.
My specs are:
Operating System: Kubuntu 26.04 LTS  
KDE Plasma Version: 6.6.6  
KDE Frameworks Version: 6.24.0  
Qt Version: 6.10.2  
Kernel Version: 7.0.0-38-generic (64-bit)  
Graphics Platform: Wayland
    lspci | grep VGA
    00:02.0 VGA compatible controller: Intel Corporation CometLake-H GT2 [UHD Graphics] (rev 05)
    01:00.0 VGA compatible controller: NVIDIA Corporation TU106M [GeForce RTX 2060 Max-Q] (rev a1)
    ubuntu-drivers devices
    == /sys/devices/pci0000:00/0000:00:01.0/0000:01:00.0 ==
    modalias : pci:v000010DEd00001F12sv00001028sd0000098Fbc03sc00i00
    vendor   : NVIDIA Corporation
    model    : TU106M [GeForce RTX 2060 Max-Q]
    driver   : nvidia-driver-580-server - distro non-free
    driver   : nvidia-driver-580-server-open - distro non-free
    driver   : nvidia-driver-595-server-open - distro non-free
    driver   : nvidia-driver-580-open - distro non-free
    driver   : nvidia-driver-595 - distro non-free
    driver   : nvidia-driver-580 - distro non-free
    driver   : nvidia-driver-610-open - distro non-free
    driver   : nvidia-driver-595-open - distro non-free recommended
    driver   : nvidia-driver-610 - distro non-free
    driver   : nvidia-driver-595-server - distro non-free
    driver   : xserver-xorg-video-nouveau - distro free builtin</x:v>
      </x:c>
      <x:c r="D34" s="11" t="str">
        <x:v>yes</x:v>
      </x:c>
      <x:c r="E34" s="11" t="str">
        <x:v>yes</x:v>
      </x:c>
      <x:c r="F34" s="11" t="str">
        <x:v>technical_troubleshooting</x:v>
      </x:c>
      <x:c r="G34" s="11" t="str">
        <x:v>high</x:v>
      </x:c>
      <x:c r="H34" s="13" t="str">
        <x:v>The saved post describes “I recently upgraded to Kubuntu 26.04, which runs Wayland by default.” in the context of a software change and seeks a fix or reports failure.
</x:v>
      </x:c>
    </x:row>
    <x:row r="35" ht="72" customHeight="1">
      <x:c r="A35" s="7" t="str">
        <x:v>T20261007-337</x:v>
      </x:c>
      <x:c r="B35" s="12" t="str">
        <x:v>Immich doesn't produce Memories although there are photos of the same date from previous years</x:v>
      </x:c>
      <x:c r="C35" s="12" t="str">
        <x:v>Hi all,
I'm not sure what's causing Immich not to generate memories anymore. I can see the photos on the timeline and if I scroll one or two years back, I can see there are photos that should be displayed as memories. Most of my media is mounted as external libraries whereas uploads to Immich are within the last six months.
This is happening both on the web as well as the Android app. Not sure about iOS.
I also need to note that memories were working just fine a few weeks ago before I updated from 2.4.0 to 2.5.0, but I cannot claim this is strictly a version-specific issue.
I've tried rescanning external libraries, re-running metadata extraction jobs, created a new job to generate Memories, but no luck. I have about 1.5TiB mounted as external libraries across \~10 users, ranging from 400GiB to 10GiB per user.
I'm running the latest version (2.5.5).</x:v>
      </x:c>
      <x:c r="D35" s="11" t="str">
        <x:v>yes</x:v>
      </x:c>
      <x:c r="E35" s="11" t="str">
        <x:v>no</x:v>
      </x:c>
      <x:c r="F35" s="11" t="str">
        <x:v>technical_troubleshooting</x:v>
      </x:c>
      <x:c r="G35" s="11" t="str">
        <x:v>high</x:v>
      </x:c>
      <x:c r="H35" s="13" t="str">
        <x:v>The body describes “I also need to note that memories were working just fine a few weeks ago before I updated from 2.4.0 to 2.5.0, but…”, a software issue without a linked release.
</x:v>
      </x:c>
    </x:row>
    <x:row r="36" ht="72" customHeight="1">
      <x:c r="A36" s="7" t="str">
        <x:v>T20261007-208</x:v>
      </x:c>
      <x:c r="B36" s="12" t="str">
        <x:v>Update advice after falling off the update treadmill</x:v>
      </x:c>
      <x:c r="C36" s="12" t="str">
        <x:v>In the spirit of confession, it has been about 14 months since my last updates.  During that time, I have enjoyed my smart home.
I fell off the treadmill when Z-Wave JS UI 4.x was introduced, after seeing dozens of posts of people losing their minds and pulling out their hair, due to reliability issues caused by that major update.  A recent search gives me hope that later versions weren't as choppy; I don't see people still complaining about issues with it.
Shortly thereafter, if memory serves, the Home Assistant updates dropped support for Z-Wave JS UI 3.x.  
In all, I'm looking for advice on how to navigate the below updates.  I will take full backups from within HA, and also shut down the VM so that I can save off its disk image.  
But beyond that, any guidance on how to proceed with the meat of the updates?  A search yesterday had some advice like "do the updates one by one", but I'm not seeing an option to pick beyond the latest, and even so, maybe it's better to clear a day with the house to myself, and rip off the bandaid with full updates and then picking up the pieces?
`Home Assistant Core - 2025.7.2 =&amp;gt; 2026.9.4`
`Home Assisant OS - 16.0 =&amp;gt; 18.3`
`Z-Wave JS UI - 3.18.0 =&amp;gt; 7.7.1`
`Zigbee2MQTT - 2.6.0-1 =&amp;gt; 2.14.2-1`
`Mosquitto - 6.5.0 =&amp;gt; 7.1.1`
Thanks!</x:v>
      </x:c>
      <x:c r="D36" s="11" t="str">
        <x:v>yes</x:v>
      </x:c>
      <x:c r="E36" s="11" t="str">
        <x:v>yes</x:v>
      </x:c>
      <x:c r="F36" s="11" t="str">
        <x:v>other</x:v>
      </x:c>
      <x:c r="G36" s="11" t="str">
        <x:v>high</x:v>
      </x:c>
      <x:c r="H36" s="13" t="str">
        <x:v>The body centers on “In the spirit of confession, it has been about 14 months since my last updates.”, which is informational rather than a repair request.
</x:v>
      </x:c>
    </x:row>
    <x:row r="37" ht="72" customHeight="1">
      <x:c r="A37" s="7" t="str">
        <x:v>T20261007-253</x:v>
      </x:c>
      <x:c r="B37" s="12" t="str">
        <x:v>Calendar events not showing on iphone but on apple watch</x:v>
      </x:c>
      <x:c r="C37" s="12" t="str">
        <x:v>Since my latest major update, I have the issue mentioned in the subject.
I have tried the trouble shooting, I saw only like restart phone, uninstall and reinstall the app, check that the sync is turned on etc. everything works perfectly.
What is weird, is that I can see the events still on my apple watch, which means the data is obviously still there. It's particularly annoying since I have started to miss birthdays.
Any suggestions?
Edit:
iphone 14
iOS Version: 26.3.1</x:v>
      </x:c>
      <x:c r="D37" s="11" t="str">
        <x:v>yes</x:v>
      </x:c>
      <x:c r="E37" s="11" t="str">
        <x:v>yes</x:v>
      </x:c>
      <x:c r="F37" s="11" t="str">
        <x:v>technical_troubleshooting</x:v>
      </x:c>
      <x:c r="G37" s="11" t="str">
        <x:v>high</x:v>
      </x:c>
      <x:c r="H37" s="13" t="str">
        <x:v>The saved post describes “Since my latest major update, I have the issue mentioned in the subject.” in the context of a software change and seeks a fix or reports failure.
</x:v>
      </x:c>
    </x:row>
    <x:row r="38" ht="72" customHeight="1">
      <x:c r="A38" s="7" t="str">
        <x:v>T20261007-238</x:v>
      </x:c>
      <x:c r="B38" s="12" t="str">
        <x:v>Dream Machine(s) Offline</x:v>
      </x:c>
      <x:c r="C38" s="12" t="str">
        <x:v>Does anyone know why this would happen? I have two residential locations. I have them setup very similar with Fabics. This morning I woke up, and at my home location, the wifi is out. When out at about 4am. Everything is offline. I first check my ATT router in the app for outages and connection issues. It tests fine. I finally get downstairs and look at the Dream Machine and on the screen it says I have to touch the screen to reboot? I do that and everything comes back up. What would cause this? I do not see anything in the logs but not 100% sure where to look. 
Then I check my other location, and it is offline at about the same time. This one seems to still have some wifi and internet (Smartthings &amp;amp; old Google camera working) but the console and Protect Cameras are not available. It is an hour away so I cannot check anything. 
Is there a way to see if an update happened last night? Or where in the logs can I see if anything happened.</x:v>
      </x:c>
      <x:c r="D38" s="11" t="str">
        <x:v>yes</x:v>
      </x:c>
      <x:c r="E38" s="11" t="str">
        <x:v>no</x:v>
      </x:c>
      <x:c r="F38" s="11" t="str">
        <x:v>technical_troubleshooting</x:v>
      </x:c>
      <x:c r="G38" s="11" t="str">
        <x:v>high</x:v>
      </x:c>
      <x:c r="H38" s="13" t="str">
        <x:v>The body describes “I first check my ATT router in the app for outages and connection issues.”, a software issue without a linked release.
</x:v>
      </x:c>
    </x:row>
    <x:row r="39" ht="72" customHeight="1">
      <x:c r="A39" s="7" t="str">
        <x:v>T20261007-237</x:v>
      </x:c>
      <x:c r="B39" s="12" t="str">
        <x:v>High CPU usage, battery drain on recent updates: anyone else? [macOS]</x:v>
      </x:c>
      <x:c r="C39" s="12" t="str">
        <x:v>Is anyone else experiencing high CPU usage and associated battery drain on recent updates? I have one tab open (this subreddit) and Edge is eating up an entire CPU core.
It appears this high CPU usage started from Edge 144 onwards.
Edge **144.0.3719.92** (Official build) (arm64)
macOS **26.2** (25C56)
MacBook Air M1
I've force-quit &amp;amp; restarted Edge, restarted my Mac, disabled all Edge extensions, created a new Edge profile, etc. Edge just never goes below 100% CPU usage.
Surely with one tab open, it shouldn't be 100% usage, right? I've sent in feedback, but just curious if others are seeing the same issue.</x:v>
      </x:c>
      <x:c r="D39" s="11" t="str">
        <x:v>yes</x:v>
      </x:c>
      <x:c r="E39" s="11" t="str">
        <x:v>yes</x:v>
      </x:c>
      <x:c r="F39" s="11" t="str">
        <x:v>technical_troubleshooting</x:v>
      </x:c>
      <x:c r="G39" s="11" t="str">
        <x:v>high</x:v>
      </x:c>
      <x:c r="H39" s="13" t="str">
        <x:v>The saved post describes “Is anyone else experiencing high CPU usage and associated battery drain on recent updates?” in the context of a software change and seeks a fix or reports failure.
</x:v>
      </x:c>
    </x:row>
    <x:row r="40" ht="72" customHeight="1">
      <x:c r="A40" s="7" t="str">
        <x:v>T20261007-030</x:v>
      </x:c>
      <x:c r="B40" s="12" t="str">
        <x:v>Node Red or native HA for building automations?</x:v>
      </x:c>
      <x:c r="C40" s="12" t="str">
        <x:v>Hi all, I started down the HA path some time ago, but life happened and I stopped tinkering after just a handful of automations. I'm ready to get back into it and remember that in some threads from around the time I drifted away, some folks seemed to be saying that Node Red made life easier and allowed for more complex automations (or maybe more accurately simpler construction for more complex outcomes), and others were saying HA was becoming more capable directly and Node Red wasn't really necessary any more.
It's been at least several months and I just updated HA and see there have been a bunch of changes including a new full version, it seems.
What's everyone thinking now? Node Red or some other tool for building automations still, or does default HA fill the gap now that Node Red did before?</x:v>
      </x:c>
      <x:c r="D40" s="11" t="str">
        <x:v>yes</x:v>
      </x:c>
      <x:c r="E40" s="11" t="str">
        <x:v>no</x:v>
      </x:c>
      <x:c r="F40" s="11" t="str">
        <x:v>other</x:v>
      </x:c>
      <x:c r="G40" s="11" t="str">
        <x:v>medium</x:v>
      </x:c>
      <x:c r="H40" s="13" t="str">
        <x:v>The body centers on “It's been at least several months and I just updated HA and see there have been a bunch of changes including a new…”; no specific software update drives it.
</x:v>
      </x:c>
    </x:row>
    <x:row r="41" ht="72" customHeight="1">
      <x:c r="A41" s="7" t="str">
        <x:v>T20261007-005</x:v>
      </x:c>
      <x:c r="B41" s="12" t="str">
        <x:v>terrible comfyui frontend lags</x:v>
      </x:c>
      <x:c r="C41" s="12" t="str">
        <x:v>Am I the only one experiencing lags with ComfyUI? I've noticed that it stutters terribly right when the labels and fonts appear. If I zoom out a little further, it's perfectly smooth. This happens regardless of the workflow I load, whether I'm generating something or not.
Is this related to the last update? I don't remember it being this bad a few weeks ago. Sometimes it's almost impossible to click anything because the lag is so extreme, especially during generation.
I'm experiencing the same issue with Chrome, Firefox, Firefox Developer, Brave, and Edge.
edit:  
I'm currently testing older ComfyUI versions. The 3.30 version, released about six months ago, doesn't stutter. Everything runs absolute smoothly. I'll now test all versions up to the latest one.   
And it's not the frontend; I've already tested that as well.</x:v>
      </x:c>
      <x:c r="D41" s="11" t="str">
        <x:v>yes</x:v>
      </x:c>
      <x:c r="E41" s="11" t="str">
        <x:v>no</x:v>
      </x:c>
      <x:c r="F41" s="11" t="str">
        <x:v>technical_troubleshooting</x:v>
      </x:c>
      <x:c r="G41" s="11" t="str">
        <x:v>high</x:v>
      </x:c>
      <x:c r="H41" s="13" t="str">
        <x:v>The body describes “Am I the only one experiencing lags with ComfyUI?”, a software issue without a linked release.
</x:v>
      </x:c>
    </x:row>
    <x:row r="42" ht="72" customHeight="1">
      <x:c r="A42" s="7" t="str">
        <x:v>T20261007-410</x:v>
      </x:c>
      <x:c r="B42" s="12" t="str">
        <x:v>Get rid of bar above keyboard  in chrome in iOS</x:v>
      </x:c>
      <x:c r="C42" s="12" t="str">
        <x:v>Hi all,
Since the latest iOS update I got this annoying bar above my keyboard in Chrome. Does anyone know how to remove it? It wasn’t there before the update… TIA</x:v>
      </x:c>
      <x:c r="D42" s="11" t="str">
        <x:v>yes</x:v>
      </x:c>
      <x:c r="E42" s="11" t="str">
        <x:v>yes</x:v>
      </x:c>
      <x:c r="F42" s="11" t="str">
        <x:v>technical_troubleshooting</x:v>
      </x:c>
      <x:c r="G42" s="11" t="str">
        <x:v>high</x:v>
      </x:c>
      <x:c r="H42" s="13" t="str">
        <x:v>The saved post describes “Since the latest iOS update I got this annoying bar above my keyboard in Chrome.” in the context of a software change and seeks a fix or reports failure.
</x:v>
      </x:c>
    </x:row>
    <x:row r="43" ht="72" customHeight="1">
      <x:c r="A43" s="7" t="str">
        <x:v>T20261007-181</x:v>
      </x:c>
      <x:c r="B43" s="12" t="str">
        <x:v>SIA-DC09 with Protect</x:v>
      </x:c>
      <x:c r="C43" s="12" t="str">
        <x:v>Afternoon,
We are using an large UniFI setup (30+ Cameras, ENVR). I've just seen the latest update supports SIA-DC09, which will be a huge bonus to us as we are having to run a Dahua system alongside UniFi currently for our Alarm Centre out of hours.
Issue is i can't see the option to turn on SIA-DC09 in the NVR? Unless im going blind or being stupid and have misunderstood what SIA-DC09 is!
Can someone point me in the right direction please, i am UK based, unsure if this effects anything.</x:v>
      </x:c>
      <x:c r="D43" s="11" t="str">
        <x:v>yes</x:v>
      </x:c>
      <x:c r="E43" s="11" t="str">
        <x:v>yes</x:v>
      </x:c>
      <x:c r="F43" s="11" t="str">
        <x:v>other</x:v>
      </x:c>
      <x:c r="G43" s="11" t="str">
        <x:v>high</x:v>
      </x:c>
      <x:c r="H43" s="13" t="str">
        <x:v>The body centers on “I've just seen the latest update supports SIA-DC09, which will be a huge bonus to us as we are having to run a…”, which is informational rather than a repair request.
</x:v>
      </x:c>
    </x:row>
    <x:row r="44" ht="72" customHeight="1">
      <x:c r="A44" s="7" t="str">
        <x:v>T20261007-040</x:v>
      </x:c>
      <x:c r="B44" s="12" t="str">
        <x:v>Does anyone know why this preinstall.js files appear on Github?</x:v>
      </x:c>
      <x:c r="C44" s="12" t="str">
        <x:v>My coworker and I have encountered this preinstall file in several projects uploaded to GitHub. Upon checking locally, we discovered that we didn't have these files; they were uploaded to GitHub by cloning the latest update and adding the preinstall to the package.json file. We checked the file's contents, and it's an encrypted script. Has anyone else experienced this? Is there a solution?
https://preview.redd.it/d44jinv690rg1.png?width=1062&amp;amp;format=png&amp;amp;auto=webp&amp;amp;s=cc4cf78fd2cfa2e00768a47f897cd20a2c740a2d
https://preview.redd.it/g4ftalv690rg1.png?width=1399&amp;amp;format=png&amp;amp;auto=webp&amp;amp;s=da426d1c5a0aa60bd150c3add695e87b4fb71fe8
https://preview.redd.it/yt6eilv690rg1.png?width=915&amp;amp;format=png&amp;amp;auto=webp&amp;amp;s=d1581c81e9805a4c2f53ff59da5ecc2c7146beaf</x:v>
      </x:c>
      <x:c r="D44" s="11" t="str">
        <x:v>yes</x:v>
      </x:c>
      <x:c r="E44" s="11" t="str">
        <x:v>unclear</x:v>
      </x:c>
      <x:c r="F44" s="11" t="str">
        <x:v>technical_troubleshooting</x:v>
      </x:c>
      <x:c r="G44" s="11" t="str">
        <x:v>medium</x:v>
      </x:c>
      <x:c r="H44" s="13" t="str">
        <x:v>The body describes “Upon checking locally, we discovered that we didn't have these files; they were uploaded to GitHub by cloning the…”; the timing does not establish a definite release link.
</x:v>
      </x:c>
    </x:row>
    <x:row r="45" ht="72" customHeight="1">
      <x:c r="A45" s="7" t="str">
        <x:v>T20261007-388</x:v>
      </x:c>
      <x:c r="B45" s="12" t="str">
        <x:v>BE88U Fast on WiFi 5 devices slow on WiFi 7</x:v>
      </x:c>
      <x:c r="C45" s="12" t="str">
        <x:v>I read this post of someone getting 1 Ghz on his S25 phone on the same router as me  
[https://www.reddit.com/r/HomeNetworking/comments/1kpllvd/asus\_be88u\_only\_give\_1gb\_with\_samsung\_s25\_with/](https://www.reddit.com/r/HomeNetworking/comments/1kpllvd/asus_be88u_only_give_1gb_with_samsung_s25_with/)
I just upgraded from a Google Mesh WiFi 5 to this WiFI 7 router. The thing is, my S25 ultra and my wife's iPhone 17 Pro max get maximum 180 Mbps while old WiFi 5 devices are getting 800 Mbps.
I've changed so many settings and factory reset (plus tried Merlin) on this device that I dont know what else to try. Something strange happens if I disable band 2.4 from the main network... the old WiFi 5 devices see the SSID, but my S25 and wife's iPhone 17 don't even see the SSID. I don't know if that narrows down what the issue might be, but I'm at a loss of ideas.
I also tried enabling MLO on the main network and chanigng control channels plus enabling WiFi Agile Multiband and nothing I've done has made the WiFi 7 devices get more than 180 Mbps
EDIT: For whatever reason, the only way I've made both old WiFi phones and new ones get acceptable speeds was manually setting the channel to 149. Will edit this post if I find some way to make both get great speeds. 153 made WiFi 7 devices reach 900 Mbps and old devices 200, while channel 36 made old devices reach 900 Mbps but WiFI 7 devices dont even see 5Ghz band.</x:v>
      </x:c>
      <x:c r="D45" s="11" t="str">
        <x:v>no</x:v>
      </x:c>
      <x:c r="E45" s="11" t="str">
        <x:v>no</x:v>
      </x:c>
      <x:c r="F45" s="11" t="str">
        <x:v>na</x:v>
      </x:c>
      <x:c r="G45" s="11" t="str">
        <x:v>high</x:v>
      </x:c>
      <x:c r="H45" s="13" t="str">
        <x:v>The body centers on “I just upgraded from a Google Mesh WiFi 5 to this WiFI 7 router.”, a hardware or unrelated matter.
</x:v>
      </x:c>
    </x:row>
    <x:row r="46" ht="72" customHeight="1">
      <x:c r="A46" s="7" t="str">
        <x:v>T20261007-252</x:v>
      </x:c>
      <x:c r="B46" s="12" t="str">
        <x:v>My screen glitches sometimes, I don't know why...</x:v>
      </x:c>
      <x:c r="C46" s="12" t="str">
        <x:v>I have no screen shoot unfortunately but I will try my best to describe with pic similar to what it is like.
Sometimes (but rarely) my screen would glitch on certain app/websites. On some websites on Chrome it will glitch with white bars but it would be working fine after i restart the app. I noticed this would happen if i scroll too fast... I noticed this happened a lot after an Chrome update and after it was updated it stoped for a while. 
But is the last few days it has happen again...
A few days ago, I had Bandlab website open and it same glitching happened when saving my work. And today My Spotify app had the same glitching as i was scrolling through lyrics that were not in sync by app. This time black bars, so I believe it is based on the website/app colour/light mode.
This is the first time it has done it outside of Chrome, so i am a bit freaked out... My mac is a bit old (Macbook Pro, 13-inch, 2019, Two Thunderbolt 3 ports)... My mac is a Sequoia 15.7.9... 
For the attached pic, imagine this but horizontal with some full black/white lines randomly throughout...</x:v>
      </x:c>
      <x:c r="D46" s="11" t="str">
        <x:v>unclear</x:v>
      </x:c>
      <x:c r="E46" s="11" t="str">
        <x:v>no</x:v>
      </x:c>
      <x:c r="F46" s="11" t="str">
        <x:v>na</x:v>
      </x:c>
      <x:c r="G46" s="11" t="str">
        <x:v>low</x:v>
      </x:c>
      <x:c r="H46" s="13" t="str">
        <x:v>The body says “I noticed this happened a lot after an Chrome update and after it was updated it stoped for a while.”, but the cause may be hardware or software.
</x:v>
      </x:c>
    </x:row>
    <x:row r="47" ht="72" customHeight="1">
      <x:c r="A47" s="7" t="str">
        <x:v>T20261007-033</x:v>
      </x:c>
      <x:c r="B47" s="12" t="str">
        <x:v>WP Admin not loading / white screen</x:v>
      </x:c>
      <x:c r="C47" s="12" t="str">
        <x:v>Got an auto update of woocommerce last night.
Now all plugins are deactivatet in website and I cant open Dashboard. /wp-admin is a white blank page.
FTP Access and renaming plugins folder or themes folder didnt help.
Any suggestions, anyone else struggling?</x:v>
      </x:c>
      <x:c r="D47" s="11" t="str">
        <x:v>yes</x:v>
      </x:c>
      <x:c r="E47" s="11" t="str">
        <x:v>yes</x:v>
      </x:c>
      <x:c r="F47" s="11" t="str">
        <x:v>technical_troubleshooting</x:v>
      </x:c>
      <x:c r="G47" s="11" t="str">
        <x:v>high</x:v>
      </x:c>
      <x:c r="H47" s="13" t="str">
        <x:v>The saved post describes “Got an auto update of woocommerce last night.” in the context of a software change and seeks a fix or reports failure.
</x:v>
      </x:c>
    </x:row>
    <x:row r="48" ht="72" customHeight="1">
      <x:c r="A48" s="7" t="str">
        <x:v>T20261007-169</x:v>
      </x:c>
      <x:c r="B48" s="12" t="str">
        <x:v>Updated finally to 26.04 LTS and its amazing in resource utilization</x:v>
      </x:c>
      <x:c r="C48" s="12" t="str">
        <x:v>https://preview.redd.it/8v3u2xc30oxg1.png?width=2555&amp;amp;format=png&amp;amp;auto=webp&amp;amp;s=dd5b6cee0f2e0e31036560163932c16ee7665d95
I just noticed that my overall utilization of ram and cpu has dropped considerably after upgrading from 25.10 to 26.04 it also feels more snappier than before. Still having issues when I put it in sleep mode for some reason has anyone encountered the same?</x:v>
      </x:c>
      <x:c r="D48" s="11" t="str">
        <x:v>yes</x:v>
      </x:c>
      <x:c r="E48" s="11" t="str">
        <x:v>yes</x:v>
      </x:c>
      <x:c r="F48" s="11" t="str">
        <x:v>other</x:v>
      </x:c>
      <x:c r="G48" s="11" t="str">
        <x:v>high</x:v>
      </x:c>
      <x:c r="H48" s="13" t="str">
        <x:v>The body centers on “I just noticed that my overall utilization of ram and cpu has dropped considerably after upgrading from 25.10 to…”, which is informational rather than a repair request.
</x:v>
      </x:c>
    </x:row>
    <x:row r="49" ht="72" customHeight="1">
      <x:c r="A49" s="7" t="str">
        <x:v>T20261007-411</x:v>
      </x:c>
      <x:c r="B49" s="12" t="str">
        <x:v>New updated UI for vscode github copilot screws up diff UI</x:v>
      </x:c>
      <x:c r="C49" s="12" t="str">
        <x:v>I used to enjoy systematically going through file changes done to all files by vscode github copilot. Accept and reject individual changes. Quickly jump between them. However recent UI changes to vscode copilot have completely screwed it up. To be specific:
1. It does not show per file number of lines changed
2. It does not show per change Keep / Undo button
3. It opens all files expanded and vertically stacked. So, if I have to check specific file which is at the bottom of the stack, I have to collapse all files at the top one by one.
4. There is no way to open just single file that is changed. It opens all edited files in vertically stacked manner.
5. Old diff view also used to show location of code changes done by copilot in the file by showing red / green overlays on right side vertical scrollbar. Sometimes, it was useful when you wanted to diff some past versions of file. Those visual cues are gone due this vertically stacked sessions changes window.
6. Next / previous change buttons are also gone in the new UI !
Earlier I posted why I love copilot and not claude CLI with these points about old UI here: [https://www.reddit.com/r/ClaudeCode/s/S4HXiHwjDn](https://www.reddit.com/r/ClaudeCode/s/S4HXiHwjDn) .  But, it seems MS decided to claudify itself ...
You can give feedback about these changes on official GitHub thread: https://github.com/microsoft/vscode/issues/339363
[New UI](https://preview.redd.it/f6mhbln70gth1.png?width=520&amp;amp;format=png&amp;amp;auto=webp&amp;amp;s=837a97e9c3f45296634f31dd291959156b9600b7)
https://preview.redd.it/2g3wka5a0gth1.png?width=1183&amp;amp;format=png&amp;amp;auto=webp&amp;amp;s=0cdb75ea71ce6734ed0e3651d0dc66e52295dab0
https://preview.redd.it/zzszbncb0gth1.png?width=1076&amp;amp;format=png&amp;amp;auto=webp&amp;amp;s=6799c2e45e32239b7f94ed9ed6444b5b752abe63
[Old Version Information](https://preview.redd.it/9tbsb13d0gth1.png?width=470&amp;amp;format=png&amp;amp;auto=webp&amp;amp;s=19d495af90aa143a9a4d03f168adb94b80e6e846)
[New Version Information](https://preview.redd.it/2sncspcg0gth1.png?width=359&amp;amp;format=png&amp;amp;auto=webp&amp;amp;s=567b8b7d3150bfb24d3c006af4ae56892a9095e0)</x:v>
      </x:c>
      <x:c r="D49" s="11" t="str">
        <x:v>yes</x:v>
      </x:c>
      <x:c r="E49" s="11" t="str">
        <x:v>yes</x:v>
      </x:c>
      <x:c r="F49" s="11" t="str">
        <x:v>technical_troubleshooting</x:v>
      </x:c>
      <x:c r="G49" s="11" t="str">
        <x:v>high</x:v>
      </x:c>
      <x:c r="H49" s="13" t="str">
        <x:v>The saved post describes “Sometimes, it was useful when you wanted to diff some past versions of file.” in the context of a software change and seeks a fix or reports failure.
</x:v>
      </x:c>
    </x:row>
    <x:row r="50" ht="72" customHeight="1">
      <x:c r="A50" s="7" t="str">
        <x:v>T20261007-297</x:v>
      </x:c>
      <x:c r="B50" s="12" t="str">
        <x:v>What to do when both phones are “bricked”</x:v>
      </x:c>
      <x:c r="C50" s="12" t="str">
        <x:v>So my dad royally fucked up when transferring stuff from one phone to another (he upgraded form a 13 to a 17 so he was transferring everything over) and he forgot the 4 digit pin to his new phone and old phone (he is mad about it that he changed it and doesn’t remember)
Is there like anything to do in that scenario? With adding a new Apple ID it will ask to verify by phone number but he doesn’t have access to it as his phone is locked out since he doesn’t remember the phone password. 
Idk if going to Apple will solve anything, he has his Apple ID on his iPad so it’s there but he can’t verify any information to move it over which is the part that he is frustrating about since when he tries tiling into his email it of course asks for a text code for a phone number.
Any advice is appreciated</x:v>
      </x:c>
      <x:c r="D50" s="11" t="str">
        <x:v>yes</x:v>
      </x:c>
      <x:c r="E50" s="11" t="str">
        <x:v>no</x:v>
      </x:c>
      <x:c r="F50" s="11" t="str">
        <x:v>technical_troubleshooting</x:v>
      </x:c>
      <x:c r="G50" s="11" t="str">
        <x:v>high</x:v>
      </x:c>
      <x:c r="H50" s="13" t="str">
        <x:v>The body describes “So my dad royally fucked up when transferring stuff from one phone to another (he upgraded form a 13 to a 17 so he…”, a software issue without a linked release.
</x:v>
      </x:c>
    </x:row>
    <x:row r="51" ht="72" customHeight="1">
      <x:c r="A51" s="7" t="str">
        <x:v>T20261007-271</x:v>
      </x:c>
      <x:c r="B51" s="12" t="str">
        <x:v>Chrome keeps switching me back to another virtual desktop when I try to open the same profile.</x:v>
      </x:c>
      <x:c r="C51" s="12" t="str">
        <x:v>This started happening after a recent Chrome update, i think.
Before, I could be on Desktop 1 with a Chrome profile open, switch to Desktop 2, and open another window using the same Chrome profile/account. Chrome would stay on the desktop I was currently using.
Now, whenever I try to open that same profile from Desktop 2, Chrome immediately switches me back to Desktop 1 where the profile is already open. It seems like Chrome is finding the existing profile window and focusing it instead of opening a new window on my current virtual desktop. Kinda annoying for me, because I like to keep my work seperate that way. Is anyone else facing this problem?</x:v>
      </x:c>
      <x:c r="D51" s="11" t="str">
        <x:v>yes</x:v>
      </x:c>
      <x:c r="E51" s="11" t="str">
        <x:v>yes</x:v>
      </x:c>
      <x:c r="F51" s="11" t="str">
        <x:v>technical_troubleshooting</x:v>
      </x:c>
      <x:c r="G51" s="11" t="str">
        <x:v>high</x:v>
      </x:c>
      <x:c r="H51" s="13" t="str">
        <x:v>The saved post describes “This started happening after a recent Chrome update, i think.” in the context of a software change and seeks a fix or reports failure.
</x:v>
      </x:c>
    </x:row>
    <x:row r="52" ht="72" customHeight="1">
      <x:c r="A52" s="7" t="str">
        <x:v>T20261007-312</x:v>
      </x:c>
      <x:c r="B52" s="12" t="str">
        <x:v>Looking for a macOS default wallpaper — Japanese house + landscape (had it since 2022 Mac)</x:v>
      </x:c>
      <x:c r="C52" s="12" t="str">
        <x:v>**Title:** **Body:**  
I accidentally changed my Mac's wallpaper and can't find it in the options anymore. It was one of the built-in Landscape/Aerial wallpapers (not a photo I added). It showed a traditional Japanese house with a landscape scene. Had this Mac since 2022 (came with Monterey, since updated).
Anyone recognize this or know were I can find it? Thanks!</x:v>
      </x:c>
      <x:c r="D52" s="11" t="str">
        <x:v>yes</x:v>
      </x:c>
      <x:c r="E52" s="11" t="str">
        <x:v>no</x:v>
      </x:c>
      <x:c r="F52" s="11" t="str">
        <x:v>technical_troubleshooting</x:v>
      </x:c>
      <x:c r="G52" s="11" t="str">
        <x:v>high</x:v>
      </x:c>
      <x:c r="H52" s="13" t="str">
        <x:v>The body describes “I accidentally changed my Mac's wallpaper and can't find it in the options anymore.”, a software issue without a linked release.
</x:v>
      </x:c>
    </x:row>
    <x:row r="53" ht="72" customHeight="1">
      <x:c r="A53" s="7" t="str">
        <x:v>T20261007-035</x:v>
      </x:c>
      <x:c r="B53" s="12" t="str">
        <x:v>Simcity 2013 runs very bad on laptop (Very new to fedora)</x:v>
      </x:c>
      <x:c r="C53" s="12" t="str">
        <x:v>Hello everyone!
I have a Dell Vostro 15 3510 laptop with 11th gen i5 intel processor, MX350 Nvidia card and 16GB ram. The issue I'm facing that the game runs at 1-10 fps.
Gaming is not the priority on this laptop, but that game is my time killer game. I've tried updating the nvidia drivers but it didn't solve the problem. 
The game is launched through EA App, and the EA App is launched through Lutris. Fsync and Esync is turned off for the EA App.
What could be the problem? I've tried searching the web for a solution, but I ended up here asking for help. 
The Fedora is on the latest version.
This is my first days with Fedora, so maybe there is something that I didn't tried.
Every tricks and tips are helpful.
Thank you in advance!</x:v>
      </x:c>
      <x:c r="D53" s="11" t="str">
        <x:v>yes</x:v>
      </x:c>
      <x:c r="E53" s="11" t="str">
        <x:v>no</x:v>
      </x:c>
      <x:c r="F53" s="11" t="str">
        <x:v>technical_troubleshooting</x:v>
      </x:c>
      <x:c r="G53" s="11" t="str">
        <x:v>high</x:v>
      </x:c>
      <x:c r="H53" s="13" t="str">
        <x:v>The body describes “The issue I'm facing that the game runs at 1-10 fps.”, a software issue without a linked release.
</x:v>
      </x:c>
    </x:row>
    <x:row r="54" ht="72" customHeight="1">
      <x:c r="A54" s="7" t="str">
        <x:v>T20261007-163</x:v>
      </x:c>
      <x:c r="B54" s="12" t="str">
        <x:v>Ever since updating chrome to v145, group tab names are missing and colors are wrong</x:v>
      </x:c>
      <x:c r="C54" s="12" t="str">
        <x:v>It's only after clicking the group tab that everything returns to as it was before.
Have it on two different machines, both updated to v145</x:v>
      </x:c>
      <x:c r="D54" s="11" t="str">
        <x:v>yes</x:v>
      </x:c>
      <x:c r="E54" s="11" t="str">
        <x:v>yes</x:v>
      </x:c>
      <x:c r="F54" s="11" t="str">
        <x:v>technical_troubleshooting</x:v>
      </x:c>
      <x:c r="G54" s="11" t="str">
        <x:v>high</x:v>
      </x:c>
      <x:c r="H54" s="13" t="str">
        <x:v>The saved post describes “Have it on two different machines, both updated to v145” in the context of a software change and seeks a fix or reports failure.
</x:v>
      </x:c>
    </x:row>
    <x:row r="55" ht="72" customHeight="1">
      <x:c r="A55" s="7" t="str">
        <x:v>T20261007-067</x:v>
      </x:c>
      <x:c r="B55" s="12" t="str">
        <x:v>Is mailto: handling gone?</x:v>
      </x:c>
      <x:c r="C55" s="12" t="str">
        <x:v>I've been a Chrome user for years, but wanted to give Edge a go because of the ublock / manifest 3 thing as well as 1password seeming to work better on mobile edge.  My issue is that I cannot get mailto: links to work and that's a real annoyance.  I'm on Win 11 25h2 with all non-preview patches from Windows Update.
In Windows (not Edge) settings I have Edge listed as the MAILTO default app.
In Edge, I do not get the double diamond icon in the address bar when I go to GMail.  I can't open "edge://settings/handlers" (it opens settings, but at the top level menu).  I asked CoPilot while in Edge and it went through several menu path suggestions and none of them worked.  In the settings search for handlers the only thing that comes up is Payment Handlers.
Any ideas?  Currently, when I click a mailto: link it just opens a blank tab.
EDIT: The only extensions I'm using are uBlock Origin and 1Password</x:v>
      </x:c>
      <x:c r="D55" s="11" t="str">
        <x:v>yes</x:v>
      </x:c>
      <x:c r="E55" s="11" t="str">
        <x:v>no</x:v>
      </x:c>
      <x:c r="F55" s="11" t="str">
        <x:v>technical_troubleshooting</x:v>
      </x:c>
      <x:c r="G55" s="11" t="str">
        <x:v>high</x:v>
      </x:c>
      <x:c r="H55" s="13" t="str">
        <x:v>The body describes “My issue is that I cannot get mailto: links to work and that's a real annoyance.”, a software issue without a linked release.
</x:v>
      </x:c>
    </x:row>
    <x:row r="56" ht="72" customHeight="1">
      <x:c r="A56" s="7" t="str">
        <x:v>T20261007-180</x:v>
      </x:c>
      <x:c r="B56" s="12" t="str">
        <x:v>keyboard turns on and off occasionally with high cpu/gpu[?] usage</x:v>
      </x:c>
      <x:c r="C56" s="12" t="str">
        <x:v>i've noticed on fedora 43 that when i do something on my pc that requires high cpu usage, my keyboard sometimes flickers on and off. this doesn't happen in games for some reason but i've noticed it happening when i:
- play an audio file in audacity
- move around in gnome maps
- join a discord vc and watch a stream (what's prompting me to make this post)
my keyboard is a SteelSeries Apex Pro TKL 2023 and i'm on the latest fedora workstation version with the latest updates. this happened in gnome as well but i'm using kde now.</x:v>
      </x:c>
      <x:c r="D56" s="11" t="str">
        <x:v>unclear</x:v>
      </x:c>
      <x:c r="E56" s="11" t="str">
        <x:v>no</x:v>
      </x:c>
      <x:c r="F56" s="11" t="str">
        <x:v>na</x:v>
      </x:c>
      <x:c r="G56" s="11" t="str">
        <x:v>low</x:v>
      </x:c>
      <x:c r="H56" s="13" t="str">
        <x:v>The body says “my keyboard is a SteelSeries Apex Pro TKL 2023 and i'm on the latest fedora workstation version with the latest…”, but the cause may be hardware or software.
</x:v>
      </x:c>
    </x:row>
    <x:row r="57" ht="72" customHeight="1">
      <x:c r="A57" s="7" t="str">
        <x:v>T20261007-426</x:v>
      </x:c>
      <x:c r="B57" s="12" t="str">
        <x:v>New liquid glass option, clear or tinted in 26.1</x:v>
      </x:c>
      <x:c r="C57" s="12" t="str">
        <x:v>A new option showed up in the 26.1 update today.
https://preview.redd.it/1xu0pe4q25zf1.png?width=938&amp;amp;format=png&amp;amp;auto=webp&amp;amp;s=039409cb57bca5b89e013098efeb3094cacf9344</x:v>
      </x:c>
      <x:c r="D57" s="11" t="str">
        <x:v>yes</x:v>
      </x:c>
      <x:c r="E57" s="11" t="str">
        <x:v>yes</x:v>
      </x:c>
      <x:c r="F57" s="11" t="str">
        <x:v>other</x:v>
      </x:c>
      <x:c r="G57" s="11" t="str">
        <x:v>high</x:v>
      </x:c>
      <x:c r="H57" s="13" t="str">
        <x:v>The body centers on “A new option showed up in the 26.1 update today.”, which is informational rather than a repair request.
</x:v>
      </x:c>
    </x:row>
    <x:row r="58" ht="72" customHeight="1">
      <x:c r="A58" s="7" t="str">
        <x:v>T20261007-027</x:v>
      </x:c>
      <x:c r="B58" s="12" t="str">
        <x:v>Cannot reduce the size of this panel.</x:v>
      </x:c>
      <x:c r="C58" s="12" t="str">
        <x:v>Unable to reduce the size of this panel after upgrading to plasma 6.6
I am using Fedora 43</x:v>
      </x:c>
      <x:c r="D58" s="11" t="str">
        <x:v>yes</x:v>
      </x:c>
      <x:c r="E58" s="11" t="str">
        <x:v>yes</x:v>
      </x:c>
      <x:c r="F58" s="11" t="str">
        <x:v>technical_troubleshooting</x:v>
      </x:c>
      <x:c r="G58" s="11" t="str">
        <x:v>high</x:v>
      </x:c>
      <x:c r="H58" s="13" t="str">
        <x:v>The saved post describes “Unable to reduce the size of this panel after upgrading to plasma 6.6” in the context of a software change and seeks a fix or reports failure.
</x:v>
      </x:c>
    </x:row>
    <x:row r="59" ht="72" customHeight="1">
      <x:c r="A59" s="7" t="str">
        <x:v>T20261007-042</x:v>
      </x:c>
      <x:c r="B59" s="12" t="str">
        <x:v>Unable to upgrade beyond 2.4.5_1</x:v>
      </x:c>
      <x:c r="C59" s="12" t="str">
        <x:v>For context, I remotely manage several networks that run pfSense CE for their firewalls. My company took these over from a previous company and I (of course) received limited documentation on how these were set up and had to figure it out as I went along, having never used pfSense before. I also don't have much experience with linux, so navigating the CLI has been a bit of a learning curve, so any answers that get into the weeds of things might need to be dumbed down for me lol.
From what I've been able to parse through online, it seems like my machines can't connect to the repos. When I run `pkg-static install -fy pkg pfSense-repo pfSense-upgrade` I get this output:
    Updating pfSense-core repository catalogue...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pkg-static: https://pkg01-atx.netgate.com/pfSense_v2_5_2_amd64-core/meta.txz: Authentication error
    repository pfSense-core has no meta file, using default settings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pkg-static: https://pkg01-atx.netgate.com/pfSense_v2_5_2_amd64-core/packagesite.txz: Authentication error
    Unable to update repository pfSense-core
    Updating pfSense repository catalogue...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pkg-static: https://pkg01-atx.netgate.com/pfSense_v2_5_2_amd64-pfSense_v2_5_2/meta.txz: Authentication error
    repository pfSense has no meta file, using default settings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Certificate verification failed for /CN=*.netgate.com
    34369253376:error:1416F086:SSL routines:tls_process_server_certificate:certificate verify failed:/usr/local/poudriere/jails/pfSense_v2_5_1_amd64/usr/src/crypto/openssl/ssl/statem/statem_clnt.c:1915:
    pkg-static: https://pkg01-atx.netgate.com/pfSense_v2_5_2_amd64-pfSense_v2_5_2/packagesite.txz: Authentication error
    Unable to update repository pfSense
    Error updating repositories!
I read online that `certctl rehash` could be a solution but I get a `Command not found` error message. I tried looking up what to do from there but I couldn't find anything online about it.
I've tried this from three branches, the previous stable version (2.4.5), the latest (2.5.X) and the next release candidate (2.5.2 RC), and it's all the same output. The main solution I saw regarding the Certificate verification failure is to just back up the current configs, do a whole new install with the latest version, and then upload the config file, but that's a bit tricky to do remotely, and I wanted to see what the great minds of r/PFSENSE  had to offer.</x:v>
      </x:c>
      <x:c r="D59" s="11" t="str">
        <x:v>yes</x:v>
      </x:c>
      <x:c r="E59" s="11" t="str">
        <x:v>yes</x:v>
      </x:c>
      <x:c r="F59" s="11" t="str">
        <x:v>technical_troubleshooting</x:v>
      </x:c>
      <x:c r="G59" s="11" t="str">
        <x:v>high</x:v>
      </x:c>
      <x:c r="H59" s="13" t="str">
        <x:v>The saved post describes “From what I've been able to parse through online, it seems like my machines can't connect to the repos.” in the context of a software change and seeks a fix or reports failure.
</x:v>
      </x:c>
    </x:row>
    <x:row r="60" ht="72" customHeight="1">
      <x:c r="A60" s="7" t="str">
        <x:v>T20261007-377</x:v>
      </x:c>
      <x:c r="B60" s="12" t="str">
        <x:v>All icons changed to this black and white theme after an update on Ubuntu 22.04LTS</x:v>
      </x:c>
      <x:c r="C60" s="12" t="str">
        <x:v># SOLVED
[I am using x11](https://preview.redd.it/qsn8k5mcp7ch1.png?width=640&amp;amp;format=png&amp;amp;auto=webp&amp;amp;s=88bb515904f19ca5366cd03134a98115ac8a87c7)
# THE CULPRIT:
https://preview.redd.it/u0fovh8fc8ch1.png?width=296&amp;amp;format=png&amp;amp;auto=webp&amp;amp;s=3080eeb1c175294f12edee1de198431b88bab6e1</x:v>
      </x:c>
      <x:c r="D60" s="11" t="str">
        <x:v>yes</x:v>
      </x:c>
      <x:c r="E60" s="11" t="str">
        <x:v>yes</x:v>
      </x:c>
      <x:c r="F60" s="11" t="str">
        <x:v>technical_troubleshooting</x:v>
      </x:c>
      <x:c r="G60" s="11" t="str">
        <x:v>high</x:v>
      </x:c>
      <x:c r="H60" s="13" t="str">
        <x:v>The saved post describes “All icons changed to this black and white theme after an update on Ubuntu 22.04LTS” in the context of a software change and seeks a fix or reports failure.
</x:v>
      </x:c>
    </x:row>
    <x:row r="61" ht="72" customHeight="1">
      <x:c r="A61" s="7" t="str">
        <x:v>T20261007-062</x:v>
      </x:c>
      <x:c r="B61" s="12" t="str">
        <x:v>MacOS 26.5 updates (both 26.5.1 &amp;amp; 26.5.2) killing my MacBook Air m2</x:v>
      </x:c>
      <x:c r="C61" s="12" t="str">
        <x:v>its basically making whole make user experience worse by killing apps by itself, unusual battery drain, memory usage increased, lagging, slow processing, and many more.
is anyone knew about any solution for these all.   
basically because my high memory usage (which was not happening before I updated to macOS 26) I use CapCut and for that I use vpn but now when I turn on the vpn and then work on CapCut, VPN app gets closed by itself. Similarly when I use safari and if with it I wanna use CapCut or something else other than finder and I am away from safari for just 10 seconds it also automatically get closed. Each and every app is facing memory issue on my mack I can't even use premiere pro due to this issue.
Kindly Help me solve these all</x:v>
      </x:c>
      <x:c r="D61" s="11" t="str">
        <x:v>yes</x:v>
      </x:c>
      <x:c r="E61" s="11" t="str">
        <x:v>yes</x:v>
      </x:c>
      <x:c r="F61" s="11" t="str">
        <x:v>technical_troubleshooting</x:v>
      </x:c>
      <x:c r="G61" s="11" t="str">
        <x:v>high</x:v>
      </x:c>
      <x:c r="H61" s="13" t="str">
        <x:v>The saved post describes “its basically making whole make user experience worse by killing apps by itself, unusual battery drain, memory…” in the context of a software change and seeks a fix or reports failure.
</x:v>
      </x:c>
    </x:row>
    <x:row r="62" ht="72" customHeight="1">
      <x:c r="A62" s="7" t="str">
        <x:v>T20261007-341</x:v>
      </x:c>
      <x:c r="B62" s="12" t="str">
        <x:v>MSI PRO MP242 monitor shows Artifacts at random.</x:v>
      </x:c>
      <x:c r="C62" s="12" t="str">
        <x:v>My system is 2 years old and I use it only for consuming multimedia and as a media storage system. For the past two months my MSI PRO MP242 monitor has been showing me red-green artifacts especially when it is given input after going into the power save mode (after 5 minutes of inactivity). It showed one lasting 5-7 seconds 2 months ago for the first time. Then last week it showed them again and two days ago, while watching a YouTube video, it suddenly changed my whole screen to red-green-white lines. I shut my system down immediately using my keyboard and I haven't turned my system on since then. What should I do now? Do I have to replace my monitor? 
PS: My phone developed a green line issue last year after the software update and the screen turned black and I had to get it replaced. That issue also started with artifacts appearing for 2-3 days before it destroyed my display.</x:v>
      </x:c>
      <x:c r="D62" s="11" t="str">
        <x:v>unclear</x:v>
      </x:c>
      <x:c r="E62" s="11" t="str">
        <x:v>no</x:v>
      </x:c>
      <x:c r="F62" s="11" t="str">
        <x:v>na</x:v>
      </x:c>
      <x:c r="G62" s="11" t="str">
        <x:v>low</x:v>
      </x:c>
      <x:c r="H62" s="13" t="str">
        <x:v>The body says “PS: My phone developed a green line issue last year after the software update and the screen turned black and I…”, but the cause may be hardware or software.
</x:v>
      </x:c>
    </x:row>
    <x:row r="63" ht="72" customHeight="1">
      <x:c r="A63" s="7" t="str">
        <x:v>T20261007-460</x:v>
      </x:c>
      <x:c r="B63" s="12" t="str">
        <x:v>How to make the tabs and addresses bar hide at the top when the mouse isn't on it.</x:v>
      </x:c>
      <x:c r="C63" s="12" t="str">
        <x:v>I had it on my MacBook but I had it on windows yesterday and now after some update the tab bar stays 24/7 and takes up a fifth of the screen. 
Example at top</x:v>
      </x:c>
      <x:c r="D63" s="11" t="str">
        <x:v>yes</x:v>
      </x:c>
      <x:c r="E63" s="11" t="str">
        <x:v>yes</x:v>
      </x:c>
      <x:c r="F63" s="11" t="str">
        <x:v>technical_troubleshooting</x:v>
      </x:c>
      <x:c r="G63" s="11" t="str">
        <x:v>high</x:v>
      </x:c>
      <x:c r="H63" s="13" t="str">
        <x:v>The saved post describes “I had it on my MacBook but I had it on windows yesterday and now after some update the tab bar stays 24/7 and…” in the context of a software change and seeks a fix or reports failure.
</x:v>
      </x:c>
    </x:row>
    <x:row r="64" ht="72" customHeight="1">
      <x:c r="A64" s="7" t="str">
        <x:v>T20261007-151</x:v>
      </x:c>
      <x:c r="B64" s="12" t="str">
        <x:v>Is the fun over already?</x:v>
      </x:c>
      <x:c r="C64" s="12" t="str">
        <x:v>About a month ago, a relative gave me back an old desktop tower I had built for them years ago for basic home use. It’s got an i7-3770, 16GB of RAM, and a 512GB SSD. They recently upgraded because it was feeling "too slow," and I saw my golden opportunity.
​I scavenged two 1TB drives, threw them in, installed Ubuntu Server, set up a RAID 1 array, and started diving headfirst into Docker. Right now, the setup is looking like this:
​A custom dashboard/homepage with family-oriented services
​Immich, Jellyfin, and Nextcloud
​Reverse proxy for internal routing
​The full Arr stack
​Paperless-ngx
​A Raspberry Pi 3B+ running Pi-hole
​Secure remote access fully handled via Tailscale
​On top of that, I set up n8n for automation/stats with notifications routed through ntfy, and Beszel for beautiful, live hardware monitoring.
​The "problem" is... everything just works. The family is actually using the services daily, loving them, and there hasn't been a single hiccup.
​So my question to you all is: What now?
​I don't really need anything else, the users are happy, and while I know I could optimize or expand things, further hardware upgrades mean spending money I currently don't have.
​Have any of you hit this exact wall? How did you handle it, and what are some fun, free, or software-only next steps I could look into to keep the itch scratched?
​Cheers!
This text was AI generated as i am spanish speaker.</x:v>
      </x:c>
      <x:c r="D64" s="11" t="str">
        <x:v>yes</x:v>
      </x:c>
      <x:c r="E64" s="11" t="str">
        <x:v>no</x:v>
      </x:c>
      <x:c r="F64" s="11" t="str">
        <x:v>other</x:v>
      </x:c>
      <x:c r="G64" s="11" t="str">
        <x:v>medium</x:v>
      </x:c>
      <x:c r="H64" s="13" t="str">
        <x:v>"The body centers on “They recently upgraded because it was feeling ""too slow,"" and I saw my golden opportunity.”; no specific software update drives it."
</x:v>
      </x:c>
    </x:row>
    <x:row r="65" ht="72" customHeight="1">
      <x:c r="A65" s="7" t="str">
        <x:v>T20261007-103</x:v>
      </x:c>
      <x:c r="B65" s="12" t="str">
        <x:v>Kajplats GU10 575lm White Spectrum and Hue</x:v>
      </x:c>
      <x:c r="C65" s="12" t="str">
        <x:v>Posting here as this might be useful for someone else.
After a couple of days of trying various different methods from the internet, I have *finally* got my Kajplats GU10 white spectrum lamps working with Philips Hue .
The key seems to be updating the lamp FW first. I used Apple Home via my iPhone 15Pro to first connect to the lamp via the Matter QR code. I had done the 6-cycle reset first but I’m not sure this is required. Once the bulb has been updated (to V1.2.0) you’ll need to reset it again via the 6-cycle method. Then, I did the 12-cycle reset to enable Zigbee mode. Next, I used the “Hue Lights” app to force Touchlink, placing the lamp touching the hub. It found it, causing the lap to blink several times. It then appeared in a Hue search. It works exactly as it should.
The previous method I tried (without the FW update) kinda worked but Hue was unable to turn the lamp off. Updating the FW first appears to have resolved this.
Some people report unpairing after a few hours, so I’ll report back if this happens to me.</x:v>
      </x:c>
      <x:c r="D65" s="11" t="str">
        <x:v>yes</x:v>
      </x:c>
      <x:c r="E65" s="11" t="str">
        <x:v>yes</x:v>
      </x:c>
      <x:c r="F65" s="11" t="str">
        <x:v>technical_troubleshooting</x:v>
      </x:c>
      <x:c r="G65" s="11" t="str">
        <x:v>high</x:v>
      </x:c>
      <x:c r="H65" s="13" t="str">
        <x:v>The saved post describes “The key seems to be updating the lamp FW first.” in the context of a software change and seeks a fix or reports failure.
</x:v>
      </x:c>
    </x:row>
    <x:row r="66" ht="72" customHeight="1">
      <x:c r="A66" s="7" t="str">
        <x:v>T20261007-129</x:v>
      </x:c>
      <x:c r="B66" s="12" t="str">
        <x:v>[Update] rapid-rs v0.4.0 - Phase 3 complete: Jobs, WebSocket, Caching, Metrics, Multi-tenancy</x:v>
      </x:c>
      <x:c r="C66" s="12" t="str">
        <x:v>Hi r/rust,
Here's v0.4.0 of rapid-rs, a zero-config Axum-based web framework I've been iterating on with your feedback.
# What's New in v0.4.0 (Phase 3)
# Background Jobs
One of the most requested features from previous posts:
    use rapid_rs::jobs::{JobQueue, JobPriority};
    let queue = JobQueue::new(storage, config);
    // Submit a job
    queue.enqueue(
        SendEmailJob { to: "user@example.com" },
        "send_email"
    ).await?;
    // Schedule for later  
    queue.schedule(
        job,
        "report_generation",
        chrono::Utc::now() + Duration::hours(24)
    ).await?;
* Async job processing with priorities
* Schedule jobs for future execution
* In-memory storage with optional database backend
# WebSocket Support
Also frequently requested:
    use rapid_rs::websocket::{WebSocketServer, WebSocketHandler};
    let ws_server = WebSocketServer::new();
    ws_server.set_handler(MyHandler).await;
    app.merge(ws_server.routes());
    // WebSocket at ws://localhost:8080/ws
* Full-duplex real-time communication
* Room management for group chats
* Built on Axum's WebSocket support
# Multi-Backend Caching
    use rapid_rs::cache::{Cache, CacheConfig};
    let cache = Cache::new(CacheConfig::default());
    // Cache with TTL
    cache.set("user:123", &amp;amp;user, Duration::from_secs(300)).await?;
    // Get-or-compute pattern
    let user = cache.get_or_compute(
        "user:123",
        Duration::from_secs(300),
        || fetch_user_from_db(123)
    ).await?;
* Memory caching (Moka) for speed
* Redis caching for distributed systems
* TTL support and hit/miss stats
# Rate Limiting
    use rapid_rs::rate_limit::{RateLimiter, RateLimitConfig};
    let limiter = RateLimiter::new(RateLimitConfig {
        requests_per_period: 100,
        period: Duration::from_secs(60),
        burst_size: 10,
    });
    // Easy middleware integration
Token bucket algorithm via Governor.
# Prometheus Metrics
    use rapid_rs::metrics::MetricsExporter;
    let metrics = MetricsExporter::new();
    app.merge(metrics.routes());
    // Metrics at /metrics
* Automatic HTTP request tracking
* Custom counter/gauge/histogram support
* Ready for Grafana dashboards
# Feature Flags
    use rapid_rs::feature_flags::{FeatureFlags, FeatureConfig};
    let mut flags = FeatureFlags::new();
    flags.add_flag("dark_mode", FeatureConfig {
        enabled: true,
        rollout_percentage: 50,  // A/B testing
        allowed_users: vec!["beta_testers".to_string()],
    });
    if flags.is_enabled("dark_mode", Some(&amp;amp;user_id)) {
        // Show dark mode
    }
# Multi-Tenancy
    use rapid_rs::multi_tenancy::{TenantExtractor, TenantContext};
    #[web::get("/data")]
    async fn get_data(tenant: TenantExtractor) -&amp;gt; Json&amp;lt;Data&amp;gt; {
        let tenant_id = tenant.0.tenant_id();
        // Data automatically scoped to tenant
        fetch_tenant_data(tenant_id).await
    }
* Tenant resolution from subdomain or header
* Per-tenant quotas and limits
* SaaS-ready isolation
# Implementation Notes
**Jobs**: Using async-trait for handler interface. In-memory storage with DashMap. Designed to be swapped with Redis/Postgres backend.
**WebSocket**: Built on Axum's ws feature. Room management using Arc&amp;lt;RwLock&amp;lt;HashMap&amp;gt;&amp;gt; for thread-safe state.
**Caching**: Enum dispatch pattern instead of trait objects (learned this from previous feedback about dyn compatibility issues). Moka for memory, redis crate for distributed.
**Rate Limiting**: Thin wrapper around Governor. Middleware-ready.
**Metrics**: Using metrics-exporter-prometheus . Integrated with Axum middleware for automatic request tracking.
**Feature Flags**: Hash-based user assignment for consistent A/B test groups.
**Multi-Tenancy**: Extractor pattern similar to AuthUser. Middleware automatically injects tenant context.
Feedback on architecture and API design is very welcome especially around trait boundaries and async ergonomics.
# Addressing Previous Feedback
From the last post, several people asked about:
**Background jobs** \- Now implemented  
**WebSocket** \- Now implemented  
**Other databases** \- Still PostgreSQL-only, but abstracted for future expansion  
**Making features optional** \- All Phase 3 features are behind feature flags
# Stats
* 97% test coverage (36+ passing tests)
* All features are opt-in via Cargo features
# Feature Flags
    [dependencies]
    rapid-rs = { version = "0.4", features = [
        "jobs",           # Background jobs
        "websocket",      # WebSocket support
        "cache",          # In-memory caching
        "cache-redis",    # Redis caching
        "rate-limit",     # Rate limiting
        "observability",  # Prometheus metrics
        "feature-flags",  # Feature flags
        "multi-tenancy",  # Multi-tenant support
    ]}
    # Or just enable everything:
    rapid-rs = { version = "0.4", features = ["full"] }
# Still TODO (Phase 4)
Based on GitHub issues and feedback:
* GraphQL support (several requests for this)
* Email/SMS notifications
* File upload handling
* MySQL/SQLite support
* Admin dashboard
# Links
* **Crates.io**: [https://crates.io/crates/rapid-rs](https://crates.io/crates/rapid-rs) (v0.4.0)
* **Docs**: [https://docs.rs/rapid-rs](https://docs.rs/rapid-rs)
Special thanks to everyone who opened issues, submitted PRs, or just gave encouraging feedback. Building in public with r/rust has been great!</x:v>
      </x:c>
      <x:c r="D66" s="11" t="str">
        <x:v>yes</x:v>
      </x:c>
      <x:c r="E66" s="11" t="str">
        <x:v>yes</x:v>
      </x:c>
      <x:c r="F66" s="11" t="str">
        <x:v>other</x:v>
      </x:c>
      <x:c r="G66" s="11" t="str">
        <x:v>high</x:v>
      </x:c>
      <x:c r="H66" s="13" t="str">
        <x:v>The body centers on “use rapid_rs::feature_flags::{FeatureFlags, FeatureConfig};”, which is informational rather than a repair request.
</x:v>
      </x:c>
    </x:row>
    <x:row r="67" ht="72" customHeight="1">
      <x:c r="A67" s="7" t="str">
        <x:v>T20261007-406</x:v>
      </x:c>
      <x:c r="B67" s="12" t="str">
        <x:v>Samsung Galaxy Book laptops screwd over a Windows update?</x:v>
      </x:c>
      <x:c r="C67" s="12" t="str">
        <x:v>Yesterday a few laptops at the company I work at started showing an "C: drive not accessible. Access denied." message. Took a look and find some reports pointing at Galaxy Book Experience app. Noticed that it started after those laptops installed KB5079473 Windows security update. So far it's only been Samsung Galaxy Books.
After a while some drivers seem to stop working, like the trackpad, cannot even open powershell because the binary is within the C drive.
Any facing the same issue and if so, only samsung's? Found other solution rather than clean install?
Note: The laptop is within an Active Directory domain and it won't even let me modify NTFS permissions of the C drive using the administrator credentials.</x:v>
      </x:c>
      <x:c r="D67" s="11" t="str">
        <x:v>yes</x:v>
      </x:c>
      <x:c r="E67" s="11" t="str">
        <x:v>yes</x:v>
      </x:c>
      <x:c r="F67" s="11" t="str">
        <x:v>technical_troubleshooting</x:v>
      </x:c>
      <x:c r="G67" s="11" t="str">
        <x:v>high</x:v>
      </x:c>
      <x:c r="H67" s="13" t="str">
        <x:v>The saved post describes “Noticed that it started after those laptops installed KB5079473 Windows security update.” in the context of a software change and seeks a fix or reports failure.
</x:v>
      </x:c>
    </x:row>
    <x:row r="68" ht="72" customHeight="1">
      <x:c r="A68" s="7" t="str">
        <x:v>T20261007-357</x:v>
      </x:c>
      <x:c r="B68" s="12" t="str">
        <x:v>Using psfile.exe to close locks when scripting for new ONTAP version 9.16.1 P5</x:v>
      </x:c>
      <x:c r="C68" s="12" t="str">
        <x:v>Hey All, just wanted to see if anyone else knew anything about this.
So I use an easy little script to use psfile.exe (uses RPC) to connect to one of the vservers on our AFF C30 cluster and close a few specific files before copying over them with new versions. It's been working just fine, until I upgraded from 9.16.1 P1 to 9.16.1 P5 on the cluster. Now, it doesn't seem psfile.exe or connecting to the vserver with Computer Management actually finds all instances of the open files needed to close, so therefore I can't overwrite them. 
I discovered this with `vserver cifs session file show`, and found that the file had additional instances open that are not listed in Computer Mangement on the vserver. Running a `vserver cifs session file close` and then running the script allowed the files to be overwritten. What's strange is, running `vserver cifs session file close` seems to successfully close these additional file locks that aren't listed in Computer Management, however they're not actually removed from the output of `vserver cifs session file show`. 
Maybe I'm wrong, and my script already wasn't working before the P5 upgrade, but the start of this and the upgrade coincide, I believe. Is it possible some other settings reset during the upgrade? for instance, permissions of some sort, somewhere? 
Any help would be appreciated. 
Thank you!!</x:v>
      </x:c>
      <x:c r="D68" s="11" t="str">
        <x:v>yes</x:v>
      </x:c>
      <x:c r="E68" s="11" t="str">
        <x:v>yes</x:v>
      </x:c>
      <x:c r="F68" s="11" t="str">
        <x:v>technical_troubleshooting</x:v>
      </x:c>
      <x:c r="G68" s="11" t="str">
        <x:v>high</x:v>
      </x:c>
      <x:c r="H68" s="13" t="str">
        <x:v>The saved post describes “So I use an easy little script to use psfile.exe (uses RPC) to connect to one of the vservers on our AFF C30…” in the context of a software change and seeks a fix or reports failure.
</x:v>
      </x:c>
    </x:row>
    <x:row r="69" ht="72" customHeight="1">
      <x:c r="A69" s="7" t="str">
        <x:v>T20261007-088</x:v>
      </x:c>
      <x:c r="B69" s="12" t="str">
        <x:v>44 stable - btop is not showing gpu anymore</x:v>
      </x:c>
      <x:c r="C69" s="12" t="str">
        <x:v>i like using btop for monitoring my system 
after updating and rebooting i can not see my 9070XT in btop anymore</x:v>
      </x:c>
      <x:c r="D69" s="11" t="str">
        <x:v>yes</x:v>
      </x:c>
      <x:c r="E69" s="11" t="str">
        <x:v>yes</x:v>
      </x:c>
      <x:c r="F69" s="11" t="str">
        <x:v>technical_troubleshooting</x:v>
      </x:c>
      <x:c r="G69" s="11" t="str">
        <x:v>high</x:v>
      </x:c>
      <x:c r="H69" s="13" t="str">
        <x:v>The saved post describes “after updating and rebooting i can not see my 9070XT in btop anymore” in the context of a software change and seeks a fix or reports failure.
</x:v>
      </x:c>
    </x:row>
    <x:row r="70" ht="72" customHeight="1">
      <x:c r="A70" s="7" t="str">
        <x:v>T20261007-044</x:v>
      </x:c>
      <x:c r="B70" s="12" t="str">
        <x:v>MacOS Tahoe 26.4 2 monitors fullscreen issue</x:v>
      </x:c>
      <x:c r="C70" s="12" t="str">
        <x:v>Is anyone else facing problems with trying to fullscreen on external monitors after update?   
If I try to fullscreen one monitor the second goes black, and if i try to fullscreen second monitor then first goes black. It was working normally before update.</x:v>
      </x:c>
      <x:c r="D70" s="11" t="str">
        <x:v>yes</x:v>
      </x:c>
      <x:c r="E70" s="11" t="str">
        <x:v>yes</x:v>
      </x:c>
      <x:c r="F70" s="11" t="str">
        <x:v>technical_troubleshooting</x:v>
      </x:c>
      <x:c r="G70" s="11" t="str">
        <x:v>high</x:v>
      </x:c>
      <x:c r="H70" s="13" t="str">
        <x:v>The saved post describes “Is anyone else facing problems with trying to fullscreen on external monitors after update?” in the context of a software change and seeks a fix or reports failure.
</x:v>
      </x:c>
    </x:row>
    <x:row r="71" ht="72" customHeight="1">
      <x:c r="A71" s="7" t="str">
        <x:v>T20261007-140</x:v>
      </x:c>
      <x:c r="B71" s="12" t="str">
        <x:v>Ever since the latest update my cellphone keeps repeating words</x:v>
      </x:c>
      <x:c r="C71" s="12" t="str">
        <x:v>Or parts of words
It happens mostly if I erase something and write again, it startstartss oh look it happened</x:v>
      </x:c>
      <x:c r="D71" s="11" t="str">
        <x:v>yes</x:v>
      </x:c>
      <x:c r="E71" s="11" t="str">
        <x:v>yes</x:v>
      </x:c>
      <x:c r="F71" s="11" t="str">
        <x:v>technical_troubleshooting</x:v>
      </x:c>
      <x:c r="G71" s="11" t="str">
        <x:v>high</x:v>
      </x:c>
      <x:c r="H71" s="13" t="str">
        <x:v>The saved post describes “It happens mostly if I erase something and write again, it startstartss oh look it happened” in the context of a software change and seeks a fix or reports failure.
</x:v>
      </x:c>
    </x:row>
    <x:row r="72" ht="72" customHeight="1">
      <x:c r="A72" s="7" t="str">
        <x:v>T20261007-413</x:v>
      </x:c>
      <x:c r="B72" s="12" t="str">
        <x:v>New update, settings lost</x:v>
      </x:c>
      <x:c r="C72" s="12" t="str">
        <x:v>I hate the rounded corners in Edge. I've had to turn them off every time there's a new update. Normally, it can be removed by turning off split screen feature. However, with the most recent update last week. I can no longer remove it by turning off split screen
Does anyone know which setting turns this back to straight/square/90degree edge?
[Screenshot](https://i.gyazo.com/f3f366a0088c4b9e0083e6de54db3c76.png)</x:v>
      </x:c>
      <x:c r="D72" s="11" t="str">
        <x:v>yes</x:v>
      </x:c>
      <x:c r="E72" s="11" t="str">
        <x:v>yes</x:v>
      </x:c>
      <x:c r="F72" s="11" t="str">
        <x:v>technical_troubleshooting</x:v>
      </x:c>
      <x:c r="G72" s="11" t="str">
        <x:v>high</x:v>
      </x:c>
      <x:c r="H72" s="13" t="str">
        <x:v>The saved post describes “I've had to turn them off every time there's a new update.” in the context of a software change and seeks a fix or reports failure.
</x:v>
      </x:c>
    </x:row>
    <x:row r="73" ht="72" customHeight="1">
      <x:c r="A73" s="7" t="str">
        <x:v>T20261007-003</x:v>
      </x:c>
      <x:c r="B73" s="12" t="str">
        <x:v>Adaptive connectivity option disappeared in Android 17</x:v>
      </x:c>
      <x:c r="C73" s="12" t="str">
        <x:v>Hi All, I have an edge 60 fusion. I've been having an issue with my wifi connectivity where on occasion it says connected but no internet when the wifi works fine on all other devices. So, I set it to static IP and turned off adaptive connectivity in the network and internet settings. It's been nearly 2 weeks now since I did that and so far so good. Now, I just updated to android 17 and I find that the adaptive connectivity setting has disappeared.
Can someone confirm if they see still see adaptive connectivity under network and internet settings on Android 17?
Do I assume that the wifi connectivity issue is fixed in the android  17 update?</x:v>
      </x:c>
      <x:c r="D73" s="11" t="str">
        <x:v>yes</x:v>
      </x:c>
      <x:c r="E73" s="11" t="str">
        <x:v>yes</x:v>
      </x:c>
      <x:c r="F73" s="11" t="str">
        <x:v>technical_troubleshooting</x:v>
      </x:c>
      <x:c r="G73" s="11" t="str">
        <x:v>high</x:v>
      </x:c>
      <x:c r="H73" s="13" t="str">
        <x:v>The saved post describes “I've been having an issue with my wifi connectivity where on occasion it says connected but no internet when the…” in the context of a software change and seeks a fix or reports failure.
</x:v>
      </x:c>
    </x:row>
    <x:row r="74" ht="72" customHeight="1">
      <x:c r="A74" s="7" t="str">
        <x:v>T20261007-473</x:v>
      </x:c>
      <x:c r="B74" s="12" t="str">
        <x:v>Windows Update Hotpatch and cumulative</x:v>
      </x:c>
      <x:c r="C74" s="12" t="str">
        <x:v>Hello everyone,
We are starting to switch from WSUS to WUfB and we are a bit lost in the kb it updates.
We are using SCCM (not co-managed yet, it's coming) and I switch both from GPO and using SCCM WU settings to scan to WU and WSUS (dual scan for third party patching). So far, it's going great, computer get the updates and installed. 
The problem is when looking at patch deployment, some are not installed. For instance, KB5083806 april cumulative is not installed, and this month cumulative update is also not installed. We only have the one from March which was deployed through SCCM before we switched our pilot to WU.
We do have B5083769 installed, which is april security update and we received KB5089466 may hotpatch. But looking at the documentation from hotpatch, we shouldn't have hotpatch enabled since we aren't in intune. 
And also, in hotpatch documentation, it says that in April, we should get the baseline applied. This should be the cumulative right?
Thank you</x:v>
      </x:c>
      <x:c r="D74" s="11" t="str">
        <x:v>yes</x:v>
      </x:c>
      <x:c r="E74" s="11" t="str">
        <x:v>yes</x:v>
      </x:c>
      <x:c r="F74" s="11" t="str">
        <x:v>other</x:v>
      </x:c>
      <x:c r="G74" s="11" t="str">
        <x:v>high</x:v>
      </x:c>
      <x:c r="H74" s="13" t="str">
        <x:v>The body centers on “We are starting to switch from WSUS to WUfB and we are a bit lost in the kb it updates.”, which is informational rather than a repair request.
</x:v>
      </x:c>
    </x:row>
    <x:row r="75" ht="72" customHeight="1">
      <x:c r="A75" s="7" t="str">
        <x:v>T20261007-399</x:v>
      </x:c>
      <x:c r="B75" s="12" t="str">
        <x:v>Location keeps jumping</x:v>
      </x:c>
      <x:c r="C75" s="12" t="str">
        <x:v>Since updating to iOS 27.0.1 my location has been bugging out. The main way I noticed was that Waze would show me sitting in the same spot and then suddenly ‘teleporting’ to a new location, as well as the speedometer not working. I have tried the following troubleshooting:  
\-Resetting ‘Location &amp;amp; Privacy’  
\-Confirming location services are turned on  
\-Restarting phone  
\-Turn on airplane mode for 30 secs and turning off to reset GPS
I can’t seem to find any other troubleshooting tips, and have no idea if it is actually because of the update but it happened at the same time. Apple Maps, Find My, and Weather app are having issues as well. If anyone has encountered this issue, help would very much appreciated!</x:v>
      </x:c>
      <x:c r="D75" s="11" t="str">
        <x:v>yes</x:v>
      </x:c>
      <x:c r="E75" s="11" t="str">
        <x:v>yes</x:v>
      </x:c>
      <x:c r="F75" s="11" t="str">
        <x:v>technical_troubleshooting</x:v>
      </x:c>
      <x:c r="G75" s="11" t="str">
        <x:v>high</x:v>
      </x:c>
      <x:c r="H75" s="13" t="str">
        <x:v>The saved post describes “Since updating to iOS 27.0.1 my location has been bugging out.” in the context of a software change and seeks a fix or reports failure.
</x:v>
      </x:c>
    </x:row>
    <x:row r="76" ht="72" customHeight="1">
      <x:c r="A76" s="7" t="str">
        <x:v>T20261007-055</x:v>
      </x:c>
      <x:c r="B76" s="12" t="str">
        <x:v>Strange rendering font awesome icons on 142.0.3595.53</x:v>
      </x:c>
      <x:c r="C76" s="12" t="str">
        <x:v>Before
https://preview.redd.it/4gtze4c837zf1.png?width=545&amp;amp;format=png&amp;amp;auto=webp&amp;amp;s=923812ddca176d5295abca203cf09c44168414e0
After update of edge the icon are rendered in a different place
https://preview.redd.it/qbl104c837zf1.png?width=487&amp;amp;format=png&amp;amp;auto=webp&amp;amp;s=ff13a989d485299b12019a3f710454c4ab324351
https://preview.redd.it/6p7rmvlc67zf1.png?width=530&amp;amp;format=png&amp;amp;auto=webp&amp;amp;s=50084b125b2274c481a0d4de6ed1f5f7a6280fdd
Position looks ok 
Any ideas can't find anything on the internet, is this the best place to post about it?</x:v>
      </x:c>
      <x:c r="D76" s="11" t="str">
        <x:v>yes</x:v>
      </x:c>
      <x:c r="E76" s="11" t="str">
        <x:v>yes</x:v>
      </x:c>
      <x:c r="F76" s="11" t="str">
        <x:v>technical_troubleshooting</x:v>
      </x:c>
      <x:c r="G76" s="11" t="str">
        <x:v>high</x:v>
      </x:c>
      <x:c r="H76" s="13" t="str">
        <x:v>The saved post describes “After update of edge the icon are rendered in a different place” in the context of a software change and seeks a fix or reports failure.
</x:v>
      </x:c>
    </x:row>
    <x:row r="77" ht="72" customHeight="1">
      <x:c r="A77" s="7" t="str">
        <x:v>T20261007-009</x:v>
      </x:c>
      <x:c r="B77" s="12" t="str">
        <x:v>Windows Apple Device App unable to see iPhone over WiFi</x:v>
      </x:c>
      <x:c r="C77" s="12" t="str">
        <x:v>I installed Apple device on windows 11. The app is able to detect iPhone 13 when connected to usb but when I unplug the cable the windows laptop cannot see iPhone over WiFi.
\* both laptop and iPhone are on the same network.  
\* windows is set to private network  
\* windows firewall is set to allow Apple device  
\* both laptop and iPhone is tested to have WiFi connection.  
\* restated both device  
\* updated both to the latest patch.  
\* in Apple device I set the option Show this iPhone when on WiFi and click apply. However it seems to be uncheck when reconnected.
What else do I need to do to get phone to show up in WiFi in the Apple device app.</x:v>
      </x:c>
      <x:c r="D77" s="11" t="str">
        <x:v>yes</x:v>
      </x:c>
      <x:c r="E77" s="11" t="str">
        <x:v>no</x:v>
      </x:c>
      <x:c r="F77" s="11" t="str">
        <x:v>technical_troubleshooting</x:v>
      </x:c>
      <x:c r="G77" s="11" t="str">
        <x:v>high</x:v>
      </x:c>
      <x:c r="H77" s="13" t="str">
        <x:v>The body describes “\* updated both to the latest patch.”, a software issue without a linked release.
</x:v>
      </x:c>
    </x:row>
    <x:row r="78" ht="72" customHeight="1">
      <x:c r="A78" s="7" t="str">
        <x:v>T20261007-451</x:v>
      </x:c>
      <x:c r="B78" s="12" t="str">
        <x:v>Fedora being slow after the update</x:v>
      </x:c>
      <x:c r="C78" s="12" t="str">
        <x:v>Have yall experience this issue on fedora?
I am using KDE plasma on fedora workstation. Yes KDE on fedora workstation along side with gnome. I didn't have any issues before but after the recent updates when I boot up to KDE plasma there is only mouse and the black screen and I must wait at least for 2 minutes or more for it to load the wallpapers and widgets, another 4 minutes for it to load the taskbar and when I click the application launcher I again must wait for a while for it to fully load. This gets very annoying. 
Yes I had similar issues before, apps loading slow after booting into fedora, waiting for a while for firefox, screenshot tool and everything to load however after the update it takes more time now. Does anybody know the solutions? Anyone experiencing the same issues?</x:v>
      </x:c>
      <x:c r="D78" s="11" t="str">
        <x:v>yes</x:v>
      </x:c>
      <x:c r="E78" s="11" t="str">
        <x:v>yes</x:v>
      </x:c>
      <x:c r="F78" s="11" t="str">
        <x:v>technical_troubleshooting</x:v>
      </x:c>
      <x:c r="G78" s="11" t="str">
        <x:v>high</x:v>
      </x:c>
      <x:c r="H78" s="13" t="str">
        <x:v>The saved post describes “Have yall experience this issue on fedora?” in the context of a software change and seeks a fix or reports failure.
</x:v>
      </x:c>
    </x:row>
    <x:row r="79" ht="72" customHeight="1">
      <x:c r="A79" s="7" t="str">
        <x:v>T20261007-220</x:v>
      </x:c>
      <x:c r="B79" s="12" t="str">
        <x:v>iPhone 13 camera not recognized or working properly</x:v>
      </x:c>
      <x:c r="C79" s="12" t="str">
        <x:v>A few days ago, my iPhone 13 Pro Max camera randomly stopped working all together, with the message “unable to start the camera” (which I forgot to take a screenshot of, but took one from the WhatsApp app). I did not drop my phone, change any parts, or do anything out of the ordinary. It was working one minute, the next it wasn’t.
I restarted my phone a few times, and then the camera started working again, but now it is completely screwed up - 3very time I open my camera, it opens on the 2x zoom (just a bit strange), and then has oddities with the 1x and 3x camera (when selecting the 1x camera, I can only go from 1-5x; with the 3x camera, I can only go from 3-15x; I can’t go from 1-15x continuously), with no access to the 0.5x lens. I have a screen recording of this whole thing, but I can’t upload it. I updated my iOS to the most recent (26.4), and the issue remained. I don’t remember which iOS I had before, but it was not of the iOS 26 variety (maybe 24 or 25).
Pics 6 &amp;amp; 7 show what the “Parts &amp;amp; Service” section of my setting shows.
I will book an appointment with the Genius Bar in a few days, but I’m hoping someone here can help me solve this before I have to go there.</x:v>
      </x:c>
      <x:c r="D79" s="11" t="str">
        <x:v>yes</x:v>
      </x:c>
      <x:c r="E79" s="11" t="str">
        <x:v>no</x:v>
      </x:c>
      <x:c r="F79" s="11" t="str">
        <x:v>technical_troubleshooting</x:v>
      </x:c>
      <x:c r="G79" s="11" t="str">
        <x:v>high</x:v>
      </x:c>
      <x:c r="H79" s="13" t="str">
        <x:v>The body describes “A few days ago, my iPhone 13 Pro Max camera randomly stopped working all together, with the message “unable to…”, a software issue without a linked release.
</x:v>
      </x:c>
    </x:row>
    <x:row r="80" ht="72" customHeight="1">
      <x:c r="A80" s="7" t="str">
        <x:v>T20261007-409</x:v>
      </x:c>
      <x:c r="B80" s="12" t="str">
        <x:v>After upgrading to v157, any time I download a file, my browser becomes unresponsive for up to 5 seconds</x:v>
      </x:c>
      <x:c r="C80" s="12" t="str">
        <x:v>This is on Windows 11, haven't had any issues at all before.
I do not use Ghostery or any other add-on than Ublock. 
Anyone else experiencing the same?</x:v>
      </x:c>
      <x:c r="D80" s="11" t="str">
        <x:v>yes</x:v>
      </x:c>
      <x:c r="E80" s="11" t="str">
        <x:v>yes</x:v>
      </x:c>
      <x:c r="F80" s="11" t="str">
        <x:v>technical_troubleshooting</x:v>
      </x:c>
      <x:c r="G80" s="11" t="str">
        <x:v>high</x:v>
      </x:c>
      <x:c r="H80" s="13" t="str">
        <x:v>The saved post describes “This is on Windows 11, haven't had any issues at all before.” in the context of a software change and seeks a fix or reports failure.
</x:v>
      </x:c>
    </x:row>
    <x:row r="81" ht="72" customHeight="1">
      <x:c r="A81" s="7" t="str">
        <x:v>T20261007-014</x:v>
      </x:c>
      <x:c r="B81" s="12" t="str">
        <x:v>Mom lost photos after iOS update with iCloud backup turned on</x:v>
      </x:c>
      <x:c r="C81" s="12" t="str">
        <x:v>So my mom woke up and her entire photo library was missing going back over a decade. She has iCloud, automatic backups turned on, and it shows it backed up last night. She also had automatic iOS updates turned on. She has all these albums that are just empty. There are some photos in “recently deleted” but they’re the expected ones not the missing ones. 
I looked around on her phone and don’t have an explanation. Is this something that can happen with iOS updates? And can Apple help recover from a previous backup?</x:v>
      </x:c>
      <x:c r="D81" s="11" t="str">
        <x:v>yes</x:v>
      </x:c>
      <x:c r="E81" s="11" t="str">
        <x:v>yes</x:v>
      </x:c>
      <x:c r="F81" s="11" t="str">
        <x:v>technical_troubleshooting</x:v>
      </x:c>
      <x:c r="G81" s="11" t="str">
        <x:v>high</x:v>
      </x:c>
      <x:c r="H81" s="13" t="str">
        <x:v>The saved post describes “So my mom woke up and her entire photo library was missing going back over a decade.” in the context of a software change and seeks a fix or reports failure.
</x:v>
      </x:c>
    </x:row>
    <x:row r="82" ht="72" customHeight="1">
      <x:c r="A82" s="7" t="str">
        <x:v>T20261007-037</x:v>
      </x:c>
      <x:c r="B82" s="12" t="str">
        <x:v>Upgrade from 25.10 to 26.04 LTS on VMware</x:v>
      </x:c>
      <x:c r="C82" s="12" t="str">
        <x:v>I am using Ubuntu 25.10 in VMware and want to upgrade to the latest 26.04 LTS version 
I tried to use`sudo apt do-release-upgrade` but  I receive message saying that I need to change a config file in /etc to LTS or normal and that software update doesn't detect the new version even though the website released 26.04 LTS 
What should I do ?</x:v>
      </x:c>
      <x:c r="D82" s="11" t="str">
        <x:v>yes</x:v>
      </x:c>
      <x:c r="E82" s="11" t="str">
        <x:v>yes</x:v>
      </x:c>
      <x:c r="F82" s="11" t="str">
        <x:v>technical_troubleshooting</x:v>
      </x:c>
      <x:c r="G82" s="11" t="str">
        <x:v>high</x:v>
      </x:c>
      <x:c r="H82" s="13" t="str">
        <x:v>The saved post describes “I am using Ubuntu 25.10 in VMware and want to upgrade to the latest 26.04 LTS version” in the context of a software change and seeks a fix or reports failure.
</x:v>
      </x:c>
    </x:row>
    <x:row r="83" ht="72" customHeight="1">
      <x:c r="A83" s="7" t="str">
        <x:v>T20261007-267</x:v>
      </x:c>
      <x:c r="B83" s="12" t="str">
        <x:v>Since the last iOS update, the space taken by system files is ridiculously huge</x:v>
      </x:c>
      <x:c r="C83" s="12" t="str">
        <x:v>Hello y’all!
its always a struggle to make enough space for iOS updates but this time I couldn’t peacefully reinstall my apps afterwards like usual. I already emptied the internet cache, thinking of completely reinstalling that poor thing but of course that would be a massive pain in the 🍑. 
is there a way that I don’t have to chose between audiobooks and music?
my phone is an iPhone 11 with theoretically 64 GB of storage.
thanks in advance 🙏</x:v>
      </x:c>
      <x:c r="D83" s="11" t="str">
        <x:v>yes</x:v>
      </x:c>
      <x:c r="E83" s="11" t="str">
        <x:v>yes</x:v>
      </x:c>
      <x:c r="F83" s="11" t="str">
        <x:v>technical_troubleshooting</x:v>
      </x:c>
      <x:c r="G83" s="11" t="str">
        <x:v>high</x:v>
      </x:c>
      <x:c r="H83" s="13" t="str">
        <x:v>The saved post describes “its always a struggle to make enough space for iOS updates but this time I couldn’t peacefully reinstall my apps…” in the context of a software change and seeks a fix or reports failure.
</x:v>
      </x:c>
    </x:row>
    <x:row r="84" ht="72" customHeight="1">
      <x:c r="A84" s="7" t="str">
        <x:v>T20261007-393</x:v>
      </x:c>
      <x:c r="B84" s="12" t="str">
        <x:v>Connection blackouts in one specific network</x:v>
      </x:c>
      <x:c r="C84" s="12" t="str">
        <x:v>Hi everyone,
I currently use a DR7 and a U7Pro in combination, for our home network.  
Got 3 SSIDs broadcasted, with different networks. (Private, ioT and Work)
Since I guess Monday this week, I have repeatedly disconnects in my work network. WLAN was still there, but no internet access and I couldn't reach the router for about 2 mins. (I'm connected to the AP)  
Same happens with other devices on the same network, but not on other networks with the same devices. (Private and IoT do not have any issue)
I created a script to check when the disconnects happen, and they seem to happen exactly every hour:
\[2026-05-27 09:21:47\] IP: [192.168.3.1](http://192.168.3.1) went down. Duration: 00h:02m:50s
\[2026-05-27 09:21:48\] IP: [8.8.8.8](http://8.8.8.8) went down. Duration: 00h:02m:49s
\[2026-05-27 10:21:45\] IP: [8.8.8.8](http://8.8.8.8) went down. Duration: 00h:03m:18s
\[2026-05-27 10:21:44\] IP: [192.168.3.1](http://192.168.3.1) went down. Duration: 00h:03m:21s
\[2026-05-27 11:21:47\] IP: [8.8.8.8](http://8.8.8.8) went down. Duration: 00h:02m:55s
\[2026-05-27 11:21:46\] IP: [192.168.3.1](http://192.168.3.1) went down. Duration: 00h:02m:58s
\[2026-05-27 12:21:46\] IP: [192.168.3.1](http://192.168.3.1) went down. Duration: 00h:01m:52s
\[2026-05-27 12:21:47\] IP: [8.8.8.8](http://8.8.8.8) went down. Duration: 00h:01m:51s
\[2026-05-27 13:21:48\] IP: [192.168.3.1](http://192.168.3.1) went down. Duration: 00h:01m:14s
\[2026-05-27 13:21:49\] IP: [8.8.8.8](http://8.8.8.8) went down. Duration: 00h:01m:13s  
I did not have that issue before, the setup was working for over a month now. Anyone got an idea what this could be? The logs do not show any activity, besides clients disconnecting.
I have no clue, why this started. I think there was a update for the UD7 beginning this week, but I'm not sure, that this is causing it...
BR</x:v>
      </x:c>
      <x:c r="D84" s="11" t="str">
        <x:v>yes</x:v>
      </x:c>
      <x:c r="E84" s="11" t="str">
        <x:v>no</x:v>
      </x:c>
      <x:c r="F84" s="11" t="str">
        <x:v>technical_troubleshooting</x:v>
      </x:c>
      <x:c r="G84" s="11" t="str">
        <x:v>high</x:v>
      </x:c>
      <x:c r="H84" s="13" t="str">
        <x:v>The body describes “(Private and IoT do not have any issue)”, a software issue without a linked release.
</x:v>
      </x:c>
    </x:row>
    <x:row r="85" ht="72" customHeight="1">
      <x:c r="A85" s="7" t="str">
        <x:v>T20261007-360</x:v>
      </x:c>
      <x:c r="B85" s="12" t="str">
        <x:v>I need help to update my old tablet</x:v>
      </x:c>
      <x:c r="C85" s="12" t="str">
        <x:v>I want to update my C IDEA CM 1000 old tablet to a new android version like 9 or 11 and I don't know how? 
I had found an option in the tablet which is wireless update to select something from the tablet files and it will update so can anyone help me please to find the android version and update my tablet?</x:v>
      </x:c>
      <x:c r="D85" s="11" t="str">
        <x:v>yes</x:v>
      </x:c>
      <x:c r="E85" s="11" t="str">
        <x:v>yes</x:v>
      </x:c>
      <x:c r="F85" s="11" t="str">
        <x:v>other</x:v>
      </x:c>
      <x:c r="G85" s="11" t="str">
        <x:v>high</x:v>
      </x:c>
      <x:c r="H85" s="13" t="str">
        <x:v>The body centers on “I want to update my C IDEA CM 1000 old tablet to a new android version like 9 or 11 and I don't know how?”, which is informational rather than a repair request.
</x:v>
      </x:c>
    </x:row>
    <x:row r="86" ht="72" customHeight="1">
      <x:c r="A86" s="7" t="str">
        <x:v>T20261007-043</x:v>
      </x:c>
      <x:c r="B86" s="12" t="str">
        <x:v>Update VS Codium on Fedora</x:v>
      </x:c>
      <x:c r="C86" s="12" t="str">
        <x:v>I can't find a way to update VSCodium.
There is no option in VSCodium, dnf does not find it and also flatpack finds nothing.
Thanks in advance.
My current release is
```
Version: 1.109.31074
Commit: 22dfe516eda675a2ce9ce2f2e78eabe4e7d9fece
Date: 2026-02-13T18:57:40.128Z
Electron: 39.3.0
ElectronBuildId: undefined
Chromium: 142.0.7444.265
Node.js: 22.21.1
V8: 14.2.231.22-electron.0
OS: Linux x64 6.19.12-200.fc43.x86_64
```</x:v>
      </x:c>
      <x:c r="D86" s="11" t="str">
        <x:v>yes</x:v>
      </x:c>
      <x:c r="E86" s="11" t="str">
        <x:v>yes</x:v>
      </x:c>
      <x:c r="F86" s="11" t="str">
        <x:v>technical_troubleshooting</x:v>
      </x:c>
      <x:c r="G86" s="11" t="str">
        <x:v>high</x:v>
      </x:c>
      <x:c r="H86" s="13" t="str">
        <x:v>The saved post describes “I can't find a way to update VSCodium.” in the context of a software change and seeks a fix or reports failure.
</x:v>
      </x:c>
    </x:row>
    <x:row r="87" ht="72" customHeight="1">
      <x:c r="A87" s="7" t="str">
        <x:v>T20261007-221</x:v>
      </x:c>
      <x:c r="B87" s="12" t="str">
        <x:v>Just updated my desktop companion app Lutin</x:v>
      </x:c>
      <x:c r="C87" s="12" t="str">
        <x:v>Build Lutin with tauri v2, that is such a better development expirience. I finally can use the app I built without it being a burden to maintain.
\- Used NSPanel for Lutin's animation, chat input and status panel  
\- Extracted core features and currently building mobile app!
And the app weight like \~120mb with full harness and markdown editor inside</x:v>
      </x:c>
      <x:c r="D87" s="11" t="str">
        <x:v>yes</x:v>
      </x:c>
      <x:c r="E87" s="11" t="str">
        <x:v>yes</x:v>
      </x:c>
      <x:c r="F87" s="11" t="str">
        <x:v>other</x:v>
      </x:c>
      <x:c r="G87" s="11" t="str">
        <x:v>high</x:v>
      </x:c>
      <x:c r="H87" s="13" t="str">
        <x:v>The body centers on “Build Lutin with tauri v2, that is such a better development expirience.”, which is informational rather than a repair request.
</x:v>
      </x:c>
    </x:row>
    <x:row r="88" ht="72" customHeight="1">
      <x:c r="A88" s="7" t="str">
        <x:v>T20261007-051</x:v>
      </x:c>
      <x:c r="B88" s="12" t="str">
        <x:v>ios 26 update</x:v>
      </x:c>
      <x:c r="C88" s="12" t="str">
        <x:v>Since I performed the ios 26 update last week my phone is struggling to open almost any website through safari. Further…..just about any website that I try to add my email address to (for signing up specifically) basically says cannot be performed.
I have turned my phone off &amp;amp; on again as a start but wondering if this is happening to other people too?</x:v>
      </x:c>
      <x:c r="D88" s="11" t="str">
        <x:v>yes</x:v>
      </x:c>
      <x:c r="E88" s="11" t="str">
        <x:v>yes</x:v>
      </x:c>
      <x:c r="F88" s="11" t="str">
        <x:v>technical_troubleshooting</x:v>
      </x:c>
      <x:c r="G88" s="11" t="str">
        <x:v>high</x:v>
      </x:c>
      <x:c r="H88" s="13" t="str">
        <x:v>The saved post describes “Since I performed the ios 26 update last week my phone is struggling to open almost any website through safari.” in the context of a software change and seeks a fix or reports failure.
</x:v>
      </x:c>
    </x:row>
    <x:row r="89" ht="72" customHeight="1">
      <x:c r="A89" s="7" t="str">
        <x:v>T20261007-022</x:v>
      </x:c>
      <x:c r="B89" s="12" t="str">
        <x:v>Linux Mint 22.3: system freezes when opening dropdowns in Chrome/Brave (not in Firefox/Zen), plus brief audio glitches</x:v>
      </x:c>
      <x:c r="C89" s="12" t="str">
        <x:v>Hi everyone, I’m running **Linux Mint 22.3 Cinnamon** on a Lenovo LOQ (Ryzen 7 7840HS + RTX 4050).
I’m experiencing an intermittent issue where my **entire desktop partially freezes when interacting with dropdowns/menus in Chromium-based browsers**. The mouse cursor can still move, but clicks and keyboard input stop responding for a few seconds.
For example:
* Clicking **“Sort by” dropdowns** on some websites can trigger it while other works fine
* Opening the **color picker** on a chart has also triggered a similar freeze.
* It happens in **Chrome/Chromium-based browsers**, but I haven't experienced it in **Zen or Mozilla Firefox**.
* I previously disabled browser hardware acceleration, but the issue still occurred.
There is also another occasional issue where **music playback briefly stops or becomes distorted for a split second**, even when I’m not doing anything particularly demanding.
Things I've already tried:
* Updated system/kernel/graphics drivers through **Linux Mint Update Manager**
* Disabled browser hardware acceleration
* Tested multiple Chromium-based browsers
* Tested Firefox and Zen, where the dropdown freeze does not seem to happen
Has anyone experienced something similar with **Cinnamon + Chromium + NVIDIA/AMD hybrid graphics**? Any suggestions for diagnosing whether this is a Cinnamon, GPU/driver, audio, or Chromium issue would be appreciated.</x:v>
      </x:c>
      <x:c r="D89" s="11" t="str">
        <x:v>yes</x:v>
      </x:c>
      <x:c r="E89" s="11" t="str">
        <x:v>no</x:v>
      </x:c>
      <x:c r="F89" s="11" t="str">
        <x:v>technical_troubleshooting</x:v>
      </x:c>
      <x:c r="G89" s="11" t="str">
        <x:v>high</x:v>
      </x:c>
      <x:c r="H89" s="13" t="str">
        <x:v>The body describes “I’m experiencing an intermittent issue where my **entire desktop partially freezes when interacting with…”, a software issue without a linked release.
</x:v>
      </x:c>
    </x:row>
    <x:row r="90" ht="72" customHeight="1">
      <x:c r="A90" s="7" t="str">
        <x:v>T20261007-222</x:v>
      </x:c>
      <x:c r="B90" s="12" t="str">
        <x:v>Lenovo Legion unable to detect 6G wifi network with Intel AX211 - has this ever been solved?</x:v>
      </x:c>
      <x:c r="C90" s="12" t="str">
        <x:v>I've seen some posts from a few years ago with the same issue but didn't see any real resolutions. I got a 6G wireless access point to add to my house. 
I know the AP works because my iphone 15 pro detects and is able to connect to the 6G network at a good speed (I have a distinct SSID for the 6G). The laptop works fine with 2.4 and 5G. 
Laptop: Lenovo Legion S7 16IAH7
Windows 11
AP: Arris W6U
Wifi Adapter: Intel(R) Wi-Fi 6E AX211 160MHz 
Steps I've tried thus far:
* Updated wifi drivers direct from Intel
* Verified that Ultra High Band 6GHz in the device properties is enabled
* In the AP web interface tried picking a specific low channel and limiting to 80mhz
* Tried to directly add the 6G network settings to connect
* Verified security settings are WPA3
Any ideas/thoughts/chance a solution has been found? Quite irritating that this isn't working even though it should. I'm in no need of a speed boost on my phone so my options will be to return and forget about this or buy a USB wifi module just for the 6G access which is also irritating.</x:v>
      </x:c>
      <x:c r="D90" s="11" t="str">
        <x:v>yes</x:v>
      </x:c>
      <x:c r="E90" s="11" t="str">
        <x:v>no</x:v>
      </x:c>
      <x:c r="F90" s="11" t="str">
        <x:v>technical_troubleshooting</x:v>
      </x:c>
      <x:c r="G90" s="11" t="str">
        <x:v>high</x:v>
      </x:c>
      <x:c r="H90" s="13" t="str">
        <x:v>The body describes “I've seen some posts from a few years ago with the same issue but didn't see any real resolutions.”, a software issue without a linked release.
</x:v>
      </x:c>
    </x:row>
    <x:row r="91" ht="72" customHeight="1">
      <x:c r="A91" s="7" t="str">
        <x:v>T20261007-073</x:v>
      </x:c>
      <x:c r="B91" s="12" t="str">
        <x:v>does the latest version of home assistant have a memory leak? Home assistant Green</x:v>
      </x:c>
      <x:c r="C91" s="12" t="str">
        <x:v>I've notice slowly my memory use keeps slowly going up. Like not but extremes but it doesn't seem to let go.
Last night I was testing things out and the ram use jump to 80%.  after testing I disabled the stuff, and the ram wouldn't go done until I restarted the machine. What I'm seeing now is normally the ram is around 45% but over the last few hours it has went up by 5%. I'm not sure why yet, but I'm wondering if it isn't letting go and it really is a memory leak.
https://preview.redd.it/2oy81y7rqkyg1.png?width=1200&amp;amp;format=png&amp;amp;auto=webp&amp;amp;s=74b0909710a95b5407a05fa3dd2aa115b81d8f17
The spikes on 4-30 was when I was updating and messing with some ESP32 chips. But the 5-01 was the testing I was doing. But that was disabled and it took a restart for Home assistant to release the memory. But this got me noticing there likely is a leak. And I've been checking it today because of what I seen last night and I wanted to make sure everything is ok. I'm not worrying until it jumps to 60% or higher all at once. And I do have alerts if it stays above 90% for 5 minutes.</x:v>
      </x:c>
      <x:c r="D91" s="11" t="str">
        <x:v>yes</x:v>
      </x:c>
      <x:c r="E91" s="11" t="str">
        <x:v>unclear</x:v>
      </x:c>
      <x:c r="F91" s="11" t="str">
        <x:v>technical_troubleshooting</x:v>
      </x:c>
      <x:c r="G91" s="11" t="str">
        <x:v>medium</x:v>
      </x:c>
      <x:c r="H91" s="13" t="str">
        <x:v>The body describes “I've notice slowly my memory use keeps slowly going up.”; the timing does not establish a definite release link.
</x:v>
      </x:c>
    </x:row>
    <x:row r="92" ht="72" customHeight="1">
      <x:c r="A92" s="7" t="str">
        <x:v>T20261007-384</x:v>
      </x:c>
      <x:c r="B92" s="12" t="str">
        <x:v>Iphone will not Update or Restore</x:v>
      </x:c>
      <x:c r="C92" s="12" t="str">
        <x:v>Hello,
I've been trying to update my Iphone (I believe it's an 11) by connecting it via cable to my computer and using Itunes. I backed up my phone and then attempted to update it, but now the phone screen just shows the 'Plug in' symbol and says to go to the restore page. When I connect it to Itunes, it says I must either Update or Restore it. However, when I click Update, it briefly shows the 'Connecting to Iphone update servers' before going away completely. The storage was relatively full, but now I can't even access my phone to clear anything out.
I have already tried hard resetting my phone, restarted my computer, tried a different computer, and I have made sure that the cable is a data transfer cable and that my internet connection is secure. If there is any other solution that I haven't tried yet that can finally get my phone back in working order I'd greatly appreciate it.
Thank you</x:v>
      </x:c>
      <x:c r="D92" s="11" t="str">
        <x:v>yes</x:v>
      </x:c>
      <x:c r="E92" s="11" t="str">
        <x:v>yes</x:v>
      </x:c>
      <x:c r="F92" s="11" t="str">
        <x:v>technical_troubleshooting</x:v>
      </x:c>
      <x:c r="G92" s="11" t="str">
        <x:v>high</x:v>
      </x:c>
      <x:c r="H92" s="13" t="str">
        <x:v>The saved post describes “I've been trying to update my Iphone (I believe it's an 11) by connecting it via cable to my computer and using…” in the context of a software change and seeks a fix or reports failure.
</x:v>
      </x:c>
    </x:row>
    <x:row r="93" ht="72" customHeight="1">
      <x:c r="A93" s="7" t="str">
        <x:v>T20261007-094</x:v>
      </x:c>
      <x:c r="B93" s="12" t="str">
        <x:v>Azure for students disabled without credit or time limit.</x:v>
      </x:c>
      <x:c r="C93" s="12" t="str">
        <x:v>Making a post because I cant find anyone else thats experienced this issue, i have important data on my vps and for some reason overnight microsoft disabled my subscription, this isnt that big of a deal im fine swapping to a pay as you go subscription to transfer my data except i can't. I made two support tickets but they only respond during business hours and im scared my data might get deleted before then. What should I do?  
[Subscription disabled before $100 limit reached.](https://preview.redd.it/uciz7alwvvch1.png?width=2476&amp;amp;format=png&amp;amp;auto=webp&amp;amp;s=9174d87b5b4ed0bf5b82e6544f44042675b64dc4)
[Subscription disabled before time reached.](https://preview.redd.it/cdecguxuvvch1.png?width=358&amp;amp;format=png&amp;amp;auto=webp&amp;amp;s=fcfcd139b11232c48b781d69d13917ff07f8df83)
[Can't upgrade my subscription.](https://preview.redd.it/lab3lvr1wvch1.png?width=485&amp;amp;format=png&amp;amp;auto=webp&amp;amp;s=0a4461e967aa987dce5b07493e69a96041f947bd)</x:v>
      </x:c>
      <x:c r="D93" s="11" t="str">
        <x:v>yes</x:v>
      </x:c>
      <x:c r="E93" s="11" t="str">
        <x:v>no</x:v>
      </x:c>
      <x:c r="F93" s="11" t="str">
        <x:v>technical_troubleshooting</x:v>
      </x:c>
      <x:c r="G93" s="11" t="str">
        <x:v>high</x:v>
      </x:c>
      <x:c r="H93" s="13" t="str">
        <x:v>The body describes “Making a post because I cant find anyone else thats experienced this issue, i have important data on my vps and…”, a software issue without a linked release.
</x:v>
      </x:c>
    </x:row>
    <x:row r="94" ht="72" customHeight="1">
      <x:c r="A94" s="7" t="str">
        <x:v>T20261007-434</x:v>
      </x:c>
      <x:c r="B94" s="12" t="str">
        <x:v>TimeGuage V1.1 is here, Get time perspective from mac menu bar, $2.99 for lifetime</x:v>
      </x:c>
      <x:c r="C94" s="12" t="str">
        <x:v>[Timegauge in the menubar](https://preview.redd.it/pr6r9l98sbdh1.png?width=604&amp;amp;format=png&amp;amp;auto=webp&amp;amp;s=4037cb79f91186ec0ceb7259c741fbe537053757)
[Menu Bar dropdown](https://preview.redd.it/cbrs3p6krbdh1.png?width=256&amp;amp;format=png&amp;amp;auto=webp&amp;amp;s=d28519b437f0d0e4b01f128803edeb978df43d0e)
[Menubar settings](https://preview.redd.it/6y759zklrbdh1.png?width=572&amp;amp;format=png&amp;amp;auto=webp&amp;amp;s=82638672c59a88641f258b29f72d224f57448c6c)
We often forget how fast time is moving, and lose perspective. For example: do you know 52% of 2026 has already passed, and 36% of July is gone?
TimGauge gives you perspective through a progress bar in the Mac menu bar.
The app is a one-time purchase, 100% local, and can be used to get a time perspective on Custom Project, Life, Hour, day, months, years, etc. You can select time in your custom project and working hours with the new update.
TimeGauge Update is live on Apps Store and website:  
[https://apps.apple.com/in/app/timegauge/id6778277708?mt=12](https://apps.apple.com/in/app/timegauge/id6778277708?mt=12)
[https://timegauge.minilabs.cc/](https://timegauge.minilabs.cc/)  (use code **PH50P** to get 50% off only on web checkout)
If you have any suggestions or Feedbacks, please let me know!</x:v>
      </x:c>
      <x:c r="D94" s="11" t="str">
        <x:v>yes</x:v>
      </x:c>
      <x:c r="E94" s="11" t="str">
        <x:v>yes</x:v>
      </x:c>
      <x:c r="F94" s="11" t="str">
        <x:v>other</x:v>
      </x:c>
      <x:c r="G94" s="11" t="str">
        <x:v>high</x:v>
      </x:c>
      <x:c r="H94" s="13" t="str">
        <x:v>The body centers on “You can select time in your custom project and working hours with the new update.”, which is informational rather than a repair request.
</x:v>
      </x:c>
    </x:row>
    <x:row r="95" ht="72" customHeight="1">
      <x:c r="A95" s="7" t="str">
        <x:v>T20261007-165</x:v>
      </x:c>
      <x:c r="B95" s="12" t="str">
        <x:v>Hitting my Oauth API limit with 5.3codex</x:v>
      </x:c>
      <x:c r="C95" s="12" t="str">
        <x:v>Has anyone noticed openai silently tightened the limits for Oauth on Plus accounts? I was able to code for days uninterrupted but now I'm hitting the API limit in openclaw and I have no idea when it will reset. Will upgrading to Pro give me 10x more access? Oai doesn't publish their limits anywhere so I'm a bit in the dark.
Edit: I switched to minimax-2.7 and am having incredible results at a fraction of the price. Highly suggest it.</x:v>
      </x:c>
      <x:c r="D95" s="11" t="str">
        <x:v>yes</x:v>
      </x:c>
      <x:c r="E95" s="11" t="str">
        <x:v>unclear</x:v>
      </x:c>
      <x:c r="F95" s="11" t="str">
        <x:v>technical_troubleshooting</x:v>
      </x:c>
      <x:c r="G95" s="11" t="str">
        <x:v>medium</x:v>
      </x:c>
      <x:c r="H95" s="13" t="str">
        <x:v>The body describes “Will upgrading to Pro give me 10x more access?”; the timing does not establish a definite release link.
</x:v>
      </x:c>
    </x:row>
    <x:row r="96" ht="72" customHeight="1">
      <x:c r="A96" s="7" t="str">
        <x:v>T20261007-224</x:v>
      </x:c>
      <x:c r="B96" s="12" t="str">
        <x:v>Change sidebar layout after new update</x:v>
      </x:c>
      <x:c r="C96" s="12" t="str">
        <x:v>I'm a power tab user, so I use Tree Style Tab to keep track of my tabs. For those who don't know, Tree Style Tabs is a tabbing plugin that uses the sidebar as a vertical menu. As far as I know, no browser does tree-style tab layout natively, they just show tabs uniformly, unlike the Tree-Style where they nest into each other.
This new update has added a fat gap at the top and an 'X' to close the sidebar. It's also added around a 1cm gap to the right that you can't get rid of. The new design also made resizing ridiculously easy, and because my tabs are on the right, every time I try to click on a tab it tries to resize it if I time it wrong.
The result is I keep accidentally resizing or closing the sidebar when just using it normally. Also, there's an eyesore of an empty gap at the top and right of my tabs.
Is there any way to get it back to the way it was. If not, can we have the option to remove the gap at the top and right, to remove the close button at the top, and to lock the sidebar in place?
I've included a crude screenshot. Thanks.</x:v>
      </x:c>
      <x:c r="D96" s="11" t="str">
        <x:v>yes</x:v>
      </x:c>
      <x:c r="E96" s="11" t="str">
        <x:v>yes</x:v>
      </x:c>
      <x:c r="F96" s="11" t="str">
        <x:v>technical_troubleshooting</x:v>
      </x:c>
      <x:c r="G96" s="11" t="str">
        <x:v>high</x:v>
      </x:c>
      <x:c r="H96" s="13" t="str">
        <x:v>The saved post describes “This new update has added a fat gap at the top and an 'X' to close the sidebar.” in the context of a software change and seeks a fix or reports failure.
</x:v>
      </x:c>
    </x:row>
    <x:row r="97" ht="72" customHeight="1">
      <x:c r="A97" s="7" t="str">
        <x:v>T20261007-343</x:v>
      </x:c>
      <x:c r="B97" s="12" t="str">
        <x:v>permanent scrollbar on homepage?</x:v>
      </x:c>
      <x:c r="C97" s="12" t="str">
        <x:v>after the new update, this permanent scrollbar appeared on my homepage and i don't really know why, anyone knows how to get rid of this? 
https://preview.redd.it/81lu5chzj62h1.png?width=1366&amp;amp;format=png&amp;amp;auto=webp&amp;amp;s=11c323d5d5eebf5a909e069173d91a752aafe990</x:v>
      </x:c>
      <x:c r="D97" s="11" t="str">
        <x:v>yes</x:v>
      </x:c>
      <x:c r="E97" s="11" t="str">
        <x:v>yes</x:v>
      </x:c>
      <x:c r="F97" s="11" t="str">
        <x:v>technical_troubleshooting</x:v>
      </x:c>
      <x:c r="G97" s="11" t="str">
        <x:v>high</x:v>
      </x:c>
      <x:c r="H97" s="13" t="str">
        <x:v>The saved post describes “after the new update, this permanent scrollbar appeared on my homepage and i don't really know why, anyone knows…” in the context of a software change and seeks a fix or reports failure.
</x:v>
      </x:c>
    </x:row>
    <x:row r="98" ht="72" customHeight="1">
      <x:c r="A98" s="7" t="str">
        <x:v>T20261007-392</x:v>
      </x:c>
      <x:c r="B98" s="12" t="str">
        <x:v>UDM Pro SE on 5.0.16, network 10.2.93, packetloss being reported?</x:v>
      </x:c>
      <x:c r="C98" s="12" t="str">
        <x:v>Anyone know how accurate the packetloss monitoring is? I have ATT 1Gbps fiber going into a WAS-110 SFP into my UDP Pro SE. Recently it started to report packetloss during the day. A few hours at night it may show 0, but outside of that it bounces between 10-20%. Yet if I run a continuous ping to say [8.8.8.8](http://8.8.8.8), even over 1000+ pings, I show 0 loss and my min, max and average are all about 12ms.  
I tried using my own WAN SLA instead of auto, but that did not seem to change anything.
Anyone have any ideas/thoughts as to why it may be reporting this way? I think it may have started after I updated the UDM Pro SE a few days back as well. I updated from 5.0.12.
I also then updated the network application from 10.1.85 to 10.2.93 the following day. Appears that's when it started to show packetloss.
Anyone else experiencing this since updating?
https://preview.redd.it/hrp1ky6le9pg1.png?width=2000&amp;amp;format=png&amp;amp;auto=webp&amp;amp;s=71a2ca3f37db8330ad61e70f035a358e50a97870
https://preview.redd.it/fopxg7nle9pg1.png?width=488&amp;amp;format=png&amp;amp;auto=webp&amp;amp;s=0d32320898d0f8c1dbe8cd50f7f1c1bdfe982633</x:v>
      </x:c>
      <x:c r="D98" s="11" t="str">
        <x:v>yes</x:v>
      </x:c>
      <x:c r="E98" s="11" t="str">
        <x:v>no</x:v>
      </x:c>
      <x:c r="F98" s="11" t="str">
        <x:v>technical_troubleshooting</x:v>
      </x:c>
      <x:c r="G98" s="11" t="str">
        <x:v>high</x:v>
      </x:c>
      <x:c r="H98" s="13" t="str">
        <x:v>The body describes “I think it may have started after I updated the UDM Pro SE a few days back as well.”, a software issue without a linked release.
</x:v>
      </x:c>
    </x:row>
    <x:row r="99" ht="72" customHeight="1">
      <x:c r="A99" s="7" t="str">
        <x:v>T20261007-038</x:v>
      </x:c>
      <x:c r="B99" s="12" t="str">
        <x:v>My FaceTimes not being received</x:v>
      </x:c>
      <x:c r="C99" s="12" t="str">
        <x:v>I can receive FaceTime calls no problem. When I make a FaceTime call, it rings like normal on my end but the person has no indication that I FaceTimed them. They can receive my phone calls without issue.
I’ve tried toggling FaceTime on and off in settings. I’ve tried restarting my phone. I updated the software update. I tried toggling FaceTime off, restarting my phone, toggling back on. No luck. Any advice? Google seems to be out of ideas for me.
iPhone 16 Pro. iOS 26.5.2 but also same issue before the latest update.</x:v>
      </x:c>
      <x:c r="D99" s="11" t="str">
        <x:v>yes</x:v>
      </x:c>
      <x:c r="E99" s="11" t="str">
        <x:v>no</x:v>
      </x:c>
      <x:c r="F99" s="11" t="str">
        <x:v>technical_troubleshooting</x:v>
      </x:c>
      <x:c r="G99" s="11" t="str">
        <x:v>high</x:v>
      </x:c>
      <x:c r="H99" s="13" t="str">
        <x:v>The body describes “I can receive FaceTime calls no problem.”, a software issue without a linked release.
</x:v>
      </x:c>
    </x:row>
    <x:row r="100" ht="72" customHeight="1">
      <x:c r="A100" s="7" t="str">
        <x:v>T20261007-154</x:v>
      </x:c>
      <x:c r="B100" s="12" t="str">
        <x:v>New sync setup: Windows 11 to TrueNAS Scale - not syncing, even though it states synchronized</x:v>
      </x:c>
      <x:c r="C100" s="12" t="str">
        <x:v>Hello,
I’m currently looking for a suitable syncing solution.
Requirements: Mirror files (one way) from a Windows PC to a TrueNAS Scale server.
I currently have two test folders on both machines, which contain the same content.
I installed GoodSync, but the free version cannot mirror 1-way I installed FreeFileSync and in general it should meet my requirements, but when it only works properly to identify deltas, if I compare files by content - if I compare by “file size &amp;amp; date”, it finds many “missing” files. And comparison by content is very slow.
I installed syncthing on both computers and they connect. It also picks up changes in the folders and state that it synced - looks perfect from both GUI sides. BUT The files are not copied. I don’t see them in Windows or the SMB share, nor if I go into the TrueNAS Scale shell. Syncthing states the files are there (number of folders &amp;amp; size).
Any thoughts what I might do wrong?
I think Syncthing would fulfill my requirements if it works as expected.
Thanks
https://preview.redd.it/zj4415r2fp1g1.jpg?width=1444&amp;amp;format=pjpg&amp;amp;auto=webp&amp;amp;s=592b9cbb079eea42117d62178aeb7e23e7d7997b
https://preview.redd.it/66odm535fp1g1.jpg?width=1764&amp;amp;format=pjpg&amp;amp;auto=webp&amp;amp;s=860c02169c673130a001689ae46d5f86257eb599
https://preview.redd.it/bdswl0h6fp1g1.jpg?width=2571&amp;amp;format=pjpg&amp;amp;auto=webp&amp;amp;s=512b0853b77ebbd41723f80b3638175a7e61e5ad
I found the issue: Storage configuration in the app on TNS and folder path in Syncthing were not correct:
The existing SMB share(s) need to be mounted in "additional storage"
https://preview.redd.it/vm5o1fym6u1g1.jpg?width=520&amp;amp;format=pjpg&amp;amp;auto=webp&amp;amp;s=1f5bf00a258e08fe37c539a1bfd57ee6f41f6cd2
And the folder path in Syncthing on TNS side needs to be adjusted
https://preview.redd.it/oqdmnm3y6u1g1.jpg?width=1318&amp;amp;format=pjpg&amp;amp;auto=webp&amp;amp;s=655e8cfff49e3d4df75cdca92d3bad5bec70737d
I also set "Ignore Permissions" and set the sync as 1 way mirror: Windows updates the SMB share, but if I delete on the SMB side, it's not changed on the Windows side. If I delete on Windows side, TNS gets deleted.
This setup wil lserve as a backup within my network.</x:v>
      </x:c>
      <x:c r="D100" s="11" t="str">
        <x:v>yes</x:v>
      </x:c>
      <x:c r="E100" s="11" t="str">
        <x:v>no</x:v>
      </x:c>
      <x:c r="F100" s="11" t="str">
        <x:v>technical_troubleshooting</x:v>
      </x:c>
      <x:c r="G100" s="11" t="str">
        <x:v>high</x:v>
      </x:c>
      <x:c r="H100" s="13" t="str">
        <x:v>The body describes “I installed GoodSync, but the free version cannot mirror 1-way I installed FreeFileSync and in general it should…”, a software issue without a linked release.
</x:v>
      </x:c>
    </x:row>
    <x:row r="101" ht="72" customHeight="1">
      <x:c r="A101" s="7" t="str">
        <x:v>T20261007-468</x:v>
      </x:c>
      <x:c r="B101" s="12" t="str">
        <x:v>Help choosing outdoor AP for front + back yard with U7 Pro XG core</x:v>
      </x:c>
      <x:c r="C101" s="12" t="str">
        <x:v>I live in a 1,500 sq ft house on an 8,000 sq ft lot in an urban area. The front yard is about 3,000 sq ft, and I have a couple of outdoor patios on the back and side of the house, leaving roughly 2,000 sq ft of back lawn.
I recently upgraded to UCG fiber, an aggregation switch, and a U7 Pro XG. The aggregation switch feeds my garage and a small rooftop enclosure over 12‑strand single‑mode fiber. The rooftop enclosure sits at about 18' AGL and has a TRENDnet TI‑BG50611 with two available ports.
My question is about outdoor coverage. UniFi Design Center recommended two U7 Pro XGs, but I started with one, and it does a great job covering the entire house and even pushes a bit into the backyard. That leads me to believe that two U7 Pro XGs would have been overkill, or at least not the best solution for my property. I like to listen to Spotify and podcasts while working in both the front and back yard, and I’m looking for advice on access points that will give me more reliable outdoor coverage. I don’t need the same speeds or signal strength outside as I get indoors, since I’m mostly just streaming audio and have a couple of 2.4 GHz soil temp/moisture sensors. I live alone and can’t imagine more than 5–6 clients connected to the outdoor APs at any given time. Normally I’d just go back to UniFi Design Center, but I lost a bit of faith after the last recommendation, so I figured I’d ask the community instead.
Given all that, should I add two more general‑purpose APs (for example, a Swiss Army Knife Ultra in the front yard and another in the backyard), or is there an outdoor‑rated omnidirectional AP I could mount at the rooftop enclosure that would provide “good enough” coverage to both areas for streaming and light IoT?
EDIT: I'd like to remain in UniFi ecosystem with any access points I add.</x:v>
      </x:c>
      <x:c r="D101" s="11" t="str">
        <x:v>no</x:v>
      </x:c>
      <x:c r="E101" s="11" t="str">
        <x:v>no</x:v>
      </x:c>
      <x:c r="F101" s="11" t="str">
        <x:v>na</x:v>
      </x:c>
      <x:c r="G101" s="11" t="str">
        <x:v>high</x:v>
      </x:c>
      <x:c r="H101" s="13" t="str">
        <x:v>The body centers on “I recently upgraded to UCG fiber, an aggregation switch, and a U7 Pro XG.”, a hardware or unrelated matter.
</x:v>
      </x:c>
    </x:row>
    <x:row r="102" ht="72" customHeight="1">
      <x:c r="A102" s="7" t="str">
        <x:v>T20261007-184</x:v>
      </x:c>
      <x:c r="B102" s="12" t="str">
        <x:v>NAT Forwarding Stopped working after upgrade to 26.03</x:v>
      </x:c>
      <x:c r="C102" s="12" t="str">
        <x:v>Hi all,
I knew I should have waited longer....
I upgraded to 26.03, and immediately all of my NAT forwarding stopped working.  
I forward SMTP, SSH, HTTPS, a few other ports to a server on my network.  After upgrading to 26.03, those services became unavailable from the internet.  
I'm about to just revert -- I'm going on a trip soon and really need NAT forwarding to work -- but thought I would give others a heads up.</x:v>
      </x:c>
      <x:c r="D102" s="11" t="str">
        <x:v>yes</x:v>
      </x:c>
      <x:c r="E102" s="11" t="str">
        <x:v>yes</x:v>
      </x:c>
      <x:c r="F102" s="11" t="str">
        <x:v>technical_troubleshooting</x:v>
      </x:c>
      <x:c r="G102" s="11" t="str">
        <x:v>high</x:v>
      </x:c>
      <x:c r="H102" s="13" t="str">
        <x:v>The saved post describes “I upgraded to 26.03, and immediately all of my NAT forwarding stopped working.” in the context of a software change and seeks a fix or reports failure.
</x:v>
      </x:c>
    </x:row>
    <x:row r="103" ht="72" customHeight="1">
      <x:c r="A103" s="7" t="str">
        <x:v>T20261007-060</x:v>
      </x:c>
      <x:c r="B103" s="12" t="str">
        <x:v>WorkTop - Desktop profiles for windows. Now with Actions.</x:v>
      </x:c>
      <x:c r="C103" s="12" t="str">
        <x:v>Do you have a messy desktop? Or do you just want to separate your work by project or context? Since Microsoft decided that "multiple desktops" is really just virtual desktops and not separate desktops with different files, here is an application that fills that gap.
WorkTop provides *actual* multiple desktops for Windows. Or Desktop profiles, or whatever you want to call it to avoid confusion. It lets you swap out the desktop folder with the ease of a hotkey, cycle through desktops like you would use alt+tab for apps. You can also switch via tray or right clicking the desktop.
With the latest update you can now trigger commands when you switch. Actions lets you start or close apps, load profiles in different apps (Rainmeter for example), change settings, really whatever you can think of.
Features:
* Multiple desktops, different files per desktop.
* Free version allows up to 3 desktops (OS default + 2)
* Maintains each desktop's layout, including on multiple monitors.
* Switch via tray, hotkey, right click, whichever you prefer.
* free version gets 1 Action (but with some scripting the "on any switch" trigger lets you do pretty much anything you want anyway.)
* Link WorkTop desktops to Virtual Desktops for coupling files and layout to your workspaces.
* Compatible with OneDrive desktop folder backup
Buying a Pro license (one-time payment) unlocks:
* Unlimited desktops
* Unlimited actions
* Scheduled switching
* Wallpaper per desktop
Available on: [https://worktop.dev](https://worktop.dev)  
And on the [Microsoft Store](https://apps.microsoft.com/detail/xpfd8sb15vgkl9)
To mark another app milestone here's a discount through June 6.
* 3 device license for $4.99 instead of $14.99. Code: **IXNDIYOA**
* 10 device license for $9.99 instead of $19.99. Code: **Q3NZK2NW**</x:v>
      </x:c>
      <x:c r="D103" s="11" t="str">
        <x:v>yes</x:v>
      </x:c>
      <x:c r="E103" s="11" t="str">
        <x:v>yes</x:v>
      </x:c>
      <x:c r="F103" s="11" t="str">
        <x:v>other</x:v>
      </x:c>
      <x:c r="G103" s="11" t="str">
        <x:v>high</x:v>
      </x:c>
      <x:c r="H103" s="13" t="str">
        <x:v>The body centers on “With the latest update you can now trigger commands when you switch.”, which is informational rather than a repair request.
</x:v>
      </x:c>
    </x:row>
    <x:row r="104" ht="72" customHeight="1">
      <x:c r="A104" s="7" t="str">
        <x:v>T20261007-294</x:v>
      </x:c>
      <x:c r="B104" s="12" t="str">
        <x:v>UNVR not performing capture of motion since latest update 7.1.6.9</x:v>
      </x:c>
      <x:c r="C104" s="12" t="str">
        <x:v>tldr:  Since installing [7.1.6.9](http://7.1.6.9) on the UNVR there has been a significant change in the G5 and my other camera's capturing events on my street.  My G5 went from being the most active camera capturing events to Capturing events with no object in the thumbnail (other than the road) to barely capturing 1 event during the entire day.  I did a rollback of code to see if anything changes.  Also, I made no changes prior to the code upgrade and since removed the AI capture to see if that changes.  Waiting 24 hours to see if that makes a difference.
I commented to another thread/post that seem to have had the same issue, however I've since seen no input or additional concerns from others on this thread right here:  [https://www.reddit.com/r/Ubiquiti/comments/1tkms7u/comment/on9t0qw/?context=3](https://www.reddit.com/r/Ubiquiti/comments/1tkms7u/comment/on9t0qw/?context=3)
Also, I wanted to demonstrate what I'm seeing in my thumbnail view under "find anything" - this first image is a day prior to the upgrade to [7.1.6.9](http://7.1.6.9) 
https://preview.redd.it/tctvg2n1ts3h1.png?width=3418&amp;amp;format=png&amp;amp;auto=webp&amp;amp;s=5fd82b3bf99921121761635e37dcad043692cb49
In the above image you can see that my G5 captures all motion and in the thumbnail has a picture of the object captured.  Also include in the doorbell, however not capturing as much.
This next picture is on the day of the upgrade (I have not changed any setting of any camera at all, merely executed the upgrade to 7.1.6.9)  NOTE:  The activity in the thumbnails has flipped.  Where prior to the upgrade 90% of capture with picture in the thumb nails were from the G5, they are now mostly from the doorbell.  Again, NO CHANGES TO SETTINGS HAS BEEN MADE.
https://preview.redd.it/s5xf5bd5us3h1.png?width=3403&amp;amp;format=png&amp;amp;auto=webp&amp;amp;s=02cf74c11b3509690d535ca41acfb7cce987d913
At this point I restarted the UNVR to see if it is just a blip.  On May 22 is when the above post came out and I added a comment to it.
Current day 5-27-26:  The image below, still no changes to settings of any camera.  Notice that nearly all thumbnails are from the doorbell.   Only 1 or two across the entire day are thumbnails from the G5, no picture in the G5 thumbnail.  NO CHANGES TO SETTINGS 
https://preview.redd.it/1fs2zar0vs3h1.png?width=3418&amp;amp;format=png&amp;amp;auto=webp&amp;amp;s=573ecca94e3ea4c72cc88bc7fc8752d161e256a3
I looked into settings to see if something has change and tbh I have no clue if it has, but I did notice that "Create AI events was selected" not sure if that was always there or not, but I have no record of before and after camera configuration prior to or after the upgrade.
I just finished rolling back the [7.1.6.9](http://7.1.6.9) version to see if that makes a difference and unselected the AI feature just to see if that makes a difference over the next 24 hours.
I think I stated before, this is a very active street, with cars by the second on some days and pedestrians all day long from kids running to the bus stop to people walking dogs, joggers and ordinary foot traffic, I stress busy.
I will update if anything changes with the rollback, but as of this writing at 10.50 p.m. on 27 May, nothing appears to have changed.
Sorry for the long post.</x:v>
      </x:c>
      <x:c r="D104" s="11" t="str">
        <x:v>yes</x:v>
      </x:c>
      <x:c r="E104" s="11" t="str">
        <x:v>yes</x:v>
      </x:c>
      <x:c r="F104" s="11" t="str">
        <x:v>technical_troubleshooting</x:v>
      </x:c>
      <x:c r="G104" s="11" t="str">
        <x:v>high</x:v>
      </x:c>
      <x:c r="H104" s="13" t="str">
        <x:v>The saved post describes “Also, I made no changes prior to the code upgrade and since removed the AI capture to see if that changes.” in the context of a software change and seeks a fix or reports failure.
</x:v>
      </x:c>
    </x:row>
    <x:row r="105" ht="72" customHeight="1">
      <x:c r="A105" s="7" t="str">
        <x:v>T20261007-394</x:v>
      </x:c>
      <x:c r="B105" s="12" t="str">
        <x:v>opinion on my extension ?</x:v>
      </x:c>
      <x:c r="C105" s="12" t="str">
        <x:v>Heyy everyone
I’d love to get some feedback on my extension! I just released a new update that includes a redesigned interface and a bunch of new features.
I’m currently looking for ideas or suggestions if they’re good, I’ll definitely integrate them into the next version.
I’ve already added quite a lot, but I’m always open to improvements
**Extension :** [**https://addons.mozilla.org/en-US/firefox/addon/privacyx/**](https://addons.mozilla.org/en-US/firefox/addon/privacyx/)
**OpenSrc  :** [**https://github.com/mixaoc/PrivacyX**](https://github.com/mixaoc/PrivacyX)
https://preview.redd.it/0r5wismcetxf1.png?width=807&amp;amp;format=png&amp;amp;auto=webp&amp;amp;s=08addb6dee311c2e3c7646060eab313000b739cd
https://preview.redd.it/l6h1msmcetxf1.png?width=829&amp;amp;format=png&amp;amp;auto=webp&amp;amp;s=7cad28f507d266a0959c8d024baa5c7a320b2bfd
https://preview.redd.it/t1ytusmcetxf1.png?width=730&amp;amp;format=png&amp;amp;auto=webp&amp;amp;s=d0d9028411f0a7647129064f011a66c27b51bb57
https://preview.redd.it/y8pwtsmcetxf1.png?width=754&amp;amp;format=png&amp;amp;auto=webp&amp;amp;s=31aabc6f59331a754222ca7d474cfc62b2f765d8
https://preview.redd.it/czn95tmcetxf1.png?width=717&amp;amp;format=png&amp;amp;auto=webp&amp;amp;s=67c5873c35628b8c4fc1f807e55a245c56fb2106
https://preview.redd.it/cmdihsmcetxf1.png?width=829&amp;amp;format=png&amp;amp;auto=webp&amp;amp;s=3052c38593bbe47608bc59f199380348fbdd1323
https://preview.redd.it/00ygmsmcetxf1.png?width=840&amp;amp;format=png&amp;amp;auto=webp&amp;amp;s=aa15b67d5eb38d90aea1b67a6291e846f3e4fb95
https://preview.redd.it/qrqf9apcetxf1.png?width=1060&amp;amp;format=png&amp;amp;auto=webp&amp;amp;s=a984229af02374a82988a3c916cf4778813ec4e3
https://preview.redd.it/2e4sysmcetxf1.png?width=877&amp;amp;format=png&amp;amp;auto=webp&amp;amp;s=9b01cf3c5a4fac6f27e79a2012a5640fe1029a28
https://preview.redd.it/v44pusmcetxf1.png?width=957&amp;amp;format=png&amp;amp;auto=webp&amp;amp;s=dda7f6cecdcc9c5c25c01d22e2716a16ea690376
https://preview.redd.it/cq5pfsmcetxf1.png?width=898&amp;amp;format=png&amp;amp;auto=webp&amp;amp;s=0ff0b50fba24908bc0acc7ccd891e80518fa4fe2</x:v>
      </x:c>
      <x:c r="D105" s="11" t="str">
        <x:v>yes</x:v>
      </x:c>
      <x:c r="E105" s="11" t="str">
        <x:v>yes</x:v>
      </x:c>
      <x:c r="F105" s="11" t="str">
        <x:v>other</x:v>
      </x:c>
      <x:c r="G105" s="11" t="str">
        <x:v>high</x:v>
      </x:c>
      <x:c r="H105" s="13" t="str">
        <x:v>The body centers on “I just released a new update that includes a redesigned interface and a bunch of new features.”, which is informational rather than a repair request.
</x:v>
      </x:c>
    </x:row>
    <x:row r="106" ht="72" customHeight="1">
      <x:c r="A106" s="7" t="str">
        <x:v>T20261007-186</x:v>
      </x:c>
      <x:c r="B106" s="12" t="str">
        <x:v>How to make disapear this in toolbar (see screen capture)</x:v>
      </x:c>
      <x:c r="C106" s="12" t="str">
        <x:v>Hi all,
after updating comfy, this (screen capture) appear on my toolbar...
how to make it disapear?
Thank you
https://preview.redd.it/yyta7sdh0qth1.png?width=388&amp;amp;format=png&amp;amp;auto=webp&amp;amp;s=3c255eb45c045dece901f55a16835c3812745d21</x:v>
      </x:c>
      <x:c r="D106" s="11" t="str">
        <x:v>yes</x:v>
      </x:c>
      <x:c r="E106" s="11" t="str">
        <x:v>yes</x:v>
      </x:c>
      <x:c r="F106" s="11" t="str">
        <x:v>technical_troubleshooting</x:v>
      </x:c>
      <x:c r="G106" s="11" t="str">
        <x:v>high</x:v>
      </x:c>
      <x:c r="H106" s="13" t="str">
        <x:v>The saved post describes “after updating comfy, this (screen capture) appear on my toolbar...” in the context of a software change and seeks a fix or reports failure.
</x:v>
      </x:c>
    </x:row>
    <x:row r="107" ht="72" customHeight="1">
      <x:c r="A107" s="7" t="str">
        <x:v>T20261007-021</x:v>
      </x:c>
      <x:c r="B107" s="12" t="str">
        <x:v>Just upgraded from Django 5.2.6 to 6.0, admin sidebar filter is now on top :S</x:v>
      </x:c>
      <x:c r="C107" s="12" t="str">
        <x:v>I just jump into django 6.0 half an hour ago, my experience so far (actually, short story)  
\- I had some issues with "format\_html" method, it's usage has changed to deal with XSS attacks so I recommed to read about it previously if you're using it on django 5.x or previous.  
\- Django admin works fine but I got an odd issue on filters. My sidebar is no longer on the right handside, it now displays on top just like my laptop is rendering smartphone-like website.
About the first thing, I just needed to refactor some methods on my models to render html properly, not a big deal actually. "format\_html" and "mark\_safe" are now different and it will need to get the base html with placeholders on the first argument and then a list of arguments to place on the placeholders (obviously!).
Does anyone know how to put the sidebar back again on the right side :) ?  
I'm unable to find any info on that topic.</x:v>
      </x:c>
      <x:c r="D107" s="11" t="str">
        <x:v>yes</x:v>
      </x:c>
      <x:c r="E107" s="11" t="str">
        <x:v>yes</x:v>
      </x:c>
      <x:c r="F107" s="11" t="str">
        <x:v>technical_troubleshooting</x:v>
      </x:c>
      <x:c r="G107" s="11" t="str">
        <x:v>high</x:v>
      </x:c>
      <x:c r="H107" s="13" t="str">
        <x:v>"The saved post describes “\- I had some issues with ""format\_html"" method, it's usage has changed to deal with XSS attacks so I recommed to…” in the context of a software change and seeks a fix or reports failure."
</x:v>
      </x:c>
    </x:row>
    <x:row r="108" ht="72" customHeight="1">
      <x:c r="A108" s="7" t="str">
        <x:v>T20261007-124</x:v>
      </x:c>
      <x:c r="B108" s="12" t="str">
        <x:v>MacBook Air M4: Charge Limit not working after latest macOS update. Software bug or hardware?</x:v>
      </x:c>
      <x:c r="C108" s="12" t="str">
        <x:v>Charge Limit on my MacBook Air M4 stopped working after the latest macOS update. It keeps charging past the limit I set. It worked fine before the update occasionally needed a restart, but now restarting doesn't help. Battery health is 97% and I have AppleCare. Anyone else seeing this and is it likely a software bug or a hardware issue? Any fixes that worked for you?</x:v>
      </x:c>
      <x:c r="D108" s="11" t="str">
        <x:v>yes</x:v>
      </x:c>
      <x:c r="E108" s="11" t="str">
        <x:v>yes</x:v>
      </x:c>
      <x:c r="F108" s="11" t="str">
        <x:v>technical_troubleshooting</x:v>
      </x:c>
      <x:c r="G108" s="11" t="str">
        <x:v>high</x:v>
      </x:c>
      <x:c r="H108" s="13" t="str">
        <x:v>The saved post describes “Charge Limit on my MacBook Air M4 stopped working after the latest macOS update.” in the context of a software change and seeks a fix or reports failure.
</x:v>
      </x:c>
    </x:row>
    <x:row r="109" ht="72" customHeight="1">
      <x:c r="A109" s="7" t="str">
        <x:v>T20261007-381</x:v>
      </x:c>
      <x:c r="B109" s="12" t="str">
        <x:v>MacBook Pro Rebooting when closing the lid instead of sleeping</x:v>
      </x:c>
      <x:c r="C109" s="12" t="str">
        <x:v>For time immemorial whenever I closed a macbook lid the machine would go to sleep and wake back up with no issue. Over the last couple of months my current MBP has started shutting down randomly whenever I close it, usually when left over night. So I will open it in the morning and it will boot up and all my apps will be closed etc..
Battery is at 75% charged on reboot so don't think that's an issue. I've turned off Auto Updates, so can't imagine that as the culprit. This seems to predate the switch to Tahoe, if I'm recalling correctly.
Not really sure what else to look at, but it's mildly annoying. And the lid close without shutting down/freaking out the computer was subtly one of the best Mac features when I switched like 20 years ago.  
MacBook Pro 2023
Mac OS 26.3.1 (a)</x:v>
      </x:c>
      <x:c r="D109" s="11" t="str">
        <x:v>yes</x:v>
      </x:c>
      <x:c r="E109" s="11" t="str">
        <x:v>no</x:v>
      </x:c>
      <x:c r="F109" s="11" t="str">
        <x:v>technical_troubleshooting</x:v>
      </x:c>
      <x:c r="G109" s="11" t="str">
        <x:v>high</x:v>
      </x:c>
      <x:c r="H109" s="13" t="str">
        <x:v>The body describes “For time immemorial whenever I closed a macbook lid the machine would go to sleep and wake back up with no issue.”, a software issue without a linked release.
</x:v>
      </x:c>
    </x:row>
    <x:row r="110" ht="72" customHeight="1">
      <x:c r="A110" s="7" t="str">
        <x:v>T20261007-328</x:v>
      </x:c>
      <x:c r="B110" s="12" t="str">
        <x:v>Firefox froze the whole pc. Is this happening for anyone else?</x:v>
      </x:c>
      <x:c r="C110" s="12" t="str">
        <x:v>A few weeks ago I was browsing youtube feed and then suddenly the pc froze and I had to force restart it on the button. No blue screen.   
Ram chkdsk, memory test, sfc /scannow, no errors found so far.  
And then today it just happened again. I was browsing a different site, so youtube can't be the culprit.  
Notes: I hadn't updated firefox for quite a while, and I updated it to 154 a few days before the first occurrence. Didn't update it again since.
My pc had been running perfectly for many years. This was the first time a sudden freeze happens on it.</x:v>
      </x:c>
      <x:c r="D110" s="11" t="str">
        <x:v>yes</x:v>
      </x:c>
      <x:c r="E110" s="11" t="str">
        <x:v>no</x:v>
      </x:c>
      <x:c r="F110" s="11" t="str">
        <x:v>technical_troubleshooting</x:v>
      </x:c>
      <x:c r="G110" s="11" t="str">
        <x:v>high</x:v>
      </x:c>
      <x:c r="H110" s="13" t="str">
        <x:v>The body describes “Ram chkdsk, memory test, sfc /scannow, no errors found so far.”, a software issue without a linked release.
</x:v>
      </x:c>
    </x:row>
    <x:row r="111" ht="72" customHeight="1">
      <x:c r="A111" s="7" t="str">
        <x:v>T20261007-097</x:v>
      </x:c>
      <x:c r="B111" s="12" t="str">
        <x:v>Looking for first Unifi system, but want it to have a reasonable upgrade path</x:v>
      </x:c>
      <x:c r="C111" s="12" t="str">
        <x:v>Hi,
I have always had reasonably standard consumer network/wifi gear at home. I’ve just upgraded to a fibre 900/900 service and thought it would be a good opportunity to “invest” in a decent network ecosystem.  Principally I just need it to be a router/firewall/wifi system at this point, but want to make sure I end up with a reasonable way to upgrade that doesn’t mean “throwing kit away” because I decide to add a feature.  My house is about 2000ft, but because of the layout I will need Wi-Fi to be presented from either 2 or 3 locations.
Note, with previous internet providers, the service has been mostly stable, but had a few outages that make working from home sub-optimal.  Having an option to add dual WAN would be ideal.
My immediate starting point was going to be UX7 for pure networking and Wi-Fi.  Meets my immediate requirements.  If I want to get into the wider Unifi applications, I could add a different cloud gateway and use the UX7 as an AP.  Seems great.   But, it doesn’t have an option for backup WAN that I can see, meaning I might very quickly get to needing an upgrade.  It’s a shame they don’t have a cheap additional port (100mbps would be fine) for a 4g/5g router to be attached for sporadic requirements.
Next on the list if UDR7.  Adds ability to use “all”Unifi apps, includes a switch and POE.  Can be used for dual WAN.  But.  If I ever need a better gateway, the UDR7 can’t be used as an AP.  Basically having to throw away a £270 network device that \*could\* (like the UX7) function perfectly well as and AP if they just updated the firmware.
Then comes Cloud Gateway Ultra.  Could get this with a U7 Pro wall. Roughly the same price as the UDR7, does dual wan, but still limited to networking app.  Upgrade would be realistically jumping to CGFibre.  Meets the capacity of my fibre as it stands, but if I upgrade (there are options to go to 5500mbnps in various increments), then the ultra is at its limit immediately.
I understand that there has to be compromises on the lower end kit.  But they all seem to either prevent an upgrade path, or make it so hard that you just have to get a CGFibre and AP as the bare minimum.
What am I missing?  How did others start out and what might your recommendations be?</x:v>
      </x:c>
      <x:c r="D111" s="11" t="str">
        <x:v>no</x:v>
      </x:c>
      <x:c r="E111" s="11" t="str">
        <x:v>no</x:v>
      </x:c>
      <x:c r="F111" s="11" t="str">
        <x:v>na</x:v>
      </x:c>
      <x:c r="G111" s="11" t="str">
        <x:v>high</x:v>
      </x:c>
      <x:c r="H111" s="13" t="str">
        <x:v>The body centers on “I’ve just upgraded to a fibre 900/900 service and thought it would be a good opportunity to “invest” in a decent…”, a hardware or unrelated matter.
</x:v>
      </x:c>
    </x:row>
    <x:row r="112" ht="72" customHeight="1">
      <x:c r="A112" s="7" t="str">
        <x:v>T20261007-239</x:v>
      </x:c>
      <x:c r="B112" s="12" t="str">
        <x:v>Custom HTML not visualizing since 7.0 update</x:v>
      </x:c>
      <x:c r="C112" s="12" t="str">
        <x:v>Hey all. I run a site that's on Wordpress. The person who did the initial set up is long gone, and I've been tripping my way through to keep it running since. As such I **do not** do WP sites for a living and, overall, am still a **noob** about this all. So please bear with me as if I am a 5yo.
tl;dr version: After WP7.0 dropped, we appear to have lost the visualization of the **Custom HTML** block (and our own **Center Custom HTML** pattern) when drafting a post.
Long version: I was unsure where this problem was rooted so I sequentially deactivated any "add on" plugins for **Elementor** and then **Elementor** itself, and the block was 1) still there, and 2) still having problems. So I am *assuming* that this block is part of the core WP. Anyhow,
We add the block, and click on **HTML** to add the code into the new pop-up window (in this case, a music embed). Once we enter the html code and click **Submit**, the entire block disappears in the UI. If you're clever, and remember where it is, you can click on the empty space and bring up the block options. Otherwise it's just a misleading blank area.
https://preview.redd.it/1inkrfghjh2h1.png?width=1320&amp;amp;format=png&amp;amp;auto=webp&amp;amp;s=a3264d0655a5e465c6710313f14606d977692455
The good news is that when you preview or post, the Custom HTML block is there and its contents are displayed.
However, many team members are even more technologically-impaired than I am, and this empty space is really freaking them out and throwing them for a loop.
Any ideas on what I can do to remedy this? Or is this a wide problem with the new WP7.0?
Any assistance or direction would be greatly appreciated.</x:v>
      </x:c>
      <x:c r="D112" s="11" t="str">
        <x:v>yes</x:v>
      </x:c>
      <x:c r="E112" s="11" t="str">
        <x:v>yes</x:v>
      </x:c>
      <x:c r="F112" s="11" t="str">
        <x:v>technical_troubleshooting</x:v>
      </x:c>
      <x:c r="G112" s="11" t="str">
        <x:v>high</x:v>
      </x:c>
      <x:c r="H112" s="13" t="str">
        <x:v>The saved post describes “tl;dr version: After WP7.0 dropped, we appear to have lost the visualization of the **Custom HTML** block (and our…” in the context of a software change and seeks a fix or reports failure.
</x:v>
      </x:c>
    </x:row>
    <x:row r="113" ht="72" customHeight="1">
      <x:c r="A113" s="7" t="str">
        <x:v>T20261007-153</x:v>
      </x:c>
      <x:c r="B113" s="12" t="str">
        <x:v>My upgraded homelab corner</x:v>
      </x:c>
      <x:c r="C113" s="12" t="str">
        <x:v>Since getting my NAS, i've been upgrading my setup a bit,   
Now I also have some Ubiquiti gear, currently using the UDM, a random switch and the new 2U UPS,   
I have alot of issues at our apparment complex with short power interuptions so this is a life safer, my ISP has very limited settings within the box so now I can finally manage it all myself!  
Also on the left, the Gaming corner, consisting of my PC, A modded Red Wii and a random windows 7 pc (its not networked don't worry) I use it for a holograph box.  
F it, Miku on the UDM\~  
Someone here was upset about all the weeb stuff, so specifically for you the 2nd picture &amp;lt;3</x:v>
      </x:c>
      <x:c r="D113" s="11" t="str">
        <x:v>no</x:v>
      </x:c>
      <x:c r="E113" s="11" t="str">
        <x:v>no</x:v>
      </x:c>
      <x:c r="F113" s="11" t="str">
        <x:v>na</x:v>
      </x:c>
      <x:c r="G113" s="11" t="str">
        <x:v>high</x:v>
      </x:c>
      <x:c r="H113" s="13" t="str">
        <x:v>The body centers on “Since getting my NAS, i've been upgrading my setup a bit,”, a hardware or unrelated matter.
</x:v>
      </x:c>
    </x:row>
    <x:row r="114" ht="72" customHeight="1">
      <x:c r="A114" s="7" t="str">
        <x:v>T20261007-138</x:v>
      </x:c>
      <x:c r="B114" s="12" t="str">
        <x:v>Apple ID 2FA calls not coming through on Splicecom PBX on Gamma SIP</x:v>
      </x:c>
      <x:c r="C114" s="12" t="str">
        <x:v>We have an Apple school manager instance and all managed staff accounts require a phone number for 2FA. We've always used office lines instead of the users' own mobile numbers for the past decade or so. These calls come from a withheld number. We've been using Splicecom on Gamma for the past 3 or 4 years without issues. Following a few weeks after an update of the Splicecom system to a newer version the 2FA calls stopped coming through. I initially raised it with our VoIP company to see if there was a configuration isue or change as we couldn't see an issue ourselves in our PBX config, their response is as below.
"Usually this is down to how Apple ID verification sends the call and what SIP info it contains. Likely because it is missing critical SIP info required for the SIP carrier to process the call correctly, it might be rejected."
My next step is to see if I can get through from a mobile when withholding my number to see if it's all withelds getting blocked, but beyond that I'm not sure what to do. To me VoIP is black magic &amp;amp; witchcraft, the furthest I go in is adding handsets and assigning numbers. Please could someone suggest what to try beyond seeing if it's affecting all incoming calls from withheld numbers. The school isn't going to issue mobile phones to staff and good luck trying to convince them to use their personal numbers for Apple 2FA when most of them (understandably) won't put an authenticator app on their phone.</x:v>
      </x:c>
      <x:c r="D114" s="11" t="str">
        <x:v>yes</x:v>
      </x:c>
      <x:c r="E114" s="11" t="str">
        <x:v>no</x:v>
      </x:c>
      <x:c r="F114" s="11" t="str">
        <x:v>technical_troubleshooting</x:v>
      </x:c>
      <x:c r="G114" s="11" t="str">
        <x:v>high</x:v>
      </x:c>
      <x:c r="H114" s="13" t="str">
        <x:v>The body describes “We've been using Splicecom on Gamma for the past 3 or 4 years without issues.”, a software issue without a linked release.
</x:v>
      </x:c>
    </x:row>
    <x:row r="115" ht="72" customHeight="1">
      <x:c r="A115" s="7" t="str">
        <x:v>T20261007-376</x:v>
      </x:c>
      <x:c r="B115" s="12" t="str">
        <x:v>Issue connecting with local webui after upgraded to 2.3.1</x:v>
      </x:c>
      <x:c r="C115" s="12" t="str">
        <x:v>Hi,
The Webui went down and I couldn't connect to it until I went to Proxmox to stop and start the lxc. After it worked again, then in the morning it was down, and I have to start the whole process again. Any idea how to solve this? Thanks.</x:v>
      </x:c>
      <x:c r="D115" s="11" t="str">
        <x:v>yes</x:v>
      </x:c>
      <x:c r="E115" s="11" t="str">
        <x:v>yes</x:v>
      </x:c>
      <x:c r="F115" s="11" t="str">
        <x:v>technical_troubleshooting</x:v>
      </x:c>
      <x:c r="G115" s="11" t="str">
        <x:v>high</x:v>
      </x:c>
      <x:c r="H115" s="13" t="str">
        <x:v>The saved post describes “The Webui went down and I couldn't connect to it until I went to Proxmox to stop and start the lxc.” in the context of a software change and seeks a fix or reports failure.
</x:v>
      </x:c>
    </x:row>
    <x:row r="116" ht="72" customHeight="1">
      <x:c r="A116" s="7" t="str">
        <x:v>T20261007-070</x:v>
      </x:c>
      <x:c r="B116" s="12" t="str">
        <x:v>umbrel + Openclaw + Update = AGENT DEAD -.-</x:v>
      </x:c>
      <x:c r="C116" s="12" t="str">
        <x:v>RIP my OpenClaw—my little helper died today after I updated the versions in my Umbrel Docker (yes, I was stupid and, above all, naive). 
If anyone hasn't updated yet, DON'T DO IT!
Thankfully, I made a backup 10 minutes earlier, so I'm going to reinstall it and restore it now.</x:v>
      </x:c>
      <x:c r="D116" s="11" t="str">
        <x:v>yes</x:v>
      </x:c>
      <x:c r="E116" s="11" t="str">
        <x:v>yes</x:v>
      </x:c>
      <x:c r="F116" s="11" t="str">
        <x:v>technical_troubleshooting</x:v>
      </x:c>
      <x:c r="G116" s="11" t="str">
        <x:v>high</x:v>
      </x:c>
      <x:c r="H116" s="13" t="str">
        <x:v>The saved post describes “RIP my OpenClaw—my little helper died today after I updated the versions in my Umbrel Docker (yes, I was stupid…” in the context of a software change and seeks a fix or reports failure.
</x:v>
      </x:c>
    </x:row>
    <x:row r="117" ht="72" customHeight="1">
      <x:c r="A117" s="7" t="str">
        <x:v>T20261007-425</x:v>
      </x:c>
      <x:c r="B117" s="12" t="str">
        <x:v>Chrome taking too much space on screen</x:v>
      </x:c>
      <x:c r="C117" s="12" t="str">
        <x:v>Hi all,
I have a Galaxy s23, all updates done. For some reason, chrome help with 3 dots and tabs are on bottom. 
Changing address bar from top to bottom or top again didn't help. Already cleared cache and reset all settings too. Please help.</x:v>
      </x:c>
      <x:c r="D117" s="11" t="str">
        <x:v>yes</x:v>
      </x:c>
      <x:c r="E117" s="11" t="str">
        <x:v>no</x:v>
      </x:c>
      <x:c r="F117" s="11" t="str">
        <x:v>technical_troubleshooting</x:v>
      </x:c>
      <x:c r="G117" s="11" t="str">
        <x:v>high</x:v>
      </x:c>
      <x:c r="H117" s="13" t="str">
        <x:v>The body describes “I have a Galaxy s23, all updates done.”, a software issue without a linked release.
</x:v>
      </x:c>
    </x:row>
    <x:row r="118" ht="72" customHeight="1">
      <x:c r="A118" s="7" t="str">
        <x:v>T20261007-126</x:v>
      </x:c>
      <x:c r="B118" s="12" t="str">
        <x:v>Mac os 26.4 on M4 Air, Computer deleted files itself. Costly lesson or dying SSD?</x:v>
      </x:c>
      <x:c r="C118" s="12" t="str">
        <x:v>M4 macbook air 15 running the latest 26.4 update, not sure what happened but when i came back to my laptop today a very important set of folders of mine all got deleted.
The folders themselves i put into the macintosh HD user folder and then made alias for them to access them from desktop, i do this so they dont sync with iCloud. I store the most important files into a folder that does sync backup.
The folders themselves contained mostly 3d print files but also some other files that were important, roughly 1000 files just poofed out of thin air when i logged onto my laptop today.
I used a few disk recovery programs to try and find them and had no luck, when i checked in STATs program my SSD health still shows 100%.
What could prompt the OS to just nuke multiple folders of data? Im worried about the SSD dying and of course my macbook just exited its warranty period. Has anyone else had something like this happen?
I guess ultimately the files are gone and that is what it is, but should i be concerned about the SSD even with programs stating 100% health?</x:v>
      </x:c>
      <x:c r="D118" s="11" t="str">
        <x:v>yes</x:v>
      </x:c>
      <x:c r="E118" s="11" t="str">
        <x:v>unclear</x:v>
      </x:c>
      <x:c r="F118" s="11" t="str">
        <x:v>technical_troubleshooting</x:v>
      </x:c>
      <x:c r="G118" s="11" t="str">
        <x:v>medium</x:v>
      </x:c>
      <x:c r="H118" s="13" t="str">
        <x:v>The body describes “M4 macbook air 15 running the latest 26.4 update, not sure what happened but when i came back to my laptop today a…”; the timing does not establish a definite release link.
</x:v>
      </x:c>
    </x:row>
    <x:row r="119" ht="72" customHeight="1">
      <x:c r="A119" s="7" t="str">
        <x:v>T20261007-348</x:v>
      </x:c>
      <x:c r="B119" s="12" t="str">
        <x:v>Latest update removed option to quickly force sites to have black background?</x:v>
      </x:c>
      <x:c r="C119" s="12" t="str">
        <x:v>There use to be a fairly easy-to-access feature in settings that would allow you to force the backgrounds of websites to be black. I don't even remember what it was called because I just instinctively went and selected it or de-selected it all the time. It took like 5 seconds to go into settings and toggle it. It was in the first layer of the settings menu. It wasn't always pretty and a lot of websites looked bad because it wasn't a true dark mode, it just forced backgrounds to be high contrast black. But it was better than nothing and I would prefer not to install an extension just for this.
Has that been completely removed from the recent update? I can't seem to find it.</x:v>
      </x:c>
      <x:c r="D119" s="11" t="str">
        <x:v>yes</x:v>
      </x:c>
      <x:c r="E119" s="11" t="str">
        <x:v>yes</x:v>
      </x:c>
      <x:c r="F119" s="11" t="str">
        <x:v>technical_troubleshooting</x:v>
      </x:c>
      <x:c r="G119" s="11" t="str">
        <x:v>high</x:v>
      </x:c>
      <x:c r="H119" s="13" t="str">
        <x:v>The saved post describes “Has that been completely removed from the recent update?” in the context of a software change and seeks a fix or reports failure.
</x:v>
      </x:c>
    </x:row>
    <x:row r="120" ht="72" customHeight="1">
      <x:c r="A120" s="7" t="str">
        <x:v>T20261007-285</x:v>
      </x:c>
      <x:c r="B120" s="12" t="str">
        <x:v>HDD vs SSD after newest update</x:v>
      </x:c>
      <x:c r="C120" s="12" t="str">
        <x:v>I have a Truenas Scale (25.10.0.1 Goldeneye) with 2 pools. One HDD pool and one NVME pool (plus SATA SSD where Truenas runs). I have installed Immich via the truenas appstore following the official guide.
I would like to somehow split the raw library that takes a lot of space (HDD) and the app data (SSD) to make it faster.
For now, I have both the uploads and db datasets on my NVME pool, but I am wondering if that is not suboptimal and wasting my NVME space.
All the guides and older posts on SSD vs HDD splitting I have found have been referencing datasets that no longer exist in the new version of immich (thumbnails, transcodes, etc).
My ideal setup:
Photos dataset on HDD that can be also an SMB share so that I can add non-phone photos (dslr) directly to the NAS. This is where I would like the raw photos to live and be accessible outside of immich too.
NVME dataset where immich could live so that it is faster.
Do you have some recommendations? Or perhaps am I misunderstanding something completely?</x:v>
      </x:c>
      <x:c r="D120" s="11" t="str">
        <x:v>yes</x:v>
      </x:c>
      <x:c r="E120" s="11" t="str">
        <x:v>yes</x:v>
      </x:c>
      <x:c r="F120" s="11" t="str">
        <x:v>technical_troubleshooting</x:v>
      </x:c>
      <x:c r="G120" s="11" t="str">
        <x:v>high</x:v>
      </x:c>
      <x:c r="H120" s="13" t="str">
        <x:v>The saved post describes “I have installed Immich via the truenas appstore following the official guide.” in the context of a software change and seeks a fix or reports failure.
</x:v>
      </x:c>
    </x:row>
    <x:row r="121" ht="72" customHeight="1">
      <x:c r="A121" s="7" t="str">
        <x:v>T20261007-414</x:v>
      </x:c>
      <x:c r="B121" s="12" t="str">
        <x:v>kiosk-mode HACS update made my YAML stop working</x:v>
      </x:c>
      <x:c r="C121" s="12" t="str">
        <x:v>Hello,
I set up kiosk mode a few years ago, to use an input boolean to toggle hiding the header. Looks like they've changed to a different method to toggle kiosk mode and I can't figure out how to get this working.
This is my current set up for my main dashboard that was working fine before the update:
    kiosk_mode:
      admin_settings:
        hide_header: true
        ignore_entity_settings: false
      entity_settings:
        - entity:
            input_boolean.kiosk_mode_off: 'on'
          hide_header: true
        - entity:
            input_boolean.kiosk_mode_off: 'off'
          hide_header: false
      non_admin_settings:
        hide_header: true
        ignore_entity_settings: true
    views:
Apparently I now need to change to the following:
    kiosk_mode:
      hide_header: true
      hide_sidebar: '{{ is_state("input_boolean.hide_sidebar", "on") }}'
    views:
I can't seem to get this to work, would anyone know what the new YAML code would be? TIA</x:v>
      </x:c>
      <x:c r="D121" s="11" t="str">
        <x:v>yes</x:v>
      </x:c>
      <x:c r="E121" s="11" t="str">
        <x:v>yes</x:v>
      </x:c>
      <x:c r="F121" s="11" t="str">
        <x:v>technical_troubleshooting</x:v>
      </x:c>
      <x:c r="G121" s="11" t="str">
        <x:v>high</x:v>
      </x:c>
      <x:c r="H121" s="13" t="str">
        <x:v>The saved post describes “Looks like they've changed to a different method to toggle kiosk mode and I can't figure out how to get this…” in the context of a software change and seeks a fix or reports failure.
</x:v>
      </x:c>
    </x:row>
    <x:row r="122" ht="72" customHeight="1">
      <x:c r="A122" s="7" t="str">
        <x:v>T20261007-137</x:v>
      </x:c>
      <x:c r="B122" s="12" t="str">
        <x:v>Upgraded UCG Ultra to Max, now need WiFi device recommendations on repurposing Ultra at relative's home</x:v>
      </x:c>
      <x:c r="C122" s="12" t="str">
        <x:v>**TL;DR:** Need recommendation on replacing relative's (current, yet outdated) mesh system with repurposed UCG Ultra and three (TBD) Ubiqutiti wireless devices. No Ethernet LAN cables available on outer nodes, just electrical power. Need your recommendations.
**Background:** Hello fellow Ubiquti fans, looking to repurpose a UniFi Cloud Gateway Ultra I purchased in past year, which is now sitting available after upgrading to a UCG Max for added camera functionality (and stay in the same ecosystem). I am looking to repurpose the UCG Ultra and upgrade a relative's somewhat outdated mesh system.
The relative's home layout includes three mesh nodes in three separate rooms. Middle room in the house, let's call it the "office" includes the Internet modem, so that node is the primary node (where the UCG Ultra will be installed). Two other rooms are almost equally spaced to the left and to the right of the office, with walls, doors, etc. separating them.
The other two rooms do not have Ethernet cables routing back to office; just electrical power outlets where the two (current) nodes are located.
**Question:** Which Ubiquiti devices could I use to create a mesh-style setup? I need to buy all three of them, one primary for the office connected to UCG Ultra, then two other ones in the other rooms to left and right of their house.
I thought I heard there were performance issues with using APs as "nodes" with only power and not Ethernet LAN connectivity back to the main router (UCG Ultra).
Looking for your tips and suggestions here so I can pre-configure the devices before visiting them in couple months to install the equipment.
Thanks much!</x:v>
      </x:c>
      <x:c r="D122" s="11" t="str">
        <x:v>no</x:v>
      </x:c>
      <x:c r="E122" s="11" t="str">
        <x:v>no</x:v>
      </x:c>
      <x:c r="F122" s="11" t="str">
        <x:v>na</x:v>
      </x:c>
      <x:c r="G122" s="11" t="str">
        <x:v>high</x:v>
      </x:c>
      <x:c r="H122" s="13" t="str">
        <x:v>The body centers on “TL;DR:** Need recommendation on replacing relative's (current, yet outdated) mesh system with repurposed UCG Ultra…”, a hardware or unrelated matter.
</x:v>
      </x:c>
    </x:row>
    <x:row r="123" ht="72" customHeight="1">
      <x:c r="A123" s="7" t="str">
        <x:v>T20261007-429</x:v>
      </x:c>
      <x:c r="B123" s="12" t="str">
        <x:v>Protect Update Bricked Cameras</x:v>
      </x:c>
      <x:c r="C123" s="12" t="str">
        <x:v>After an automatic update from 7.1.83 to 7.1.87 on a UDM SE, Protect has been completely obliterated. Cameras are showing as offline. I can reach the cameras via their local web UI no problem, but Protect does not see them at all.
I've tried rebooting the cameras, restarting Protect, rolling back the update, removing the cameras from Protect, restoring from a backup pre-update, factory resetting cameras from their web UI, completely uninstalling and reinstalling Protect, manually pointing the camera at the IP of Protect. The only thing I have yet to try that I can think of is the paperclip reset, but is that any different than factory reset via web UI?
I was only running a G6 Pro 360 and a G5 Dome Ultra on this UDM and now they are both completely unusable. Any suggestions?</x:v>
      </x:c>
      <x:c r="D123" s="11" t="str">
        <x:v>yes</x:v>
      </x:c>
      <x:c r="E123" s="11" t="str">
        <x:v>yes</x:v>
      </x:c>
      <x:c r="F123" s="11" t="str">
        <x:v>technical_troubleshooting</x:v>
      </x:c>
      <x:c r="G123" s="11" t="str">
        <x:v>high</x:v>
      </x:c>
      <x:c r="H123" s="13" t="str">
        <x:v>The saved post describes “After an automatic update from 7.1.83 to 7.1.87 on a UDM SE, Protect has been completely obliterated.” in the context of a software change and seeks a fix or reports failure.
</x:v>
      </x:c>
    </x:row>
    <x:row r="124" ht="72" customHeight="1">
      <x:c r="A124" s="7" t="str">
        <x:v>T20261007-482</x:v>
      </x:c>
      <x:c r="B124" s="12" t="str">
        <x:v>Security Check Recommended (CVE-2025-55182): Please review your application's dependencies. If you are running React or Next.js</x:v>
      </x:c>
      <x:c r="C124" s="12" t="str">
        <x:v>Security Check Recommended (CVE-2025-55182): Please review your application's dependencies. If you are running React or Next.js applications, immediately update to the latest stable versions (React 19.2.1 or the latest version of Next.js: 15.0.5, 15.1.9, 15.2.6,. 15.3.6, 15.4.8, 15.5.7, 15.6.0-canary.58 or 16.0.7), and republish It's essential to keep your dependencies updated to protect Your work from potential vulnerabilities.
A critical flaw in React’s Flight protocol (CVE-2025-55182) allows attackers to run code on servers using React Server Components. In short, if your organization uses React Server Components, Next.js, or related frameworks, attackers could potentially take control of your servers, making this a top priority for immediate action.</x:v>
      </x:c>
      <x:c r="D124" s="11" t="str">
        <x:v>yes</x:v>
      </x:c>
      <x:c r="E124" s="11" t="str">
        <x:v>yes</x:v>
      </x:c>
      <x:c r="F124" s="11" t="str">
        <x:v>other</x:v>
      </x:c>
      <x:c r="G124" s="11" t="str">
        <x:v>high</x:v>
      </x:c>
      <x:c r="H124" s="13" t="str">
        <x:v>The body centers on “Security Check Recommended (CVE-2025-55182): Please review your application's dependencies.”, which is informational rather than a repair request.
</x:v>
      </x:c>
    </x:row>
    <x:row r="125" ht="72" customHeight="1">
      <x:c r="A125" s="7" t="str">
        <x:v>T20261007-135</x:v>
      </x:c>
      <x:c r="B125" s="12" t="str">
        <x:v>Microsoft Edge keeps automatically logging me out of signed-in websites, and I can't change search engine.</x:v>
      </x:c>
      <x:c r="C125" s="12" t="str">
        <x:v>The browser automatically logs me out of regular websites that I want to stay signed in, and this happens after every couple or so days. Also, Edge has suddenly switched me to Bing search engine, and removed all other options from the settings, meaning I cannot change to another search engine of my choice. 
I've attached a screenshot of my search engine settings, and as you can see, there's only Bing to pick from, with the likes of Google, DuckDuckGo and the rest missing from the dropdown menu.
Is this a me thing or are you guys experiencing this too? I have updated my browser to the latest version on Windows 11.
https://preview.redd.it/xl1gdhogqbeh1.png?width=881&amp;amp;format=png&amp;amp;auto=webp&amp;amp;s=b3e0e335399d223095c665ceabf971e64affbe2f
https://preview.redd.it/ilpffhogqbeh1.png?width=1220&amp;amp;format=png&amp;amp;auto=webp&amp;amp;s=e24f83f8d3033df9e311c33abf70919936db3cd3</x:v>
      </x:c>
      <x:c r="D125" s="11" t="str">
        <x:v>yes</x:v>
      </x:c>
      <x:c r="E125" s="11" t="str">
        <x:v>no</x:v>
      </x:c>
      <x:c r="F125" s="11" t="str">
        <x:v>technical_troubleshooting</x:v>
      </x:c>
      <x:c r="G125" s="11" t="str">
        <x:v>high</x:v>
      </x:c>
      <x:c r="H125" s="13" t="str">
        <x:v>The body describes “I've attached a screenshot of my search engine settings, and as you can see, there's only Bing to pick from, with…”, a software issue without a linked release.
</x:v>
      </x:c>
    </x:row>
    <x:row r="126" ht="72" customHeight="1">
      <x:c r="A126" s="7" t="str">
        <x:v>T20261007-263</x:v>
      </x:c>
      <x:c r="B126" s="12" t="str">
        <x:v>Edge incessantly opening "Sign in to your account" tabs every few minutes.</x:v>
      </x:c>
      <x:c r="C126" s="12" t="str">
        <x:v>Ever since the most recent Windows 11 update, Edge keeps hijacking my screen by opening a “Sign in to your account” tab pointing to [`login.microsoftonline.com`](http://login.microsoftonline.com) every few minutes. This happens even when I’m not using Edge.
For almost a full day after updating, everything worked fine. Then out of nowhere, these tabs started popping up repeatedly, interrupting whatever I’m doing. It doesn’t matter whether Edge is closed or open, it just launches itself, loads the Microsoft login page, and steals focus from whatever app I’m working in. It’s incredibly distracting and disruptive.
I use Office and OneDrive daily, so I can’t just disable all Microsoft account services. I’ve tried turning off automatic sign-in in Edge’s profile settings, disabling “Startup boost,” and checking “Access work or school” connections in Windows, but the issue keeps coming back.
At this point it feels like some background authentication process (maybe Web Account Manager or Microsoft Account Sign-in Assistant) is triggering Edge to open this tab on its own. But I’m hesitant to disable those entirely since they’re tied to Office and OneDrive logins.
Has anyone found a way to stop Edge from constantly opening these login tabs while still keeping Microsoft 365 apps signed in? It’s honestly driving me crazy! Imagine typing or editing something important and Edge suddenly launches itself in your face.
Any advice or registry tweaks that worked for you would be greatly appreciated.
Just look at all the "Sign in to your account tabs" it has force-opened! And if I try to login, it authenticates and then dumps me back on the login screen or opens a zombie Microsoft Outlook account I have no interest in using. Why does Microsoft make it so infuriating to use their software... Who came up with this draconian forced login loop... 
https://preview.redd.it/ost7nw11ofvf1.png?width=1456&amp;amp;format=png&amp;amp;auto=webp&amp;amp;s=8aec24a1c4b07fbf03b484a94cd3375a87b54243</x:v>
      </x:c>
      <x:c r="D126" s="11" t="str">
        <x:v>yes</x:v>
      </x:c>
      <x:c r="E126" s="11" t="str">
        <x:v>yes</x:v>
      </x:c>
      <x:c r="F126" s="11" t="str">
        <x:v>technical_troubleshooting</x:v>
      </x:c>
      <x:c r="G126" s="11" t="str">
        <x:v>high</x:v>
      </x:c>
      <x:c r="H126" s="13" t="str">
        <x:v>The saved post describes “Ever since the most recent Windows 11 update, Edge keeps hijacking my screen by opening a “Sign in to your…” in the context of a software change and seeks a fix or reports failure.
</x:v>
      </x:c>
    </x:row>
    <x:row r="127" ht="72" customHeight="1">
      <x:c r="A127" s="7" t="str">
        <x:v>T20261007-120</x:v>
      </x:c>
      <x:c r="B127" s="12" t="str">
        <x:v>When I close one tab it'll also close the next tab at the same time.</x:v>
      </x:c>
      <x:c r="C127" s="12" t="str">
        <x:v>Recently I have been running into an issue where closing one tab will sometimes randomly close the next tab automatically. I'm on the latest Windows 11 PC Build, I have run deep anti-virus scans dozens of times, the only extension I use is UBlock Origin and this has never ever happened to me until this latest chrome update. Is anyone else experiencing this issue?
For an example of what I am talking about, let's say I have Youtube Tab A and Youtube Tab B open. If I close A then B will also close before it even takes me to that page.</x:v>
      </x:c>
      <x:c r="D127" s="11" t="str">
        <x:v>yes</x:v>
      </x:c>
      <x:c r="E127" s="11" t="str">
        <x:v>no</x:v>
      </x:c>
      <x:c r="F127" s="11" t="str">
        <x:v>technical_troubleshooting</x:v>
      </x:c>
      <x:c r="G127" s="11" t="str">
        <x:v>high</x:v>
      </x:c>
      <x:c r="H127" s="13" t="str">
        <x:v>The body describes “Recently I have been running into an issue where closing one tab will sometimes randomly close the next tab…”, a software issue without a linked release.
</x:v>
      </x:c>
    </x:row>
    <x:row r="128" ht="72" customHeight="1">
      <x:c r="A128" s="7" t="str">
        <x:v>T20261007-309</x:v>
      </x:c>
      <x:c r="B128" s="12" t="str">
        <x:v>Unable to launch chrome (You can have up to 5 windows) (tab a11+)</x:v>
      </x:c>
      <x:c r="C128" s="12" t="str">
        <x:v>when i try to open chrome this message appears. i have tried:
clearing cache
clearing data
system restart
i am on the latest update on both chrome and my tablet.</x:v>
      </x:c>
      <x:c r="D128" s="11" t="str">
        <x:v>yes</x:v>
      </x:c>
      <x:c r="E128" s="11" t="str">
        <x:v>no</x:v>
      </x:c>
      <x:c r="F128" s="11" t="str">
        <x:v>technical_troubleshooting</x:v>
      </x:c>
      <x:c r="G128" s="11" t="str">
        <x:v>high</x:v>
      </x:c>
      <x:c r="H128" s="13" t="str">
        <x:v>The body describes “i am on the latest update on both chrome and my tablet.”, a software issue without a linked release.
</x:v>
      </x:c>
    </x:row>
    <x:row r="129" ht="72" customHeight="1">
      <x:c r="A129" s="7" t="str">
        <x:v>T20261007-171</x:v>
      </x:c>
      <x:c r="B129" s="12" t="str">
        <x:v>Cursor appears large, with orange and blue shading - ONLY in chrome?</x:v>
      </x:c>
      <x:c r="C129" s="12" t="str">
        <x:v>Hey friends  
I am running the latest MacOS update, and the latest version of google chrome, and I notice that the cursor is changing from time to time, from my regular black cursor, to a much bigger white cursor with orange/blue shading - why is that? couldn't find any reason for that. 🤔
https://preview.redd.it/bemexmxoyqrg1.png?width=818&amp;amp;format=png&amp;amp;auto=webp&amp;amp;s=2996070e9cfac1990bbcfd3b7255a17f8fb33271</x:v>
      </x:c>
      <x:c r="D129" s="11" t="str">
        <x:v>yes</x:v>
      </x:c>
      <x:c r="E129" s="11" t="str">
        <x:v>no</x:v>
      </x:c>
      <x:c r="F129" s="11" t="str">
        <x:v>technical_troubleshooting</x:v>
      </x:c>
      <x:c r="G129" s="11" t="str">
        <x:v>high</x:v>
      </x:c>
      <x:c r="H129" s="13" t="str">
        <x:v>The body describes “I am running the latest MacOS update, and the latest version of google chrome, and I notice that the cursor is…”, a software issue without a linked release.
</x:v>
      </x:c>
    </x:row>
    <x:row r="130" ht="72" customHeight="1">
      <x:c r="A130" s="7" t="str">
        <x:v>T20261007-441</x:v>
      </x:c>
      <x:c r="B130" s="12" t="str">
        <x:v>Ubiquiti WAPS and VOIP... ?</x:v>
      </x:c>
      <x:c r="C130" s="12" t="str">
        <x:v>Running a small network in the office of two AC LItes running off of an Azores WAG-8F2W6-XS modem/router. Not my choice there. 
I just updated the WAPs to 6.7.41 last week and for some reason that same day the VOIP services stopped. The Yealink phones still get IP addresses and they are visible to the provisioning company. But they are not getting traffic. I find it hard to believe a Ubiquiti WAP update would interfere but 1) I can't find anything that would block any kind of traffic activated in the Azores and 2) The timing is suggestive even if it doesn't quite make sense. 
Any thoughts? Is there anything in the AC Lite update that might be causing this difficulty, or is there a setting in the Unifi 10.1.85 software that I can adjust that might be contributing to this issue? 
Thanks for any insights. Cheers!</x:v>
      </x:c>
      <x:c r="D130" s="11" t="str">
        <x:v>yes</x:v>
      </x:c>
      <x:c r="E130" s="11" t="str">
        <x:v>yes</x:v>
      </x:c>
      <x:c r="F130" s="11" t="str">
        <x:v>technical_troubleshooting</x:v>
      </x:c>
      <x:c r="G130" s="11" t="str">
        <x:v>high</x:v>
      </x:c>
      <x:c r="H130" s="13" t="str">
        <x:v>The saved post describes “I just updated the WAPs to 6.7.41 last week and for some reason that same day the VOIP services stopped.” in the context of a software change and seeks a fix or reports failure.
</x:v>
      </x:c>
    </x:row>
    <x:row r="131" ht="72" customHeight="1">
      <x:c r="A131" s="7" t="str">
        <x:v>T20261007-273</x:v>
      </x:c>
      <x:c r="B131" s="12" t="str">
        <x:v>Chrome on Windows 11 Updated, Erased all log ins and all history</x:v>
      </x:c>
      <x:c r="C131" s="12" t="str">
        <x:v>I was working, went to dinner and Chrome updated and windows updated. There's always a first time. None of this was scheduled.
Post update--logged out, extensions logged out and some gone and 4 browser windows with many vital tabs were gone. No I didn't have backup set up in the account.  Is Chrome famous for this? I tried all deep dive recovery options but under users there was no app data, system restore windows did nothing, Googles My Activity did nothing. Mostly grousing.</x:v>
      </x:c>
      <x:c r="D131" s="11" t="str">
        <x:v>yes</x:v>
      </x:c>
      <x:c r="E131" s="11" t="str">
        <x:v>yes</x:v>
      </x:c>
      <x:c r="F131" s="11" t="str">
        <x:v>technical_troubleshooting</x:v>
      </x:c>
      <x:c r="G131" s="11" t="str">
        <x:v>high</x:v>
      </x:c>
      <x:c r="H131" s="13" t="str">
        <x:v>The saved post describes “I was working, went to dinner and Chrome updated and windows updated.” in the context of a software change and seeks a fix or reports failure.
</x:v>
      </x:c>
    </x:row>
    <x:row r="132" ht="72" customHeight="1">
      <x:c r="A132" s="7" t="str">
        <x:v>T20261007-148</x:v>
      </x:c>
      <x:c r="B132" s="12" t="str">
        <x:v>Remove copilot icon from toolbar</x:v>
      </x:c>
      <x:c r="C132" s="12" t="str">
        <x:v>Hello, recent update added this annoying copilot icon to my toolbar.
https://preview.redd.it/rb156fypuwtf1.png?width=252&amp;amp;format=png&amp;amp;auto=webp&amp;amp;s=290be1e2a8ce1ba74f692616db9e76617cd9ce0d
It doesn't do anything when I click on it because I have copilot fully disabled using GPE. But its still an eyesore
Anyone know how to remove it?
EDIT: SOLUTION: Updated admx and adml files for Edge. Now the settings are available in the GPE and I was successfully able to remove it.</x:v>
      </x:c>
      <x:c r="D132" s="11" t="str">
        <x:v>yes</x:v>
      </x:c>
      <x:c r="E132" s="11" t="str">
        <x:v>yes</x:v>
      </x:c>
      <x:c r="F132" s="11" t="str">
        <x:v>technical_troubleshooting</x:v>
      </x:c>
      <x:c r="G132" s="11" t="str">
        <x:v>high</x:v>
      </x:c>
      <x:c r="H132" s="13" t="str">
        <x:v>The saved post describes “Hello, recent update added this annoying copilot icon to my toolbar.” in the context of a software change and seeks a fix or reports failure.
</x:v>
      </x:c>
    </x:row>
    <x:row r="133" ht="72" customHeight="1">
      <x:c r="A133" s="7" t="str">
        <x:v>T20261007-157</x:v>
      </x:c>
      <x:c r="B133" s="12" t="str">
        <x:v>Am I the only one who started running out of memory for the same workflows after Comfy update?</x:v>
      </x:c>
      <x:c r="C133" s="12" t="str">
        <x:v>I used desktop version 0.5.1 and updated to the latest 0.7.0.  
I did a clean install, and now my 5090 and the same workflows are running out of memory.  
*Unloaded partially: 13008.67 MB freed, 625.11 MB remains loaded, 472.63 MB buffer reserved, lowvram patches: 1037*</x:v>
      </x:c>
      <x:c r="D133" s="11" t="str">
        <x:v>yes</x:v>
      </x:c>
      <x:c r="E133" s="11" t="str">
        <x:v>yes</x:v>
      </x:c>
      <x:c r="F133" s="11" t="str">
        <x:v>technical_troubleshooting</x:v>
      </x:c>
      <x:c r="G133" s="11" t="str">
        <x:v>high</x:v>
      </x:c>
      <x:c r="H133" s="13" t="str">
        <x:v>The saved post describes “I used desktop version 0.5.1 and updated to the latest 0.7.0.” in the context of a software change and seeks a fix or reports failure.
</x:v>
      </x:c>
    </x:row>
    <x:row r="134" ht="72" customHeight="1">
      <x:c r="A134" s="7" t="str">
        <x:v>T20261007-307</x:v>
      </x:c>
      <x:c r="B134" s="12" t="str">
        <x:v>Tab scrolling's gone, need help. Extensions? Reverting update?</x:v>
      </x:c>
      <x:c r="C134" s="12" t="str">
        <x:v>Hello! I have lots of tabs opened, mostly to separate schoolworks and entertainment. The new update just completely borked this setup, and I can't honestly move on from it lol. 
Using groups is just atrocious with the amount of tabs I have, using the search tabs on the upper left is just not it either. 
Apparently, the new update rolled in last week, and my chrome just recently updated to it. Just wanna know if they plan to bring it back, or will it stay this way?</x:v>
      </x:c>
      <x:c r="D134" s="11" t="str">
        <x:v>yes</x:v>
      </x:c>
      <x:c r="E134" s="11" t="str">
        <x:v>yes</x:v>
      </x:c>
      <x:c r="F134" s="11" t="str">
        <x:v>technical_troubleshooting</x:v>
      </x:c>
      <x:c r="G134" s="11" t="str">
        <x:v>high</x:v>
      </x:c>
      <x:c r="H134" s="13" t="str">
        <x:v>The saved post describes “The new update just completely borked this setup, and I can't honestly move on from it lol.” in the context of a software change and seeks a fix or reports failure.
</x:v>
      </x:c>
    </x:row>
    <x:row r="135" ht="72" customHeight="1">
      <x:c r="A135" s="7" t="str">
        <x:v>T20261007-395</x:v>
      </x:c>
      <x:c r="B135" s="12" t="str">
        <x:v>Weird glitch I noticed today</x:v>
      </x:c>
      <x:c r="C135" s="12" t="str">
        <x:v>Now, yesterday I updated by Windows 11 to 25H2 using the Windows Installation Agent so I don't know if this has caused that but I went to check for a new update on Edge today. Almost as soon as I got to the update tab it went from updating chrome to restart update. I updated, but it still seemed to be last week's version. So I closed the browser went back in and went to update and the update properly worked this time. 
Never really noticed that ever happen before.</x:v>
      </x:c>
      <x:c r="D135" s="11" t="str">
        <x:v>yes</x:v>
      </x:c>
      <x:c r="E135" s="11" t="str">
        <x:v>yes</x:v>
      </x:c>
      <x:c r="F135" s="11" t="str">
        <x:v>technical_troubleshooting</x:v>
      </x:c>
      <x:c r="G135" s="11" t="str">
        <x:v>high</x:v>
      </x:c>
      <x:c r="H135" s="13" t="str">
        <x:v>The saved post describes “Now, yesterday I updated by Windows 11 to 25H2 using the Windows Installation Agent so I don't know if this has…” in the context of a software change and seeks a fix or reports failure.
</x:v>
      </x:c>
    </x:row>
    <x:row r="136" ht="72" customHeight="1">
      <x:c r="A136" s="7" t="str">
        <x:v>T20261007-145</x:v>
      </x:c>
      <x:c r="B136" s="12" t="str">
        <x:v>iPhone 17 Flashlight Won’t Turn On iOS 26.3</x:v>
      </x:c>
      <x:c r="C136" s="12" t="str">
        <x:v>Hello all,
As the title states I’m an owner of a iPhone 17 and simply put my flashlight won’t turn on. 
I verified I have  the latest iOS update and I have also shutdown and powered down (restarted) my phone. I have tried the volume up, volume down and side button force restart method as well.  
My flashlight simply won’t turn on via the control panel (sliding down from the upper right corner). I’ve tried removing and adding back to the control panel. 
Every so often the flashlight will kick in for a second or two and then shutoff. However, it is extremely rare that it does turn on. 
Almost always nothing occurs when clicking the flashlight feature, it will simply not turn on. 
Any advice?</x:v>
      </x:c>
      <x:c r="D136" s="11" t="str">
        <x:v>yes</x:v>
      </x:c>
      <x:c r="E136" s="11" t="str">
        <x:v>yes</x:v>
      </x:c>
      <x:c r="F136" s="11" t="str">
        <x:v>technical_troubleshooting</x:v>
      </x:c>
      <x:c r="G136" s="11" t="str">
        <x:v>high</x:v>
      </x:c>
      <x:c r="H136" s="13" t="str">
        <x:v>The saved post describes “As the title states I’m an owner of a iPhone 17 and simply put my flashlight won’t turn on.” in the context of a software change and seeks a fix or reports failure.
</x:v>
      </x:c>
    </x:row>
    <x:row r="137" ht="72" customHeight="1">
      <x:c r="A137" s="7" t="str">
        <x:v>T20261007-032</x:v>
      </x:c>
      <x:c r="B137" s="12" t="str">
        <x:v>my apps aren’t working after updating</x:v>
      </x:c>
      <x:c r="C137" s="12" t="str">
        <x:v>hi! updated to ios 26 last night from ios 28. have already force restarted etc.
some of my apps are greyed out and won’t open. i don’t have screen time or anything else that should be messing with this.
the only apps that won’t open are the ones that are greyed out.</x:v>
      </x:c>
      <x:c r="D137" s="11" t="str">
        <x:v>yes</x:v>
      </x:c>
      <x:c r="E137" s="11" t="str">
        <x:v>yes</x:v>
      </x:c>
      <x:c r="F137" s="11" t="str">
        <x:v>technical_troubleshooting</x:v>
      </x:c>
      <x:c r="G137" s="11" t="str">
        <x:v>high</x:v>
      </x:c>
      <x:c r="H137" s="13" t="str">
        <x:v>The saved post describes “updated to ios 26 last night from ios 28.” in the context of a software change and seeks a fix or reports failure.
</x:v>
      </x:c>
    </x:row>
    <x:row r="138" ht="72" customHeight="1">
      <x:c r="A138" s="7" t="str">
        <x:v>T20261007-264</x:v>
      </x:c>
      <x:c r="B138" s="12" t="str">
        <x:v>Upgraded to Gig Internet — Are my UniFi AC Lites now the bottleneck? Leaning toward U6+</x:v>
      </x:c>
      <x:c r="C138" s="12" t="str">
        <x:v>Running a UDM Pro with 3x UniFi AC Lite APs. Just upgraded Spectrum to Gig using an ARRIS SB8200 modem.
UDM Pro speed test shows \~932 down / 41 up, but wireless devices (Laptop/iphone) are still only seeing around \~150-250 down (upload improved noticeably).
APs are hardwired with Cat5e and running 5 GHz @ 80 MHz.
I’m leaning toward grabbing the UniFi U6+ APs I found on Amazon (\~$125 each) as an upgrade path from the AC Lites, but wanted input before pulling the trigger.
For those that upgraded from AC Lites:
* noticeable improvement?
* worth jumping to U6 Pro instead?
* any issues running on existing Cat5e?
Seems like my WiFi hardware may now be the bottleneck more than the ISP.</x:v>
      </x:c>
      <x:c r="D138" s="11" t="str">
        <x:v>no</x:v>
      </x:c>
      <x:c r="E138" s="11" t="str">
        <x:v>no</x:v>
      </x:c>
      <x:c r="F138" s="11" t="str">
        <x:v>na</x:v>
      </x:c>
      <x:c r="G138" s="11" t="str">
        <x:v>high</x:v>
      </x:c>
      <x:c r="H138" s="13" t="str">
        <x:v>The body centers on “Just upgraded Spectrum to Gig using an ARRIS SB8200 modem.”, a hardware or unrelated matter.
</x:v>
      </x:c>
    </x:row>
    <x:row r="139" ht="72" customHeight="1">
      <x:c r="A139" s="7" t="str">
        <x:v>T20261007-455</x:v>
      </x:c>
      <x:c r="B139" s="12" t="str">
        <x:v>Comfyui + WAN only produces garbage</x:v>
      </x:c>
      <x:c r="C139" s="12" t="str">
        <x:v>I wonder what's wrong. When I create a video using WAN 2.2, the first clip generates without issues. However after I generate another clip, I only get this
https://preview.redd.it/kpnv5ug6f27g1.png?width=1662&amp;amp;format=png&amp;amp;auto=webp&amp;amp;s=17265cb6180924035f93df3a269c703bfdd59f80
ChatGPT told me that it's normal as my RAM gets filled with crap over time?
Edit:  
After updating the GGUF Loader nodes, I can generate videos again. Also I added a clear RAM and clear VRAM at the end of my workflow</x:v>
      </x:c>
      <x:c r="D139" s="11" t="str">
        <x:v>yes</x:v>
      </x:c>
      <x:c r="E139" s="11" t="str">
        <x:v>yes</x:v>
      </x:c>
      <x:c r="F139" s="11" t="str">
        <x:v>technical_troubleshooting</x:v>
      </x:c>
      <x:c r="G139" s="11" t="str">
        <x:v>high</x:v>
      </x:c>
      <x:c r="H139" s="13" t="str">
        <x:v>The saved post describes “When I create a video using WAN 2.2, the first clip generates without issues.” in the context of a software change and seeks a fix or reports failure.
</x:v>
      </x:c>
    </x:row>
    <x:row r="140" ht="72" customHeight="1">
      <x:c r="A140" s="7" t="str">
        <x:v>T20261007-020</x:v>
      </x:c>
      <x:c r="B140" s="12" t="str">
        <x:v>macos 26.7.1 update</x:v>
      </x:c>
      <x:c r="C140" s="12" t="str">
        <x:v>i have a m5 macbook air with 26.6.2
first time mac owner.
don't want to update to golden gate, because of the negative commentary
i can also update to 26.7.1.
26.7.1 is like 17 gigs! The description says its for security issues - if that's the case why is it so big? Does it also include an ai model like golden gate?
thinking of just staying on 26.6.2, rather than updating to 26.7.1 - would my macbook still be secure for banking?</x:v>
      </x:c>
      <x:c r="D140" s="11" t="str">
        <x:v>yes</x:v>
      </x:c>
      <x:c r="E140" s="11" t="str">
        <x:v>yes</x:v>
      </x:c>
      <x:c r="F140" s="11" t="str">
        <x:v>other</x:v>
      </x:c>
      <x:c r="G140" s="11" t="str">
        <x:v>high</x:v>
      </x:c>
      <x:c r="H140" s="13" t="str">
        <x:v>The body centers on “don't want to update to golden gate, because of the negative commentary”, which is informational rather than a repair request.
</x:v>
      </x:c>
    </x:row>
    <x:row r="141" ht="72" customHeight="1">
      <x:c r="A141" s="7" t="str">
        <x:v>T20261007-446</x:v>
      </x:c>
      <x:c r="B141" s="12" t="str">
        <x:v>firefox crashes</x:v>
      </x:c>
      <x:c r="C141" s="12" t="str">
        <x:v>https://preview.redd.it/j6yaw0ckbuth1.png?width=616&amp;amp;format=png&amp;amp;auto=webp&amp;amp;s=3e1a31dd7c717de26eca9d8f1d27be65fe08b78c
when using ai chat and try to ask for a web research. memory leaks and it crashes. fedora 44. latest updates and latest firefox from fedora repo.</x:v>
      </x:c>
      <x:c r="D141" s="11" t="str">
        <x:v>yes</x:v>
      </x:c>
      <x:c r="E141" s="11" t="str">
        <x:v>yes</x:v>
      </x:c>
      <x:c r="F141" s="11" t="str">
        <x:v>technical_troubleshooting</x:v>
      </x:c>
      <x:c r="G141" s="11" t="str">
        <x:v>high</x:v>
      </x:c>
      <x:c r="H141" s="13" t="str">
        <x:v>The saved post describes “memory leaks and it crashes.” in the context of a software change and seeks a fix or reports failure.
</x:v>
      </x:c>
    </x:row>
    <x:row r="142" ht="72" customHeight="1">
      <x:c r="A142" s="7" t="str">
        <x:v>T20261007-052</x:v>
      </x:c>
      <x:c r="B142" s="12" t="str">
        <x:v>Chrome very quickly bogs down my PC with plenty of resources available.</x:v>
      </x:c>
      <x:c r="C142" s="12" t="str">
        <x:v>I've had issues in the past of having way too many tabs open and running out of memory or CPU (as shown in the Task Manager).  About a year ago I upgraded to a newer/faster PC with more ram and have never come even close to running out of resorces.
About two months ago Chrome started bogging down not unlike it would when I would run out of resorces, but Task Manager shows I'm only using about 30% memory,10-20% CPU and 0-1% Disk.
What I do find suspicious is Task Manager often shows a large amout of Chrome processes.  As I type this I have 7 tabs open and Task Manager shows 83 Chrome Processes, most of which have an "Efficiency mode" status.
Does this seem like a normal amout of processes?
For rewferance I have 4 Chrome extensions.</x:v>
      </x:c>
      <x:c r="D142" s="11" t="str">
        <x:v>yes</x:v>
      </x:c>
      <x:c r="E142" s="11" t="str">
        <x:v>no</x:v>
      </x:c>
      <x:c r="F142" s="11" t="str">
        <x:v>technical_troubleshooting</x:v>
      </x:c>
      <x:c r="G142" s="11" t="str">
        <x:v>high</x:v>
      </x:c>
      <x:c r="H142" s="13" t="str">
        <x:v>The body describes “I've had issues in the past of having way too many tabs open and running out of memory or CPU (as shown in the…”, a software issue without a linked release.
</x:v>
      </x:c>
    </x:row>
    <x:row r="143" ht="72" customHeight="1">
      <x:c r="A143" s="7" t="str">
        <x:v>T20261007-007</x:v>
      </x:c>
      <x:c r="B143" s="12" t="str">
        <x:v>Thinking about upgrading from iphone 13 to Pixel 10A</x:v>
      </x:c>
      <x:c r="C143" s="12" t="str">
        <x:v>My iPhone 13 is starting to crap out on me and i am kinda getting tired of iphone. I currently have straight talk and they are offering the pixel 10a for $299. It seems like a great deal. I have been doing some research and it seems alot of people don’t like the 10a because it is the same as the 9a. I feel like the 10a would be a great upgrade from the iphone 13. I am not in too deep into the apple ecosystem. I have a windows laptop and my ipad is from 2018 so it is due for an upgrade soon anyway. I use alot of google apps so i should have no issues transitioning over. 
Does anyone else recently upgraded from iphone to pixel 10a?</x:v>
      </x:c>
      <x:c r="D143" s="11" t="str">
        <x:v>no</x:v>
      </x:c>
      <x:c r="E143" s="11" t="str">
        <x:v>no</x:v>
      </x:c>
      <x:c r="F143" s="11" t="str">
        <x:v>na</x:v>
      </x:c>
      <x:c r="G143" s="11" t="str">
        <x:v>high</x:v>
      </x:c>
      <x:c r="H143" s="13" t="str">
        <x:v>The body centers on “I feel like the 10a would be a great upgrade from the iphone 13.”, a hardware or unrelated matter.
</x:v>
      </x:c>
    </x:row>
    <x:row r="144" ht="72" customHeight="1">
      <x:c r="A144" s="7" t="str">
        <x:v>T20261007-228</x:v>
      </x:c>
      <x:c r="B144" s="12" t="str">
        <x:v>Am i the only one having issues with youtube?</x:v>
      </x:c>
      <x:c r="C144" s="12" t="str">
        <x:v>Youtube has (for me) been impossible to use after the latest update. Pages load half of the content, videos take ages to load and the controls don't work, sound keeps playing from videos after closing tabs and so on. Has anyone else had this problem? Did you solve it?
Edit: Disabling Ghostery worked for me.</x:v>
      </x:c>
      <x:c r="D144" s="11" t="str">
        <x:v>yes</x:v>
      </x:c>
      <x:c r="E144" s="11" t="str">
        <x:v>yes</x:v>
      </x:c>
      <x:c r="F144" s="11" t="str">
        <x:v>technical_troubleshooting</x:v>
      </x:c>
      <x:c r="G144" s="11" t="str">
        <x:v>high</x:v>
      </x:c>
      <x:c r="H144" s="13" t="str">
        <x:v>The saved post describes “Youtube has (for me) been impossible to use after the latest update.” in the context of a software change and seeks a fix or reports failure.
</x:v>
      </x:c>
    </x:row>
    <x:row r="145" ht="72" customHeight="1">
      <x:c r="A145" s="7" t="str">
        <x:v>T20261007-363</x:v>
      </x:c>
      <x:c r="B145" s="12" t="str">
        <x:v>IOS app update can't find in app store</x:v>
      </x:c>
      <x:c r="C145" s="12" t="str">
        <x:v>Hi everyone,
After the recent update to 2.2.1, I’m seeing that my iOS app shows an available app update in the Immich app. However, when I click the update link, it takes me to the iOS app store, but I can’t find Immich. It says it’s not available in my country or region.
If I explicitly check for the Immich update, I have the latest version of the app installed.  Interestingly, the update link is still present in the app. I’m wondering if there’s a region misconfiguration in my server settings that’s generating the incorrect link for the iOS app store.</x:v>
      </x:c>
      <x:c r="D145" s="11" t="str">
        <x:v>yes</x:v>
      </x:c>
      <x:c r="E145" s="11" t="str">
        <x:v>yes</x:v>
      </x:c>
      <x:c r="F145" s="11" t="str">
        <x:v>technical_troubleshooting</x:v>
      </x:c>
      <x:c r="G145" s="11" t="str">
        <x:v>high</x:v>
      </x:c>
      <x:c r="H145" s="13" t="str">
        <x:v>The saved post describes “After the recent update to 2.2.1, I’m seeing that my iOS app shows an available app update in the Immich app.” in the context of a software change and seeks a fix or reports failure.
</x:v>
      </x:c>
    </x:row>
    <x:row r="146" ht="72" customHeight="1">
      <x:c r="A146" s="7" t="str">
        <x:v>T20261007-214</x:v>
      </x:c>
      <x:c r="B146" s="12" t="str">
        <x:v>Latest update June 2026 UK</x:v>
      </x:c>
      <x:c r="C146" s="12" t="str">
        <x:v>Since the latest android update - when I'm playing video/music and have a phone call while using headphones, when the call ends the media sound reverts to the phone speaker for a split second. 
&amp;amp;#x200B;
Has anyone else experienced this? Or have a solution?
&amp;amp;#x200B;
Samsung Galaxy S25</x:v>
      </x:c>
      <x:c r="D146" s="11" t="str">
        <x:v>yes</x:v>
      </x:c>
      <x:c r="E146" s="11" t="str">
        <x:v>yes</x:v>
      </x:c>
      <x:c r="F146" s="11" t="str">
        <x:v>technical_troubleshooting</x:v>
      </x:c>
      <x:c r="G146" s="11" t="str">
        <x:v>high</x:v>
      </x:c>
      <x:c r="H146" s="13" t="str">
        <x:v>The saved post describes “Since the latest android update - when I'm playing video/music and have a phone call while using headphones, when…” in the context of a software change and seeks a fix or reports failure.
</x:v>
      </x:c>
    </x:row>
    <x:row r="147" ht="72" customHeight="1">
      <x:c r="A147" s="7" t="str">
        <x:v>T20261007-246</x:v>
      </x:c>
      <x:c r="B147" s="12" t="str">
        <x:v>What happened to the bottom bar after updating to Edge 142.0.3595.66😂?</x:v>
      </x:c>
      <x:c r="C147" s="12" t="str"/>
      <x:c r="D147" s="11" t="str">
        <x:v>yes</x:v>
      </x:c>
      <x:c r="E147" s="11" t="str">
        <x:v>yes</x:v>
      </x:c>
      <x:c r="F147" s="11" t="str">
        <x:v>technical_troubleshooting</x:v>
      </x:c>
      <x:c r="G147" s="11" t="str">
        <x:v>high</x:v>
      </x:c>
      <x:c r="H147" s="13" t="str">
        <x:v>The saved post describes “What happened to the bottom bar after updating to Edge 142.0.3595.66😂?” in the context of a software change and seeks a fix or reports failure.
</x:v>
      </x:c>
    </x:row>
    <x:row r="148" ht="72" customHeight="1">
      <x:c r="A148" s="7" t="str">
        <x:v>T20261007-487</x:v>
      </x:c>
      <x:c r="B148" s="12" t="str">
        <x:v>Monitor Flickering</x:v>
      </x:c>
      <x:c r="C148" s="12" t="str">
        <x:v>After nvidia update to 595 i have an issue with Monitor **Flickering in seperate ocacions like watching videos on Firefox (**youtube, vimeo etc.) My GPU is rtx 2060 and my monitor is **BenQ PD2700U, system Fedora44/gnome**. This problem does not appear on Mint x11. I'm guessing that it's related to power usage setting or dithering? 
ps. problem also appears on 610
Someone had similar issue and resolved it?</x:v>
      </x:c>
      <x:c r="D148" s="11" t="str">
        <x:v>yes</x:v>
      </x:c>
      <x:c r="E148" s="11" t="str">
        <x:v>yes</x:v>
      </x:c>
      <x:c r="F148" s="11" t="str">
        <x:v>technical_troubleshooting</x:v>
      </x:c>
      <x:c r="G148" s="11" t="str">
        <x:v>high</x:v>
      </x:c>
      <x:c r="H148" s="13" t="str">
        <x:v>The saved post describes “After nvidia update to 595 i have an issue with Monitor **Flickering in seperate ocacions like watching videos on…” in the context of a software change and seeks a fix or reports failure.
</x:v>
      </x:c>
    </x:row>
    <x:row r="149" ht="72" customHeight="1">
      <x:c r="A149" s="7" t="str">
        <x:v>T20261007-190</x:v>
      </x:c>
      <x:c r="B149" s="12" t="str">
        <x:v>Son lost iPhone, doesn’t know his account password and can’t reset because he doesn’t have his phone number to verify. Is he screwed?</x:v>
      </x:c>
      <x:c r="C149" s="12" t="str">
        <x:v>As the title says, he is trying to use the Find My phone feature on iCloud, but can’t sign in and since he doesn’t have his phone, he can’t select “forgot my password” to get a new. 
Thanks.</x:v>
      </x:c>
      <x:c r="D149" s="11" t="str">
        <x:v>yes</x:v>
      </x:c>
      <x:c r="E149" s="11" t="str">
        <x:v>no</x:v>
      </x:c>
      <x:c r="F149" s="11" t="str">
        <x:v>technical_troubleshooting</x:v>
      </x:c>
      <x:c r="G149" s="11" t="str">
        <x:v>high</x:v>
      </x:c>
      <x:c r="H149" s="13" t="str">
        <x:v>The body describes “As the title says, he is trying to use the Find My phone feature on iCloud, but can’t sign in and since he doesn’t…”, a software issue without a linked release.
</x:v>
      </x:c>
    </x:row>
    <x:row r="150" ht="72" customHeight="1">
      <x:c r="A150" s="7" t="str">
        <x:v>T20261007-075</x:v>
      </x:c>
      <x:c r="B150" s="12" t="str">
        <x:v>Welp, Win 11 is officially too big for even a DVD-DL. What do you use for read only media?</x:v>
      </x:c>
      <x:c r="C150" s="12" t="str">
        <x:v>With the latest 26H2 update Windows is officially too large for even a dual layer DVD. So what does anyone else use for read only media? I specify read only because I'm planning around situations such as computer viruses. I don't want to risk writing to a USB or other writeable media and spreading an infection.
I don't find SD cards to be a good solution because it appears the write lock switch isn't hardware based but instead sends signals to firmwares to treat the device as read only, but depending on what you plug into the switch could theoretically be ignored.
Do I really need Blurays now to install windows? Or does anyone else have a good solution.
UPDATE: Thank you to the few people who had actual helpful replies. I'm adding some additional details about my environment and setup.
\- We have In tune and Autopilot but I don't consider the host reinstalling itself to be good enough. This also makes my installs fairly quick and easy with a few next,next,next clicks
\- This is a smallish place with a few hundred people. I have to do this maybe a few times a year. I'm fully aware of PXE and creating a separate network, but its barely worth the time, money, and effort to setup for these ocassions.
\- More on my concerns. There's simply potential to miss UEFI pop ups when the BIOS boots too fast, FN lock is on, or other reasons. I don't know at what point the OS has to load for me to be concerned about write back. I just don't want to worry about the risk. I know I can shift reboot the machine but you still need to some what partially load the OS and have your drive in for it to see and boot to it. Again operating from a point of view where I don't trust the OS, I'd prefer not to do that to a USB drive.
As for actual solutions to my problem:
\- Some BIOS have a erase option I didn't know about.
\- Wipe with smaller OS on CD and then do a windows install from a USB. An extra step and more time consuming, but viable.
\- Some write protected USB drives do exist but I don't know much about them at this point.
\- While ludicrous to many an external Blu ray player really isnt that bad for my scenario. I don't have a large setup here and its rare I need to do this type of thing, handful of times a year. Your PXE environments and physically or logically separated networks are impressive but I would be starting from 0 to set that up and it's in no way less time consuming, more efficient, or less costly to setup than a blu ray drive or other optical media.
\- Break bootloader and prevent windows from booting (My Favorite). This will enable me to safely use a USB while eliminating my risk concerns. Costs $0 and is next to no extra steps.
\- Write protected USB drives do exist it seems with a physical switch. This might be my other favorite.</x:v>
      </x:c>
      <x:c r="D150" s="11" t="str">
        <x:v>yes</x:v>
      </x:c>
      <x:c r="E150" s="11" t="str">
        <x:v>yes</x:v>
      </x:c>
      <x:c r="F150" s="11" t="str">
        <x:v>other</x:v>
      </x:c>
      <x:c r="G150" s="11" t="str">
        <x:v>high</x:v>
      </x:c>
      <x:c r="H150" s="13" t="str">
        <x:v>The body centers on “With the latest 26H2 update Windows is officially too large for even a dual layer DVD.”, which is informational rather than a repair request.
</x:v>
      </x:c>
    </x:row>
    <x:row r="151" ht="72" customHeight="1">
      <x:c r="A151" s="7" t="str">
        <x:v>T20261007-130</x:v>
      </x:c>
      <x:c r="B151" s="12" t="str">
        <x:v>Can't access details of Connection not Private</x:v>
      </x:c>
      <x:c r="C151" s="12" t="str">
        <x:v>Hi all,
Since the update to Tahoe 26.2 I can't access the details of the message "this connection is not private" anymore using Safari. When I click it, there is no drop down how it used to be to overrule the warning.
The same happens to IoS 26.2 using Safari.  
Any idea how to get this solved?  
I'm trying to access my local NAS on my subnet (see image). Thank you!
https://preview.redd.it/v4dczumpne7g1.png?width=693&amp;amp;format=png&amp;amp;auto=webp&amp;amp;s=2d74adaa0b06b123568e44628882da11a43771da</x:v>
      </x:c>
      <x:c r="D151" s="11" t="str">
        <x:v>yes</x:v>
      </x:c>
      <x:c r="E151" s="11" t="str">
        <x:v>yes</x:v>
      </x:c>
      <x:c r="F151" s="11" t="str">
        <x:v>technical_troubleshooting</x:v>
      </x:c>
      <x:c r="G151" s="11" t="str">
        <x:v>high</x:v>
      </x:c>
      <x:c r="H151" s="13" t="str">
        <x:v>"The saved post describes “Since the update to Tahoe 26.2 I can't access the details of the message ""this connection is not private"" anymore…” in the context of a software change and seeks a fix or reports failure."
</x:v>
      </x:c>
    </x:row>
    <x:row r="152" ht="72" customHeight="1">
      <x:c r="A152" s="7" t="str">
        <x:v>T20261007-108</x:v>
      </x:c>
      <x:c r="B152" s="12" t="str">
        <x:v>Classic Dark Theme before 157.</x:v>
      </x:c>
      <x:c r="C152" s="12" t="str">
        <x:v>Since Firefox changed the design and themes after the update to version 157, I wanted to get the old design back. For now, you can still do that by setting browser.nova.enabled to false, which restores the old design for the time being. But I assume they’ll remove this option. Disabling it also brings back the old dark theme. Since I want to keep that too, even if they remove the button, I’ve basically created a 1:1 copy of the theme from before version 157, which also works well with the new design. So while I can’t restore the design itself, at least I can still use the old theme. If you’d like it too, I uploaded it to the store; you can find it at the link below.
https://addons.mozilla.org/en-US/firefox/addon/classic-dark-before-157/</x:v>
      </x:c>
      <x:c r="D152" s="11" t="str">
        <x:v>yes</x:v>
      </x:c>
      <x:c r="E152" s="11" t="str">
        <x:v>yes</x:v>
      </x:c>
      <x:c r="F152" s="11" t="str">
        <x:v>technical_troubleshooting</x:v>
      </x:c>
      <x:c r="G152" s="11" t="str">
        <x:v>high</x:v>
      </x:c>
      <x:c r="H152" s="13" t="str">
        <x:v>The saved post describes “Since Firefox changed the design and themes after the update to version 157, I wanted to get the old design back.” in the context of a software change and seeks a fix or reports failure.
</x:v>
      </x:c>
    </x:row>
    <x:row r="153" ht="72" customHeight="1">
      <x:c r="A153" s="7" t="str">
        <x:v>T20261007-076</x:v>
      </x:c>
      <x:c r="B153" s="12" t="str">
        <x:v>A new all-in-one editor is in development</x:v>
      </x:c>
      <x:c r="C153" s="12" t="str">
        <x:v>This isn't my project but I think it deserves attention.
This app aims to handle video editing, raw image editing, simple vector graphics and animations, and obs-like handling of streams.
It's completely hardware accelerated and even though development only started 4 weeks ago, it looks really good.
It also has a node-based ui
Here is the latest update about the app for those interested:
[https://youtu.be/L1O2ALT0A14?si=CqoZWm9SKOao6Ppa](https://youtu.be/L1O2ALT0A14?si=CqoZWm9SKOao6Ppa)</x:v>
      </x:c>
      <x:c r="D153" s="11" t="str">
        <x:v>yes</x:v>
      </x:c>
      <x:c r="E153" s="11" t="str">
        <x:v>no</x:v>
      </x:c>
      <x:c r="F153" s="11" t="str">
        <x:v>other</x:v>
      </x:c>
      <x:c r="G153" s="11" t="str">
        <x:v>medium</x:v>
      </x:c>
      <x:c r="H153" s="13" t="str">
        <x:v>The body centers on “Here is the latest update about the app for those interested:”; no specific software update drives it.
</x:v>
      </x:c>
    </x:row>
    <x:row r="154" ht="72" customHeight="1">
      <x:c r="A154" s="7" t="str">
        <x:v>T20261007-212</x:v>
      </x:c>
      <x:c r="B154" s="12" t="str">
        <x:v>While opening a new chrome window.</x:v>
      </x:c>
      <x:c r="C154" s="12" t="str">
        <x:v>Nobody:
Absolutely nobody:
Chrome every 36 hours:  
“We’ve updated Chrome for a better experience.”
https://preview.redd.it/1kjwhp4o3e6h1.png?width=1918&amp;amp;format=png&amp;amp;auto=webp&amp;amp;s=9ce777fb2a5f20d9aef0ec6949d3f4b7a626c2b8</x:v>
      </x:c>
      <x:c r="D154" s="11" t="str">
        <x:v>yes</x:v>
      </x:c>
      <x:c r="E154" s="11" t="str">
        <x:v>yes</x:v>
      </x:c>
      <x:c r="F154" s="11" t="str">
        <x:v>general_dissatisfaction</x:v>
      </x:c>
      <x:c r="G154" s="11" t="str">
        <x:v>high</x:v>
      </x:c>
      <x:c r="H154" s="13" t="str">
        <x:v>The body centers on ““We’ve updated Chrome for a better experience.”” and mainly expresses dissatisfaction.
</x:v>
      </x:c>
    </x:row>
    <x:row r="155" ht="72" customHeight="1">
      <x:c r="A155" s="7" t="str">
        <x:v>T20261007-211</x:v>
      </x:c>
      <x:c r="B155" s="12" t="str">
        <x:v>Context menu and popups UI spacing suddenly got too large and roomy</x:v>
      </x:c>
      <x:c r="C155" s="12" t="str">
        <x:v>Hi there. Since the latest update I've noticed that UI elements such as context menus, extensions popup, etc. got way too inflated and roomy. Is it just me, or do you experience this as well? Do you know how to revert back to old style? I've already double-checked if it's not the touch mode that is tripping.
https://preview.redd.it/0b70xqopzjbh1.png?width=355&amp;amp;format=png&amp;amp;auto=webp&amp;amp;s=524cb24a695c8215fc9ec2cc5d861acb67ac68cd
https://preview.redd.it/05gn9lftzjbh1.png?width=393&amp;amp;format=png&amp;amp;auto=webp&amp;amp;s=494d59172467385f86e697191f746d7ca467370b</x:v>
      </x:c>
      <x:c r="D155" s="11" t="str">
        <x:v>yes</x:v>
      </x:c>
      <x:c r="E155" s="11" t="str">
        <x:v>yes</x:v>
      </x:c>
      <x:c r="F155" s="11" t="str">
        <x:v>technical_troubleshooting</x:v>
      </x:c>
      <x:c r="G155" s="11" t="str">
        <x:v>high</x:v>
      </x:c>
      <x:c r="H155" s="13" t="str">
        <x:v>The saved post describes “Since the latest update I've noticed that UI elements such as context menus, extensions popup, etc.” in the context of a software change and seeks a fix or reports failure.
</x:v>
      </x:c>
    </x:row>
    <x:row r="156" ht="72" customHeight="1">
      <x:c r="A156" s="7" t="str">
        <x:v>T20261007-080</x:v>
      </x:c>
      <x:c r="B156" s="12" t="str">
        <x:v>I have 2 Issues after the last Kernel Update.</x:v>
      </x:c>
      <x:c r="C156" s="12" t="str">
        <x:v>First I am unable to change my user profile picture neither on Dank Material Shell nor on KDE Plasma, this is also happening on plain Arch.
Second for some reason after the last kernel update if I have my 2 monitors connected and I turn on or reboot the PC it will never boot, I need to turn it off through the case button unplug one monitor and then it turns on.</x:v>
      </x:c>
      <x:c r="D156" s="11" t="str">
        <x:v>yes</x:v>
      </x:c>
      <x:c r="E156" s="11" t="str">
        <x:v>yes</x:v>
      </x:c>
      <x:c r="F156" s="11" t="str">
        <x:v>technical_troubleshooting</x:v>
      </x:c>
      <x:c r="G156" s="11" t="str">
        <x:v>high</x:v>
      </x:c>
      <x:c r="H156" s="13" t="str">
        <x:v>The saved post describes “Second for some reason after the last kernel update if I have my 2 monitors connected and I turn on or reboot the…” in the context of a software change and seeks a fix or reports failure.
</x:v>
      </x:c>
    </x:row>
    <x:row r="157" ht="72" customHeight="1">
      <x:c r="A157" s="7" t="str">
        <x:v>T20261007-350</x:v>
      </x:c>
      <x:c r="B157" s="12" t="str">
        <x:v>Trying to transfer to new iPhone 17 without success</x:v>
      </x:c>
      <x:c r="C157" s="12" t="str">
        <x:v>I’ve had iPhones since the 3 and i swear I’ve never had this much strife updating / transferring everything to a new one before. It gives up at one of two stages- one, it just won’t “find” my iPhone 14 Pro despite having found it easily enough for the step prior; or two it gets all the way through the setup and then goes “sike!” And my only option is to reset and try again.
I’ve tried setting it up as a new iPhone to check and update the software- no change.
Currently updating software on the 14 pro but after 2 hours at this I’m not feeling overly optimistic.
Am I missing something really basic? Has anyone else experienced this? Is there something else I can try besides laying in bed sulking?
Thanks in advance x</x:v>
      </x:c>
      <x:c r="D157" s="11" t="str">
        <x:v>yes</x:v>
      </x:c>
      <x:c r="E157" s="11" t="str">
        <x:v>no</x:v>
      </x:c>
      <x:c r="F157" s="11" t="str">
        <x:v>technical_troubleshooting</x:v>
      </x:c>
      <x:c r="G157" s="11" t="str">
        <x:v>high</x:v>
      </x:c>
      <x:c r="H157" s="13" t="str">
        <x:v>The body describes “I’ve had iPhones since the 3 and i swear I’ve never had this much strife updating / transferring everything to a…”, a software issue without a linked release.
</x:v>
      </x:c>
    </x:row>
    <x:row r="158" ht="72" customHeight="1">
      <x:c r="A158" s="7" t="str">
        <x:v>T20261007-158</x:v>
      </x:c>
      <x:c r="B158" s="12" t="str">
        <x:v>Massive power draw (20W-30W+) and stuttering on Edge Mac v146.0.3856.97 - Anyone else?</x:v>
      </x:c>
      <x:c r="C158" s="12" t="str">
        <x:v>I just updated my Edge for Mac to the latest version (**146.0.3856.97**), and the performance has been abysmal. I’m seeing some seriously concerning power consumption numbers in Activity Monitor. Just opening a standard webpage causes the power draw to spike to **20W-30W**, and sometimes even higher. Beyond the battery drain, the actual browsing experience feels "heavy":
* **Webpage scrolling:** Not smooth at all, lots of micro-stutters.
* **Video playback:** Dropping frames and feels laggy (even at 1080p).
* **General UI:** Noticeable delay when switching tabs.
I’ve already tried disabling my extensions to see if that was the culprit, but the high energy impact persists. Is anyone else on this specific build experiencing this? My Mac is getting noticeably warmer than usual just from light browsing.
**Specs:** M4 MacBook Air</x:v>
      </x:c>
      <x:c r="D158" s="11" t="str">
        <x:v>yes</x:v>
      </x:c>
      <x:c r="E158" s="11" t="str">
        <x:v>yes</x:v>
      </x:c>
      <x:c r="F158" s="11" t="str">
        <x:v>technical_troubleshooting</x:v>
      </x:c>
      <x:c r="G158" s="11" t="str">
        <x:v>high</x:v>
      </x:c>
      <x:c r="H158" s="13" t="str">
        <x:v>The saved post describes “I just updated my Edge for Mac to the latest version (**146.0.3856.97**), and the performance has been abysmal.” in the context of a software change and seeks a fix or reports failure.
</x:v>
      </x:c>
    </x:row>
    <x:row r="159" ht="72" customHeight="1">
      <x:c r="A159" s="7" t="str">
        <x:v>T20261007-261</x:v>
      </x:c>
      <x:c r="B159" s="12" t="str">
        <x:v>Upgraded my network. Really not satisfied with the results</x:v>
      </x:c>
      <x:c r="C159" s="12" t="str">
        <x:v>So, I’ve been struggling with my network for a while, and decided to upgrade everything - but the results are underwhelming.
A few years ago I had fiber installed in the house as part of a new roll out in my area. I have a 1000/1000 mbps plan, and was expecting speed close to that.
My setup:
Router: Grandstream GWN 7062.
Access Points: Grandstream 7664E
A cheap (but new) passive gigabit switch.
Cables are cat5e (all way below 50 meters).
Issues:
When testing my internet speed using Speedtest, I’m seeing various results from 300-500 Mbps both ways. This is true for both Ethernet and WiFi, however Ethernet shows lower latency than WiFi (as expected).
When testing directly connected to the router the results doesn’t change.
I have however tested using my friends PC and in some tests speeds close to 1000 mbps was confirmed. I’m guessing this could be a problem with either my PC or other devices. But I’m not sure.
PC is relatively new and is not running any obscure software or antivirus (Windows 11, newest version, all drivers for NIC updated, Windows Defender).
Has anyone got an idea what could be wrong here?
I called my ISP, and they just reprovisioned everything from their side, so I guess I can eliminate that as well.</x:v>
      </x:c>
      <x:c r="D159" s="11" t="str">
        <x:v>no</x:v>
      </x:c>
      <x:c r="E159" s="11" t="str">
        <x:v>no</x:v>
      </x:c>
      <x:c r="F159" s="11" t="str">
        <x:v>na</x:v>
      </x:c>
      <x:c r="G159" s="11" t="str">
        <x:v>high</x:v>
      </x:c>
      <x:c r="H159" s="13" t="str">
        <x:v>The body centers on “So, I’ve been struggling with my network for a while, and decided to upgrade everything - but the results are…”, a hardware or unrelated matter.
</x:v>
      </x:c>
    </x:row>
    <x:row r="160" ht="72" customHeight="1">
      <x:c r="A160" s="7" t="str">
        <x:v>T20261007-444</x:v>
      </x:c>
      <x:c r="B160" s="12" t="str">
        <x:v>MacBook Pro M5 display flickering / local dimming issue after macOS 27?</x:v>
      </x:c>
      <x:c r="C160" s="12" t="str">
        <x:v>Has anyone else noticed weird brightness flickering on the built-in display after updating to macOS 27?
It’s most noticeable on dark/grey interfaces. Different areas of the screen seem to slightly brighten or dim independently, almost like the local dimming zones are adjusting even when the image is completely static. Sometimes it happens in a few visible steps rather than as one whole-screen brightness change.
I didn’t notice this before upgrading to macOS 27. Disabling automatic brightness, True Tone, and changing the refresh rate doesn’t seem to make a difference.
Curious if anyone else with an M5 MacBook Pro is seeing the same thing.</x:v>
      </x:c>
      <x:c r="D160" s="11" t="str">
        <x:v>yes</x:v>
      </x:c>
      <x:c r="E160" s="11" t="str">
        <x:v>yes</x:v>
      </x:c>
      <x:c r="F160" s="11" t="str">
        <x:v>technical_troubleshooting</x:v>
      </x:c>
      <x:c r="G160" s="11" t="str">
        <x:v>high</x:v>
      </x:c>
      <x:c r="H160" s="13" t="str">
        <x:v>The saved post describes “Has anyone else noticed weird brightness flickering on the built-in display after updating to macOS 27?” in the context of a software change and seeks a fix or reports failure.
</x:v>
      </x:c>
    </x:row>
    <x:row r="161" ht="72" customHeight="1">
      <x:c r="A161" s="7" t="str">
        <x:v>T20261007-072</x:v>
      </x:c>
      <x:c r="B161" s="12" t="str">
        <x:v>Tiandy NVR Bypass &amp;amp; Firmware upgrade - Need Help!!</x:v>
      </x:c>
      <x:c r="C161" s="12" t="str">
        <x:v>https://preview.redd.it/cvpovyngoh8h1.png?width=1152&amp;amp;format=png&amp;amp;auto=webp&amp;amp;s=55659c0d384d9ae96a26c1ed366185e61bcbe8d4
Hi there, I am having issues with loggin in to my tiandy nvr as I wanted to do an upgrade of the firmware, however I am encountering two issues.
The first one is that the password and admin seem to have been changed from any possible defaults and since the client had a different technician setup his camera systems, I am not able to find out what he did before.
And the second one, is that I am not able to find any kind of firmware upgrade version from the current one. I checked on my client's phone setup and it has a 2022 version which surely cannot be the latest version.
Now checking on Tiandy's official firmware upgrade, it does not have any type of results for my specific nvr device, which is not only weird, it is unsettling for me as the client is kinda doubting my ability to find the new version online, the thing is that this made me furious when going back home and I am not able to find any type of information on this type of model....</x:v>
      </x:c>
      <x:c r="D161" s="11" t="str">
        <x:v>yes</x:v>
      </x:c>
      <x:c r="E161" s="11" t="str">
        <x:v>yes</x:v>
      </x:c>
      <x:c r="F161" s="11" t="str">
        <x:v>technical_troubleshooting</x:v>
      </x:c>
      <x:c r="G161" s="11" t="str">
        <x:v>high</x:v>
      </x:c>
      <x:c r="H161" s="13" t="str">
        <x:v>The saved post describes “Hi there, I am having issues with loggin in to my tiandy nvr as I wanted to do an upgrade of the firmware, however…” in the context of a software change and seeks a fix or reports failure.
</x:v>
      </x:c>
    </x:row>
    <x:row r="162" ht="72" customHeight="1">
      <x:c r="A162" s="7" t="str">
        <x:v>T20261007-101</x:v>
      </x:c>
      <x:c r="B162" s="12" t="str">
        <x:v>Fedora 44 - no sound from an audio output unless I switch outputs</x:v>
      </x:c>
      <x:c r="C162" s="12" t="str">
        <x:v>Hello,
Recently after updating to F44 I've started to have an issue where sometimes, but not always, sound will absolutely not play unless I change my audio output. I have three outputs - HDMI, an USB DAC and mini jack from the motherboard. It usually seems to happen on the mini jack output - I have to then briefly switch to one of the other two and then change it back.
Something I noticed also is the fact that when not playing anything through that particular output for a period of time, the sound won't work and I have to do it again - almost as if it was going into some sort of sleep/power saving mode? It's a full desktop, not a laptop though.</x:v>
      </x:c>
      <x:c r="D162" s="11" t="str">
        <x:v>yes</x:v>
      </x:c>
      <x:c r="E162" s="11" t="str">
        <x:v>yes</x:v>
      </x:c>
      <x:c r="F162" s="11" t="str">
        <x:v>technical_troubleshooting</x:v>
      </x:c>
      <x:c r="G162" s="11" t="str">
        <x:v>high</x:v>
      </x:c>
      <x:c r="H162" s="13" t="str">
        <x:v>The saved post describes “Recently after updating to F44 I've started to have an issue where sometimes, but not always, sound will…” in the context of a software change and seeks a fix or reports failure.
</x:v>
      </x:c>
    </x:row>
    <x:row r="163" ht="72" customHeight="1">
      <x:c r="A163" s="7" t="str">
        <x:v>T20261007-324</x:v>
      </x:c>
      <x:c r="B163" s="12" t="str">
        <x:v>Network 10.2 - Where is the Revert Option?</x:v>
      </x:c>
      <x:c r="C163" s="12" t="str">
        <x:v>I was excited when I saw that Network 10.2 was supposed to make it easy to revert to previous software versions from the main interface. However, after updating to 10.2 over a week ago, and having several updates installed on multiple devices since then, I still see no sign of the "revert" button/icon shown in the promo video or any other way to easily revert to previous versions. What am I missing?
https://preview.redd.it/vlqnv50ds8qg1.png?width=818&amp;amp;format=png&amp;amp;auto=webp&amp;amp;s=cbfac1250bb31a72e2b29f3e7bda86fc4e1e91b0</x:v>
      </x:c>
      <x:c r="D163" s="11" t="str">
        <x:v>yes</x:v>
      </x:c>
      <x:c r="E163" s="11" t="str">
        <x:v>yes</x:v>
      </x:c>
      <x:c r="F163" s="11" t="str">
        <x:v>technical_troubleshooting</x:v>
      </x:c>
      <x:c r="G163" s="11" t="str">
        <x:v>high</x:v>
      </x:c>
      <x:c r="H163" s="13" t="str">
        <x:v>The saved post describes “I was excited when I saw that Network 10.2 was supposed to make it easy to revert to previous software versions…” in the context of a software change and seeks a fix or reports failure.
</x:v>
      </x:c>
    </x:row>
    <x:row r="164" ht="72" customHeight="1">
      <x:c r="A164" s="7" t="str">
        <x:v>T20261007-071</x:v>
      </x:c>
      <x:c r="B164" s="12" t="str">
        <x:v>WiFi and Ethernet cards misbehaving.</x:v>
      </x:c>
      <x:c r="C164" s="12" t="str">
        <x:v>Hello fedora, we're back again to kernel 6.16 issues. Recent kernel updates been pretty annoying and intermittent issue ever since Fedora updated to kernel 6.18. Pretty much every version I have tried so far has resulted in the same problem. Wifi card disappears from the tray and settings app, system gets laggy and with enough time it stops opening apps, refuses to restart or shutdown and hangs completely. Now it's not only in fedora but also in Ubuntu and other distros.
WiFi card is Intel Centrino Advanced-N 6205.</x:v>
      </x:c>
      <x:c r="D164" s="11" t="str">
        <x:v>yes</x:v>
      </x:c>
      <x:c r="E164" s="11" t="str">
        <x:v>yes</x:v>
      </x:c>
      <x:c r="F164" s="11" t="str">
        <x:v>technical_troubleshooting</x:v>
      </x:c>
      <x:c r="G164" s="11" t="str">
        <x:v>high</x:v>
      </x:c>
      <x:c r="H164" s="13" t="str">
        <x:v>The saved post describes “Hello fedora, we're back again to kernel 6.16 issues.” in the context of a software change and seeks a fix or reports failure.
</x:v>
      </x:c>
    </x:row>
    <x:row r="165" ht="72" customHeight="1">
      <x:c r="A165" s="7" t="str">
        <x:v>T20261007-327</x:v>
      </x:c>
      <x:c r="B165" s="12" t="str">
        <x:v>Unable to tell if iPhone is charging when dead</x:v>
      </x:c>
      <x:c r="C165" s="12" t="str">
        <x:v>Hello,
I am currently unable to tell when my iPhone is charging when it’s dead as it shows the same exact screen whether it’s charging or not. Is this an issue specifically with my phone or does it have to do with a new update? (I uploaded a picture of what the screen looks like whether I’m charging it or not)</x:v>
      </x:c>
      <x:c r="D165" s="11" t="str">
        <x:v>yes</x:v>
      </x:c>
      <x:c r="E165" s="11" t="str">
        <x:v>no</x:v>
      </x:c>
      <x:c r="F165" s="11" t="str">
        <x:v>technical_troubleshooting</x:v>
      </x:c>
      <x:c r="G165" s="11" t="str">
        <x:v>high</x:v>
      </x:c>
      <x:c r="H165" s="13" t="str">
        <x:v>The body describes “Is this an issue specifically with my phone or does it have to do with a new update?”, a software issue without a linked release.
</x:v>
      </x:c>
    </x:row>
    <x:row r="166" ht="72" customHeight="1">
      <x:c r="A166" s="7" t="str">
        <x:v>T20261007-235</x:v>
      </x:c>
      <x:c r="B166" s="12" t="str">
        <x:v>unable to hide running apps in mac</x:v>
      </x:c>
      <x:c r="C166" s="12" t="str">
        <x:v>hello ! i used to be able to hide running apps from docks, but i recently updated and that option is gone, is there any solution to this?
https://preview.redd.it/ueej5aqygwpg1.png?width=730&amp;amp;format=png&amp;amp;auto=webp&amp;amp;s=ad28d61abc5d0c09a33ae8e40a89bc0b61341f8b</x:v>
      </x:c>
      <x:c r="D166" s="11" t="str">
        <x:v>yes</x:v>
      </x:c>
      <x:c r="E166" s="11" t="str">
        <x:v>yes</x:v>
      </x:c>
      <x:c r="F166" s="11" t="str">
        <x:v>technical_troubleshooting</x:v>
      </x:c>
      <x:c r="G166" s="11" t="str">
        <x:v>high</x:v>
      </x:c>
      <x:c r="H166" s="13" t="str">
        <x:v>The saved post describes “i used to be able to hide running apps from docks, but i recently updated and that option is gone, is there any…” in the context of a software change and seeks a fix or reports failure.
</x:v>
      </x:c>
    </x:row>
    <x:row r="167" ht="72" customHeight="1">
      <x:c r="A167" s="7" t="str">
        <x:v>T20261007-185</x:v>
      </x:c>
      <x:c r="B167" s="12" t="str">
        <x:v>How I built a clean sandbox for VS Code on macOS using Parall app</x:v>
      </x:c>
      <x:c r="C167" s="12" t="str">
        <x:v>While learning **VS Code**, I noticed how quickly things can get messy. Some plugins - like the **ESP-IDF** extension - download gigabytes of tools and dependencies. I like to experiment, but I don't always want every experiment to mix into my main setup. Sometimes I just want a clean, disposable environment.
I'm a developer, and I created **Parall**, a utility for macOS that lets you launch multiple isolated instances of any app. I realized it could solve this exact problem for **VS Code**.
Using **Parall**, I created a shortcut that launches **Visual Studio Code** with its own separate data folder - completely independent from the main one. That way, I have a sandboxed **VS Code** for experiments. I can install new plugins, test configurations, or try toolchains like **ESP-IDF** without risking my main setup. When I'm done, I just delete the folder, and everything stays clean.
It also works if you want multiple **VS Code** setups at once - for example, one tuned for embedded work, another for web projects, each with its own extensions and settings.
**Steps (macOS only)**
1. Open **Parall**, press **Browse Applications**, and select **Visual Studio Code.app**.
https://preview.redd.it/kt06z9w4d6zf1.png?width=1464&amp;amp;format=png&amp;amp;auto=webp&amp;amp;s=ac1da653eb8bd13151598c553572a5b2e5b6da0c
2. In the next step, customize your shortcut - set a name and choose a data folder.
https://preview.redd.it/5zzd9ak7d6zf1.png?width=1464&amp;amp;format=png&amp;amp;auto=webp&amp;amp;s=663e6937f04d8e713c317965988160de9c1ff849
Press **Save Shortcut**, export it, and activate it once.
https://preview.redd.it/t3x4rqnad6zf1.png?width=1464&amp;amp;format=png&amp;amp;auto=webp&amp;amp;s=b0508edf95651ad9c059d7f2cf6829814e836225
After that, the shortcut behaves like a normal app.
https://preview.redd.it/l5fjhr2cd6zf1.png?width=788&amp;amp;format=png&amp;amp;auto=webp&amp;amp;s=20b7251f9feab7ceef2f945cdbf41c7254dee6ca
You can pin it to the Dock and give it a custom icon to tell it apart from your main **VS Code**. And when **VS Code** updates, the shortcut automatically uses the new version since it references the same installation.
If you plan to use the original **VS Code** app together with a **Parall** shortcut, the main app must be launched first. To avoid launch-order restrictions entirely, create and use two shortcuts instead of mixing a shortcut with the main app. Two shortcuts can be launched in any order, both working independently with separate data and accounts.</x:v>
      </x:c>
      <x:c r="D167" s="11" t="str">
        <x:v>yes</x:v>
      </x:c>
      <x:c r="E167" s="11" t="str">
        <x:v>no</x:v>
      </x:c>
      <x:c r="F167" s="11" t="str">
        <x:v>other</x:v>
      </x:c>
      <x:c r="G167" s="11" t="str">
        <x:v>medium</x:v>
      </x:c>
      <x:c r="H167" s="13" t="str">
        <x:v>The body centers on “I realized it could solve this exact problem for **VS Code**.”; no specific software update drives it.
</x:v>
      </x:c>
    </x:row>
    <x:row r="168" ht="72" customHeight="1">
      <x:c r="A168" s="7" t="str">
        <x:v>T20261007-397</x:v>
      </x:c>
      <x:c r="B168" s="12" t="str">
        <x:v>Something happen to the build in VPN?</x:v>
      </x:c>
      <x:c r="C168" s="12" t="str">
        <x:v>My Firefox just updated and the VPN is no longer there.
Edit: I think it's still there you just now have to pay for it. :/</x:v>
      </x:c>
      <x:c r="D168" s="11" t="str">
        <x:v>yes</x:v>
      </x:c>
      <x:c r="E168" s="11" t="str">
        <x:v>yes</x:v>
      </x:c>
      <x:c r="F168" s="11" t="str">
        <x:v>technical_troubleshooting</x:v>
      </x:c>
      <x:c r="G168" s="11" t="str">
        <x:v>high</x:v>
      </x:c>
      <x:c r="H168" s="13" t="str">
        <x:v>The saved post describes “My Firefox just updated and the VPN is no longer there.” in the context of a software change and seeks a fix or reports failure.
</x:v>
      </x:c>
    </x:row>
    <x:row r="169" ht="72" customHeight="1">
      <x:c r="A169" s="7" t="str">
        <x:v>T20261007-156</x:v>
      </x:c>
      <x:c r="B169" s="12" t="str">
        <x:v>Browser window locations (screen and desktop) are not remembered after reboot under Wayland.  They were with X11.  Uggghhh !</x:v>
      </x:c>
      <x:c r="C169" s="12" t="str">
        <x:v>I'm a long time X11 user.  Just upgraded to F44, decided to give Wayland a chance.   The first thing I notice is that when my browser (Brave) restores its windows after a reboot, they aren't restored to their original location (desktop and screen).   
Let's say I have 50 browsers open across 10 desktops.  When I restart Brave and it restores its windows, they all end up on the desktop I restart it from.  And sometimes they don't even reopen on the screen I'm on, they reopen on screen 0.  
What a PITA !
As a power user, this is a deal breaker for me.</x:v>
      </x:c>
      <x:c r="D169" s="11" t="str">
        <x:v>yes</x:v>
      </x:c>
      <x:c r="E169" s="11" t="str">
        <x:v>yes</x:v>
      </x:c>
      <x:c r="F169" s="11" t="str">
        <x:v>technical_troubleshooting</x:v>
      </x:c>
      <x:c r="G169" s="11" t="str">
        <x:v>high</x:v>
      </x:c>
      <x:c r="H169" s="13" t="str">
        <x:v>The saved post describes “Just upgraded to F44, decided to give Wayland a chance.” in the context of a software change and seeks a fix or reports failure.
</x:v>
      </x:c>
    </x:row>
    <x:row r="170" ht="72" customHeight="1">
      <x:c r="A170" s="7" t="str">
        <x:v>T20261007-447</x:v>
      </x:c>
      <x:c r="B170" s="12" t="str">
        <x:v>'System theme - auto' gone in version 157?</x:v>
      </x:c>
      <x:c r="C170" s="12" t="str">
        <x:v>https://i.imgur.com/HXmXCSL.png
I had been using this one but got switched to Default after updating. It seems to be no longer available.</x:v>
      </x:c>
      <x:c r="D170" s="11" t="str">
        <x:v>yes</x:v>
      </x:c>
      <x:c r="E170" s="11" t="str">
        <x:v>yes</x:v>
      </x:c>
      <x:c r="F170" s="11" t="str">
        <x:v>technical_troubleshooting</x:v>
      </x:c>
      <x:c r="G170" s="11" t="str">
        <x:v>high</x:v>
      </x:c>
      <x:c r="H170" s="13" t="str">
        <x:v>The saved post describes “I had been using this one but got switched to Default after updating.” in the context of a software change and seeks a fix or reports failure.
</x:v>
      </x:c>
    </x:row>
    <x:row r="171" ht="72" customHeight="1">
      <x:c r="A171" s="7" t="str">
        <x:v>T20261007-499</x:v>
      </x:c>
      <x:c r="B171" s="12" t="str">
        <x:v>Vertical container tabs look super cluttered</x:v>
      </x:c>
      <x:c r="C171" s="12" t="str">
        <x:v>[Super cluttered tabs with container indicators](https://preview.redd.it/tffsq2ewo3th1.png?width=341&amp;amp;format=png&amp;amp;auto=webp&amp;amp;s=084b21526f9fe4f266103516b4a678be7f845ecc)
I run most of my tabs in containers and use vertical tabs in the sidebar. The new UI update puts a horizontal line across the top of tabs in a container. This makes it look extremely cluttered! My screenshot here really undersells how cluttered it looks because of the blurred text, but you can use your imagination.
Please give us the option to put the container indicator as a short vertical line to the *left* of the favicon!</x:v>
      </x:c>
      <x:c r="D171" s="11" t="str">
        <x:v>yes</x:v>
      </x:c>
      <x:c r="E171" s="11" t="str">
        <x:v>yes</x:v>
      </x:c>
      <x:c r="F171" s="11" t="str">
        <x:v>general_dissatisfaction</x:v>
      </x:c>
      <x:c r="G171" s="11" t="str">
        <x:v>high</x:v>
      </x:c>
      <x:c r="H171" s="13" t="str">
        <x:v>The body centers on “The new UI update puts a horizontal line across the top of tabs in a container.” and mainly expresses dissatisfaction.
</x:v>
      </x:c>
    </x:row>
    <x:row r="172" ht="72" customHeight="1">
      <x:c r="A172" s="7" t="str">
        <x:v>T20261007-141</x:v>
      </x:c>
      <x:c r="B172" s="12" t="str">
        <x:v>Imagify deploying a full Claude payload with the latest update</x:v>
      </x:c>
      <x:c r="C172" s="12" t="str">
        <x:v>L   
o   
\*\*\*\*ing   
L
The cause of the leak: they didn't mark claude folder as export ignore in giiiit.</x:v>
      </x:c>
      <x:c r="D172" s="11" t="str">
        <x:v>yes</x:v>
      </x:c>
      <x:c r="E172" s="11" t="str">
        <x:v>yes</x:v>
      </x:c>
      <x:c r="F172" s="11" t="str">
        <x:v>other</x:v>
      </x:c>
      <x:c r="G172" s="11" t="str">
        <x:v>high</x:v>
      </x:c>
      <x:c r="H172" s="13" t="str">
        <x:v>The body centers on “The cause of the leak: they didn't mark claude folder as export ignore in giiiit.”, which is informational rather than a repair request.
</x:v>
      </x:c>
    </x:row>
    <x:row r="173" ht="72" customHeight="1">
      <x:c r="A173" s="7" t="str">
        <x:v>T20261007-329</x:v>
      </x:c>
      <x:c r="B173" s="12" t="str">
        <x:v>Print Preview is very slow in Chrome 143.0.7499.40-1</x:v>
      </x:c>
      <x:c r="C173" s="12" t="str">
        <x:v>I noticed after upgrading from Chrome 142.0.7444.175-1 to 143.0.7499.40-1 that Print Preview is now taking forever (i.e. about 10 billion nanoseconds) to show the preview on the screen.  It doesn't matter if the destination is a printer or a pdf file.  Same issue occurs in stable 143.0.7499.146-1.
Note this issue does not appear to occur in Chrome Canary 145.0.7582.1, so just FYI.</x:v>
      </x:c>
      <x:c r="D173" s="11" t="str">
        <x:v>yes</x:v>
      </x:c>
      <x:c r="E173" s="11" t="str">
        <x:v>yes</x:v>
      </x:c>
      <x:c r="F173" s="11" t="str">
        <x:v>technical_troubleshooting</x:v>
      </x:c>
      <x:c r="G173" s="11" t="str">
        <x:v>high</x:v>
      </x:c>
      <x:c r="H173" s="13" t="str">
        <x:v>The saved post describes “I noticed after upgrading from Chrome 142.0.7444.175-1 to 143.0.7499.40-1 that Print Preview is now taking forever…” in the context of a software change and seeks a fix or reports failure.
</x:v>
      </x:c>
    </x:row>
    <x:row r="174" ht="72" customHeight="1">
      <x:c r="A174" s="7" t="str">
        <x:v>T20261007-490</x:v>
      </x:c>
      <x:c r="B174" s="12" t="str">
        <x:v>How to recover Firefox data from backup file?</x:v>
      </x:c>
      <x:c r="C174" s="12" t="str">
        <x:v>I just updated to 26.04 and I lost all data in Firefox (passwords, bookmarks, etc.). I do not have a Firefox account, so I cannot synchronise it.
I do have a system backup from short ago, but it‘s just a bunch of gpg files so I cannot simply copy&amp;amp;paste the Firefox directory.
Do you know if I can restore my Firefox data from these backup files?
Thank you!</x:v>
      </x:c>
      <x:c r="D174" s="11" t="str">
        <x:v>yes</x:v>
      </x:c>
      <x:c r="E174" s="11" t="str">
        <x:v>yes</x:v>
      </x:c>
      <x:c r="F174" s="11" t="str">
        <x:v>technical_troubleshooting</x:v>
      </x:c>
      <x:c r="G174" s="11" t="str">
        <x:v>high</x:v>
      </x:c>
      <x:c r="H174" s="13" t="str">
        <x:v>The saved post describes “I just updated to 26.04 and I lost all data in Firefox (passwords, bookmarks, etc.).” in the context of a software change and seeks a fix or reports failure.
</x:v>
      </x:c>
    </x:row>
    <x:row r="175" ht="72" customHeight="1">
      <x:c r="A175" s="7" t="str">
        <x:v>T20261007-091</x:v>
      </x:c>
      <x:c r="B175" s="12" t="str">
        <x:v>Column gap disappeared in WPBakery?</x:v>
      </x:c>
      <x:c r="C175" s="12" t="str">
        <x:v>Newbie here, I'm using WPBakery (recently updated to 9.0) in my site and I can't find the "column gap" setting that, according to all sources, should be under the settings of the row. Am I blind or what? This is what I see (I checked the other tabs, if you are wondering):
https://preview.redd.it/0ffan7j0d2uh1.png?width=654&amp;amp;format=png&amp;amp;auto=webp&amp;amp;s=f881dbb1599c20d430497f39ed6456cdbe35f7a5
Any ideas?</x:v>
      </x:c>
      <x:c r="D175" s="11" t="str">
        <x:v>yes</x:v>
      </x:c>
      <x:c r="E175" s="11" t="str">
        <x:v>yes</x:v>
      </x:c>
      <x:c r="F175" s="11" t="str">
        <x:v>technical_troubleshooting</x:v>
      </x:c>
      <x:c r="G175" s="11" t="str">
        <x:v>high</x:v>
      </x:c>
      <x:c r="H175" s="13" t="str">
        <x:v>"The saved post describes “Newbie here, I'm using WPBakery (recently updated to 9.0) in my site and I can't find the ""column gap"" setting…” in the context of a software change and seeks a fix or reports failure."
</x:v>
      </x:c>
    </x:row>
    <x:row r="176" ht="72" customHeight="1">
      <x:c r="A176" s="7" t="str">
        <x:v>T20261007-029</x:v>
      </x:c>
      <x:c r="B176" s="12" t="str">
        <x:v>Forced HP telemetry made me mad enough to delete Windows 11 and install Debian 13. Couldn't be happier.</x:v>
      </x:c>
      <x:c r="C176" s="12" t="str">
        <x:v>Seriously, why make crappy telemetry software a hardware component that can forcibly reinstall &amp;amp; enable itself after a Windows update!? Can I just use what I BOUGHT WITH MY OWN MONEY the way I want? The answer is Debian 13. F--k HP, the CEO should learn what "consent" is.
I wish I just did this at the beginning, its been a great experience. I am surprised that all my hardware is usable, and it runs better than it did on Windows. Most of all, I like choosing what is installed on my system! The finger print scanner works, and the screen flips when I fold it back.
I think the only thing I would suggest is adding a secure way to enable logging in with the finger print over the account password, even for CLI usage.</x:v>
      </x:c>
      <x:c r="D176" s="11" t="str">
        <x:v>yes</x:v>
      </x:c>
      <x:c r="E176" s="11" t="str">
        <x:v>yes</x:v>
      </x:c>
      <x:c r="F176" s="11" t="str">
        <x:v>general_dissatisfaction</x:v>
      </x:c>
      <x:c r="G176" s="11" t="str">
        <x:v>high</x:v>
      </x:c>
      <x:c r="H176" s="13" t="str">
        <x:v>The body centers on “Seriously, why make crappy telemetry software a hardware component that can forcibly reinstall &amp;amp; enable itself…” and mainly expresses dissatisfaction.
</x:v>
      </x:c>
    </x:row>
    <x:row r="177" ht="72" customHeight="1">
      <x:c r="A177" s="7" t="str">
        <x:v>T20261007-449</x:v>
      </x:c>
      <x:c r="B177" s="12" t="str">
        <x:v>Firefox suddenly stopped saving any browser data?</x:v>
      </x:c>
      <x:c r="C177" s="12" t="str">
        <x:v>After rebooting my PC and Firefox updating to Version 157.0 it suddenly stopped saving anything and deleted whatever was there. All my bookmarks are gone, I had to relog into any websites, even my history is gone. The only thing that is still there are my extensions.
For some reason I also cannot create any new bookmarks or even add pages to the new page screen. My history also doesnt fill up at all. I tried logging in with my firefox account, but that didnt change anything. Any idea on what could cause this?</x:v>
      </x:c>
      <x:c r="D177" s="11" t="str">
        <x:v>yes</x:v>
      </x:c>
      <x:c r="E177" s="11" t="str">
        <x:v>yes</x:v>
      </x:c>
      <x:c r="F177" s="11" t="str">
        <x:v>technical_troubleshooting</x:v>
      </x:c>
      <x:c r="G177" s="11" t="str">
        <x:v>high</x:v>
      </x:c>
      <x:c r="H177" s="13" t="str">
        <x:v>The saved post describes “After rebooting my PC and Firefox updating to Version 157.0 it suddenly stopped saving anything and deleted…” in the context of a software change and seeks a fix or reports failure.
</x:v>
      </x:c>
    </x:row>
    <x:row r="178" ht="72" customHeight="1">
      <x:c r="A178" s="7" t="str">
        <x:v>T20261007-276</x:v>
      </x:c>
      <x:c r="B178" s="12" t="str">
        <x:v>YT comments not loading.</x:v>
      </x:c>
      <x:c r="C178" s="12" t="str">
        <x:v>A bit of a strange one - a few days ago, suddenly, mid using FF (no restart, no change in config, no new extensions, etc.) the YT stopped loading.
They look more or less like this:
https://preview.redd.it/hgc01i2u66ah1.png?width=1241&amp;amp;format=png&amp;amp;auto=webp&amp;amp;s=05ab9ed10967db32925a9550086564bc351b126a
(the "loading page" icon didn't capture all that well, but it's there, below the "grayed out" placeholders).
I tried disabling extensions, I updated to the newest FF version (the screenshot was taken in 152.0.3).
Other browsers on this PC have no problems.
Other FF on a different PC (even more heavily "extensioned" than this one, AND using 144.0.2 version) work fine.
So just wth is going on?</x:v>
      </x:c>
      <x:c r="D178" s="11" t="str">
        <x:v>yes</x:v>
      </x:c>
      <x:c r="E178" s="11" t="str">
        <x:v>no</x:v>
      </x:c>
      <x:c r="F178" s="11" t="str">
        <x:v>technical_troubleshooting</x:v>
      </x:c>
      <x:c r="G178" s="11" t="str">
        <x:v>high</x:v>
      </x:c>
      <x:c r="H178" s="13" t="str">
        <x:v>The body describes “A bit of a strange one - a few days ago, suddenly, mid using FF (no restart, no change in config, no new…”, a software issue without a linked release.
</x:v>
      </x:c>
    </x:row>
    <x:row r="179" ht="72" customHeight="1">
      <x:c r="A179" s="7" t="str">
        <x:v>T20261007-232</x:v>
      </x:c>
      <x:c r="B179" s="12" t="str">
        <x:v>Issues with memory usage</x:v>
      </x:c>
      <x:c r="C179" s="12" t="str">
        <x:v>About a week or two ago I noticed issues with youtube taking up 5 gigabytes of memory, I checked by hovering over the tab with my cursor. After that I cleared my cache completely and it seemed to help a lot however listening to some music on youtube and checked the memory to see it was 3 gigabytes and discord was 1.3 gigabytes of memory. I know chrome is a ram hungry web browser but there has to be something other than turning on memory saver to make the memory consumption lower.
For more context, I don't have any extensions, this google account wasn't made too long ago (like a year or so ago) I try to keep chrome updated and relaunch it everyday, I have hardware acceleration turned on, the PC I'm using is pretty new, I got it 2 months ago and I can provide specs if needed.  
 Also the memory consumption only gets to that point after a while of usage (around a day) I know keeping a tab open for extended periods of time will make it use more ram but I feel like several gigabytes is a bit much?</x:v>
      </x:c>
      <x:c r="D179" s="11" t="str">
        <x:v>yes</x:v>
      </x:c>
      <x:c r="E179" s="11" t="str">
        <x:v>no</x:v>
      </x:c>
      <x:c r="F179" s="11" t="str">
        <x:v>technical_troubleshooting</x:v>
      </x:c>
      <x:c r="G179" s="11" t="str">
        <x:v>high</x:v>
      </x:c>
      <x:c r="H179" s="13" t="str">
        <x:v>The body describes “About a week or two ago I noticed issues with youtube taking up 5 gigabytes of memory, I checked by hovering over…”, a software issue without a linked release.
</x:v>
      </x:c>
    </x:row>
    <x:row r="180" ht="72" customHeight="1">
      <x:c r="A180" s="7" t="str">
        <x:v>T20261007-379</x:v>
      </x:c>
      <x:c r="B180" s="12" t="str">
        <x:v>Android Chrome and Firefox have no sound</x:v>
      </x:c>
      <x:c r="C180" s="12" t="str">
        <x:v>i cannot play anything in these two browsers with volume. checking pronunciations, playing YouTube vids or any type of vids, regardless of website, content or type of file.
Firefox wasn't like this, at least I could switch to FF to get my needs met. but as of the newest OS update both are completely silent.
this is the current ver :
One UI version: 8.0
Android version: 16
lemme know if i need to provide more information. 
the Chrome thing happened about 5-6 OS updates ago, FF just happened today after the update. 
just to reiterate: i don't use notofs, so if it's happening there too im not aware. what im specifically referring to is the sound from the websites' own content, even ads...
ty</x:v>
      </x:c>
      <x:c r="D180" s="11" t="str">
        <x:v>yes</x:v>
      </x:c>
      <x:c r="E180" s="11" t="str">
        <x:v>no</x:v>
      </x:c>
      <x:c r="F180" s="11" t="str">
        <x:v>technical_troubleshooting</x:v>
      </x:c>
      <x:c r="G180" s="11" t="str">
        <x:v>high</x:v>
      </x:c>
      <x:c r="H180" s="13" t="str">
        <x:v>The body describes “but as of the newest OS update both are completely silent.”, a software issue without a linked release.
</x:v>
      </x:c>
    </x:row>
    <x:row r="181" ht="72" customHeight="1">
      <x:c r="A181" s="7" t="str">
        <x:v>T20261007-477</x:v>
      </x:c>
      <x:c r="B181" s="12" t="str">
        <x:v>Why does my 64-bit W10 Pro's Edge web browser keep losing my uBO Lite ext.?</x:v>
      </x:c>
      <x:c r="C181" s="12" t="str">
        <x:v>I had to redownload and reinstall it. Does anyone know why it keeps happening? I manually keep my Edge and OS updated often.
Thank you for reading and hopefully answering soon. :)</x:v>
      </x:c>
      <x:c r="D181" s="11" t="str">
        <x:v>yes</x:v>
      </x:c>
      <x:c r="E181" s="11" t="str">
        <x:v>no</x:v>
      </x:c>
      <x:c r="F181" s="11" t="str">
        <x:v>technical_troubleshooting</x:v>
      </x:c>
      <x:c r="G181" s="11" t="str">
        <x:v>high</x:v>
      </x:c>
      <x:c r="H181" s="13" t="str">
        <x:v>The body describes “I manually keep my Edge and OS updated often.”, a software issue without a linked release.
</x:v>
      </x:c>
    </x:row>
    <x:row r="182" ht="72" customHeight="1">
      <x:c r="A182" s="7" t="str">
        <x:v>T20261007-318</x:v>
      </x:c>
      <x:c r="B182" s="12" t="str">
        <x:v>Edge hijacked by organization</x:v>
      </x:c>
      <x:c r="C182" s="12" t="str">
        <x:v>as title says, since the latest update to windows (KB5121767) and edge (1.3.249.3), the browser got hijacked by corp as in screenshot (sorry, it's in italian). 
search engine defaults to that, which in turns to yahoo and can't be changed. 
anyone else with the same issue?
https://preview.redd.it/iv7zkcoh1neh1.png?width=1329&amp;amp;format=png&amp;amp;auto=webp&amp;amp;s=1bc69ae92848eced74537d3ddbd3c249aa5b6347</x:v>
      </x:c>
      <x:c r="D182" s="11" t="str">
        <x:v>yes</x:v>
      </x:c>
      <x:c r="E182" s="11" t="str">
        <x:v>yes</x:v>
      </x:c>
      <x:c r="F182" s="11" t="str">
        <x:v>technical_troubleshooting</x:v>
      </x:c>
      <x:c r="G182" s="11" t="str">
        <x:v>high</x:v>
      </x:c>
      <x:c r="H182" s="13" t="str">
        <x:v>The saved post describes “as title says, since the latest update to windows (KB5121767) and edge (1.3.249.3), the browser got hijacked by…” in the context of a software change and seeks a fix or reports failure.
</x:v>
      </x:c>
    </x:row>
    <x:row r="183" ht="72" customHeight="1">
      <x:c r="A183" s="7" t="str">
        <x:v>T20261007-293</x:v>
      </x:c>
      <x:c r="B183" s="12" t="str">
        <x:v>Clear iPadOS Storage</x:v>
      </x:c>
      <x:c r="C183" s="12" t="str">
        <x:v>Hello everyone,  
I only use my iPad for uni stuff for taking notes and sometimes watching youtube and after not using my ipad all summer break i come back to my storage being almost full?? It also makes me download the new ios 27 update but i dont have enough storage for that either. I have tried every trick i found online on clearing it but it doesn’t work, im begging someone please help me i cannot afford a new ipad 🙏 (i dont even get where the music, picture and books storage is coming from cuz i do not have anything installed)</x:v>
      </x:c>
      <x:c r="D183" s="11" t="str">
        <x:v>yes</x:v>
      </x:c>
      <x:c r="E183" s="11" t="str">
        <x:v>no</x:v>
      </x:c>
      <x:c r="F183" s="11" t="str">
        <x:v>technical_troubleshooting</x:v>
      </x:c>
      <x:c r="G183" s="11" t="str">
        <x:v>high</x:v>
      </x:c>
      <x:c r="H183" s="13" t="str">
        <x:v>The body describes “It also makes me download the new ios 27 update but i dont have enough storage for that either.”, a software issue without a linked release.
</x:v>
      </x:c>
    </x:row>
    <x:row r="184" ht="72" customHeight="1">
      <x:c r="A184" s="7" t="str">
        <x:v>T20261007-422</x:v>
      </x:c>
      <x:c r="B184" s="12" t="str">
        <x:v>Am i able to completely turn off the alarm volume? Not just lower it.</x:v>
      </x:c>
      <x:c r="C184" s="12" t="str">
        <x:v>The door dash driver app (dasher) just updated and made this horrendously annoying ringing sound every time you get an offer. You cannot turn it off in settings.
It rings by acting as an alarm. So thankfully ive been able to make it quieter, however i would like to turn it off completely. P.s. i do not use alarms on my phone
edit: The best solution I found was to enable do not disturb mode but modify that so all calls, notifications, messeges, and media are allowed, but alarms are not allowed.</x:v>
      </x:c>
      <x:c r="D184" s="11" t="str">
        <x:v>yes</x:v>
      </x:c>
      <x:c r="E184" s="11" t="str">
        <x:v>yes</x:v>
      </x:c>
      <x:c r="F184" s="11" t="str">
        <x:v>technical_troubleshooting</x:v>
      </x:c>
      <x:c r="G184" s="11" t="str">
        <x:v>high</x:v>
      </x:c>
      <x:c r="H184" s="13" t="str">
        <x:v>The saved post describes “The door dash driver app (dasher) just updated and made this horrendously annoying ringing sound every time you…” in the context of a software change and seeks a fix or reports failure.
</x:v>
      </x:c>
    </x:row>
    <x:row r="185" ht="72" customHeight="1">
      <x:c r="A185" s="7" t="str">
        <x:v>T20261007-380</x:v>
      </x:c>
      <x:c r="B185" s="12" t="str">
        <x:v>How to exclude the page context in "Search Google for"?</x:v>
      </x:c>
      <x:c r="C185" s="12" t="str">
        <x:v>It is the chrome in chromebook.
I always highlight a text and right-click to "Search Google for". Previously it is just to open a new tab and search the highlighted text. However, after recent updates, it now opens side panel instead of new tab. Not only that, it now includes the current page context.
How to exclude the page context in the right click search? I find it so annoying, as I feel the search result now has a bias toward the page context and is less relevant to the highlight text which is the only thing I care about.
[Search Google for](https://preview.redd.it/2t812b3oqgtf1.png?width=1292&amp;amp;format=png&amp;amp;auto=webp&amp;amp;s=9c687d16ea8a0375d52c61981a6ba8e36d526571)</x:v>
      </x:c>
      <x:c r="D185" s="11" t="str">
        <x:v>yes</x:v>
      </x:c>
      <x:c r="E185" s="11" t="str">
        <x:v>yes</x:v>
      </x:c>
      <x:c r="F185" s="11" t="str">
        <x:v>technical_troubleshooting</x:v>
      </x:c>
      <x:c r="G185" s="11" t="str">
        <x:v>high</x:v>
      </x:c>
      <x:c r="H185" s="13" t="str">
        <x:v>The saved post describes “However, after recent updates, it now opens side panel instead of new tab.” in the context of a software change and seeks a fix or reports failure.
</x:v>
      </x:c>
    </x:row>
    <x:row r="186" ht="72" customHeight="1">
      <x:c r="A186" s="7" t="str">
        <x:v>T20261007-390</x:v>
      </x:c>
      <x:c r="B186" s="12" t="str">
        <x:v>Issues on Ubuntu 22 after upgrading to v4.46.101</x:v>
      </x:c>
      <x:c r="C186" s="12" t="str">
        <x:v>After upgrading slack-desktop:amd64 (4.46.99 -&amp;gt; 4.46.101), having issues when the window is maximised to fill the screen (not the F11 full-screen). Also noticed the title bar buttons moved from right-side to left-side.
Downgraded to previous version and all the above issues are resolved.
Channel: APT/DEB (not snapd)  
GDM: Gnome 42, Wayland</x:v>
      </x:c>
      <x:c r="D186" s="11" t="str">
        <x:v>yes</x:v>
      </x:c>
      <x:c r="E186" s="11" t="str">
        <x:v>yes</x:v>
      </x:c>
      <x:c r="F186" s="11" t="str">
        <x:v>technical_troubleshooting</x:v>
      </x:c>
      <x:c r="G186" s="11" t="str">
        <x:v>high</x:v>
      </x:c>
      <x:c r="H186" s="13" t="str">
        <x:v>The saved post describes “After upgrading slack-desktop:amd64 (4.46.99 -&amp;gt; 4.46.101), having issues when the window is maximised to fill…” in the context of a software change and seeks a fix or reports failure.
</x:v>
      </x:c>
    </x:row>
    <x:row r="187" ht="72" customHeight="1">
      <x:c r="A187" s="7" t="str">
        <x:v>T20261007-378</x:v>
      </x:c>
      <x:c r="B187" s="12" t="str">
        <x:v>Slow syncing</x:v>
      </x:c>
      <x:c r="C187" s="12" t="str">
        <x:v>Hello
I appreciate this great app
Been using it for my family photos
Recently upgraded to newest version but noticed that sync (backup) speed is very slow.
Before the update it wasnt this slow.
What am i missing?
I didnt change any default settings and my media size is almost the same as before.
I clean updated to new version meaning i removed everything (because of an issue i just decided to remove previous volume)
Thanks</x:v>
      </x:c>
      <x:c r="D187" s="11" t="str">
        <x:v>yes</x:v>
      </x:c>
      <x:c r="E187" s="11" t="str">
        <x:v>yes</x:v>
      </x:c>
      <x:c r="F187" s="11" t="str">
        <x:v>technical_troubleshooting</x:v>
      </x:c>
      <x:c r="G187" s="11" t="str">
        <x:v>high</x:v>
      </x:c>
      <x:c r="H187" s="13" t="str">
        <x:v>The saved post describes “Recently upgraded to newest version but noticed that sync (backup) speed is very slow.” in the context of a software change and seeks a fix or reports failure.
</x:v>
      </x:c>
    </x:row>
    <x:row r="188" ht="72" customHeight="1">
      <x:c r="A188" s="7" t="str">
        <x:v>T20261007-325</x:v>
      </x:c>
      <x:c r="B188" s="12" t="str">
        <x:v>This new comfyUI version is so bad I literally can't even check out my generations in comfy anymore. I have to leave comfy and look in my output folder.</x:v>
      </x:c>
      <x:c r="C188" s="12" t="str">
        <x:v>Now that they removed the gallery button and swapped it for the assets button (why?), it only works about 1/2 the time. The assets folder just doesn't update. I have to leave comfyUI and go to my outputs folder to see what images were output. I'm only seeing pictures in the assets button that I rendered yesterday. It won't reload. I have to restart comfy and start all over again.
I love comfy and I have HUGE respect and thanks for the people who made it...but this new version is really bad. And I haven't even tried to turn on nodes 2.0.</x:v>
      </x:c>
      <x:c r="D188" s="11" t="str">
        <x:v>yes</x:v>
      </x:c>
      <x:c r="E188" s="11" t="str">
        <x:v>yes</x:v>
      </x:c>
      <x:c r="F188" s="11" t="str">
        <x:v>technical_troubleshooting</x:v>
      </x:c>
      <x:c r="G188" s="11" t="str">
        <x:v>high</x:v>
      </x:c>
      <x:c r="H188" s="13" t="str">
        <x:v>The saved post describes “The assets folder just doesn't update.” in the context of a software change and seeks a fix or reports failure.
</x:v>
      </x:c>
    </x:row>
    <x:row r="189" ht="72" customHeight="1">
      <x:c r="A189" s="7" t="str">
        <x:v>T20261007-098</x:v>
      </x:c>
      <x:c r="B189" s="12" t="str">
        <x:v>HA UI isn't accessible through browser after update</x:v>
      </x:c>
      <x:c r="C189" s="12" t="str">
        <x:v>After an update, HA isn't accessible through my browser using the IP address or the [http://homeassistant.local:8123](http://homeassistant.local:8123) URL.  I can access it through the app on my android phone.
Any tips?</x:v>
      </x:c>
      <x:c r="D189" s="11" t="str">
        <x:v>yes</x:v>
      </x:c>
      <x:c r="E189" s="11" t="str">
        <x:v>yes</x:v>
      </x:c>
      <x:c r="F189" s="11" t="str">
        <x:v>technical_troubleshooting</x:v>
      </x:c>
      <x:c r="G189" s="11" t="str">
        <x:v>high</x:v>
      </x:c>
      <x:c r="H189" s="13" t="str">
        <x:v>The saved post describes “After an update, HA isn't accessible through my browser using the IP address or the [ URL.” in the context of a software change and seeks a fix or reports failure.
</x:v>
      </x:c>
    </x:row>
    <x:row r="190" ht="72" customHeight="1">
      <x:c r="A190" s="7" t="str">
        <x:v>T20261007-439</x:v>
      </x:c>
      <x:c r="B190" s="12" t="str">
        <x:v>Chrome Version 150.0.7871.47</x:v>
      </x:c>
      <x:c r="C190" s="12" t="str">
        <x:v>Until today when Chrome updated to version 150.0.7871.47, the work around for V2 worked fine and now none of the V2 extensions are working and nothing works for now to enable them. 
Can't find solution to enable them again.
Did anyone find any solution?</x:v>
      </x:c>
      <x:c r="D190" s="11" t="str">
        <x:v>yes</x:v>
      </x:c>
      <x:c r="E190" s="11" t="str">
        <x:v>yes</x:v>
      </x:c>
      <x:c r="F190" s="11" t="str">
        <x:v>technical_troubleshooting</x:v>
      </x:c>
      <x:c r="G190" s="11" t="str">
        <x:v>high</x:v>
      </x:c>
      <x:c r="H190" s="13" t="str">
        <x:v>The saved post describes “Until today when Chrome updated to version 150.0.7871.47, the work around for V2 worked fine and now none of the…” in the context of a software change and seeks a fix or reports failure.
</x:v>
      </x:c>
    </x:row>
    <x:row r="191" ht="72" customHeight="1">
      <x:c r="A191" s="7" t="str">
        <x:v>T20261007-086</x:v>
      </x:c>
      <x:c r="B191" s="12" t="str">
        <x:v>Latest OS/Network cant detect resolved outages?</x:v>
      </x:c>
      <x:c r="C191" s="12" t="str">
        <x:v>Anybody else experiencing a false/hung outage report from the UI since the latest update?
I did some organization in my server rack last night and noticed that my UCG Fiber still claims the Internet's down as of right now (12+ hrs later). I'm happily online and posting through this very connection, which it not only continues to say is down, but didn't even detect me unplugging/replugging the WAN port a few mins ago to see if it would go away.
Last log shows 4:23 pm yesterday internet went out, with no associated Restored message, and again, unplugging right now doesnt even yield a message.
Something's messed up with the latest software versions.
https://preview.redd.it/rinpjszgnfah1.png?width=606&amp;amp;format=png&amp;amp;auto=webp&amp;amp;s=f2b7625716cde32bd244976a030c86016494c1d5</x:v>
      </x:c>
      <x:c r="D191" s="11" t="str">
        <x:v>yes</x:v>
      </x:c>
      <x:c r="E191" s="11" t="str">
        <x:v>yes</x:v>
      </x:c>
      <x:c r="F191" s="11" t="str">
        <x:v>technical_troubleshooting</x:v>
      </x:c>
      <x:c r="G191" s="11" t="str">
        <x:v>high</x:v>
      </x:c>
      <x:c r="H191" s="13" t="str">
        <x:v>The saved post describes “Anybody else experiencing a false/hung outage report from the UI since the latest update?” in the context of a software change and seeks a fix or reports failure.
</x:v>
      </x:c>
    </x:row>
    <x:row r="192" ht="72" customHeight="1">
      <x:c r="A192" s="7" t="str">
        <x:v>T20261007-125</x:v>
      </x:c>
      <x:c r="B192" s="12" t="str">
        <x:v>WEIRD RUSTDESK REQUEST FROM MY OWN MACBOOK</x:v>
      </x:c>
      <x:c r="C192" s="12" t="str">
        <x:v>I was using my Windows PC, then I suddenly got a connection request from my RustDesk Macbook, with my account name and my exact RustDesk ID!
I denied the request, but this is a nightmare, I'm afraid my Macbook got compromised, but I think the likelihood of macOS having a RAT is fairly low. 
I tried to remote access to my Macbook from my Windows PC, but no matter what password I entered, they were all wrong; my Macbook was in sleep mode btw, I closed the lid.
Because I cannot physically be at my Macbook, I locked my Mac with Find My iPhone.
The version I was using when this happened:
\- Windows PC: 1.4.2 (I think they are vulnerable to CVE-2026-30797 and CVE-2026-30792)
\- Macbook: 1.4.6
Though after this I updated the Windows one
Can you guys please tell me what is going on? This is giving me a nightmare...
https://preview.redd.it/sli79wv7ph8h1.jpg?width=1102&amp;amp;format=pjpg&amp;amp;auto=webp&amp;amp;s=b6aa38a5f31852c0b1f3a781d717ada247651f50</x:v>
      </x:c>
      <x:c r="D192" s="11" t="str">
        <x:v>yes</x:v>
      </x:c>
      <x:c r="E192" s="11" t="str">
        <x:v>no</x:v>
      </x:c>
      <x:c r="F192" s="11" t="str">
        <x:v>technical_troubleshooting</x:v>
      </x:c>
      <x:c r="G192" s="11" t="str">
        <x:v>high</x:v>
      </x:c>
      <x:c r="H192" s="13" t="str">
        <x:v>The body describes “The version I was using when this happened:”, a software issue without a linked release.
</x:v>
      </x:c>
    </x:row>
    <x:row r="193" ht="72" customHeight="1">
      <x:c r="A193" s="7" t="str">
        <x:v>T20261007-463</x:v>
      </x:c>
      <x:c r="B193" s="12" t="str">
        <x:v>The touch indicator turns on by itself.</x:v>
      </x:c>
      <x:c r="C193" s="12" t="str">
        <x:v>I was playing Arc Raiders when Windows 11 suddenly enabled the touch feedback indicator by itself, so every time I clicked I saw a yellow circle on the screen. I restarted my PC and disabled it, and now everything seems fine. However, I’m a bit worried that the OS might be unstable and that something worse could happen.
Has this happened to anyone else? I updated Windows 11 just yesterday.</x:v>
      </x:c>
      <x:c r="D193" s="11" t="str">
        <x:v>yes</x:v>
      </x:c>
      <x:c r="E193" s="11" t="str">
        <x:v>no</x:v>
      </x:c>
      <x:c r="F193" s="11" t="str">
        <x:v>technical_troubleshooting</x:v>
      </x:c>
      <x:c r="G193" s="11" t="str">
        <x:v>high</x:v>
      </x:c>
      <x:c r="H193" s="13" t="str">
        <x:v>The body describes “I updated Windows 11 just yesterday.”, a software issue without a linked release.
</x:v>
      </x:c>
    </x:row>
    <x:row r="194" ht="72" customHeight="1">
      <x:c r="A194" s="7" t="str">
        <x:v>T20261007-168</x:v>
      </x:c>
      <x:c r="B194" s="12" t="str">
        <x:v>Mac mini intel</x:v>
      </x:c>
      <x:c r="C194" s="12" t="str">
        <x:v>Hi guys.
Installed ha on virtual box on my Mac mini 2018 has been working, unfortunately there was a software update when asked I did save the settings before restarting, after restart it kind find vdi. Which was version 18.2, downloaded the new version, 18.3 but I can’t seem to replace the image? Any ideas what I’m doing wrong ?</x:v>
      </x:c>
      <x:c r="D194" s="11" t="str">
        <x:v>yes</x:v>
      </x:c>
      <x:c r="E194" s="11" t="str">
        <x:v>yes</x:v>
      </x:c>
      <x:c r="F194" s="11" t="str">
        <x:v>technical_troubleshooting</x:v>
      </x:c>
      <x:c r="G194" s="11" t="str">
        <x:v>high</x:v>
      </x:c>
      <x:c r="H194" s="13" t="str">
        <x:v>The saved post describes “Installed ha on virtual box on my Mac mini 2018 has been working, unfortunately there was a software update when…” in the context of a software change and seeks a fix or reports failure.
</x:v>
      </x:c>
    </x:row>
    <x:row r="195" ht="72" customHeight="1">
      <x:c r="A195" s="7" t="str">
        <x:v>T20261007-199</x:v>
      </x:c>
      <x:c r="B195" s="12" t="str">
        <x:v>Fedora 44 Gnome Can't login to Microsoft Account</x:v>
      </x:c>
      <x:c r="C195" s="12" t="str">
        <x:v>I just updated my system to Fedora 44 and it logged me out of Google and Microsoft 365. I was able to log in to Google, but Microsoft sends me to the 2fa web page then says it wants to open xdg-open application. When I click open it does nothing. 
My Fedora 44 Gnome laptop says the website wants to open goa-auth2 then does nothing. 
I've tried Zen browser and chrome with the same result. Does anyone else have this issue?</x:v>
      </x:c>
      <x:c r="D195" s="11" t="str">
        <x:v>yes</x:v>
      </x:c>
      <x:c r="E195" s="11" t="str">
        <x:v>yes</x:v>
      </x:c>
      <x:c r="F195" s="11" t="str">
        <x:v>technical_troubleshooting</x:v>
      </x:c>
      <x:c r="G195" s="11" t="str">
        <x:v>high</x:v>
      </x:c>
      <x:c r="H195" s="13" t="str">
        <x:v>The saved post describes “I just updated my system to Fedora 44 and it logged me out of Google and Microsoft 365.” in the context of a software change and seeks a fix or reports failure.
</x:v>
      </x:c>
    </x:row>
    <x:row r="196" ht="72" customHeight="1">
      <x:c r="A196" s="7" t="str">
        <x:v>T20261007-457</x:v>
      </x:c>
      <x:c r="B196" s="12" t="str">
        <x:v>Need Help!!!!!</x:v>
      </x:c>
      <x:c r="C196" s="12" t="str">
        <x:v>Hey guys, 
I recently installed fedora gnome and was working fine until couple of days ago and with a recent update it gave me conflicts on xorg and x11 and I did lose my graphics driver (nvidia) and unable to reinstall them and not sure what’s happening. I’m still learning as I haven’t figured out what’s really happening. I’m still new to Linux. Any experienced community members know how to help or do I need to reinstall the os again?
Please let me know what other do you need I will try my best to provide the necessary info as required.
Thanks</x:v>
      </x:c>
      <x:c r="D196" s="11" t="str">
        <x:v>yes</x:v>
      </x:c>
      <x:c r="E196" s="11" t="str">
        <x:v>yes</x:v>
      </x:c>
      <x:c r="F196" s="11" t="str">
        <x:v>technical_troubleshooting</x:v>
      </x:c>
      <x:c r="G196" s="11" t="str">
        <x:v>high</x:v>
      </x:c>
      <x:c r="H196" s="13" t="str">
        <x:v>The saved post describes “I recently installed fedora gnome and was working fine until couple of days ago and with a recent update it gave…” in the context of a software change and seeks a fix or reports failure.
</x:v>
      </x:c>
    </x:row>
    <x:row r="197" ht="72" customHeight="1">
      <x:c r="A197" s="7" t="str">
        <x:v>T20261007-012</x:v>
      </x:c>
      <x:c r="B197" s="12" t="str">
        <x:v>Get the bookmarks bar back</x:v>
      </x:c>
      <x:c r="C197" s="12" t="str">
        <x:v>I dont know who has the same update from the version I am using. But if you just lost your bookmarks sidebar do this:
Press the "sidebar button" go to settings check the box next to the star and uncheck show tools. Not you can press the sidebar button to open bookmarks. And not waste screen space for the sidebar. 
Hope this helps.</x:v>
      </x:c>
      <x:c r="D197" s="11" t="str">
        <x:v>yes</x:v>
      </x:c>
      <x:c r="E197" s="11" t="str">
        <x:v>yes</x:v>
      </x:c>
      <x:c r="F197" s="11" t="str">
        <x:v>technical_troubleshooting</x:v>
      </x:c>
      <x:c r="G197" s="11" t="str">
        <x:v>high</x:v>
      </x:c>
      <x:c r="H197" s="13" t="str">
        <x:v>The saved post describes “I dont know who has the same update from the version I am using.” in the context of a software change and seeks a fix or reports failure.
</x:v>
      </x:c>
    </x:row>
    <x:row r="198" ht="72" customHeight="1">
      <x:c r="A198" s="7" t="str">
        <x:v>T20261007-244</x:v>
      </x:c>
      <x:c r="B198" s="12" t="str">
        <x:v>re: Drive: File Naming, Moving Files - Mystery Solved!</x:v>
      </x:c>
      <x:c r="C198" s="12" t="str">
        <x:v>Thanks to chatGPT [ironically lol] I finally understand some of the infuriating peculiarities of google drive. Why can there be multiple files with the exact same name right next to each other in the same folder? Why can't I get a linked item to update?
Finally, that little light bulb in my head went off, and I asked chatGPT wth was going on, and the answer changes everything.
Per chat: 'A Google Drive file has a permanent ID, and that is what your QR code is pointing to — NOT the file name.' This fact, besides affecting a QR issue, addresses all of the other weird issues as well. 
The solution: right-click the file &amp;gt; file information &amp;gt; manage versions &amp;gt; upload new version
Rename ≠ new link
Move ≠ new link
Replace content ≠ new link
Only creating a new file makes a new link
To solve the issue of multiple apparent duplicates, weed them out using organize.
Use right-click 'organize' to move and rename things - thus 'organize.' This makes it possible to re-arrange things without closing the file, which is handy, actually. 
What I don't understand is why isn't chat integrated with drive, to help us through the maze? I have the same question for numerous platforms.</x:v>
      </x:c>
      <x:c r="D198" s="11" t="str">
        <x:v>yes</x:v>
      </x:c>
      <x:c r="E198" s="11" t="str">
        <x:v>no</x:v>
      </x:c>
      <x:c r="F198" s="11" t="str">
        <x:v>other</x:v>
      </x:c>
      <x:c r="G198" s="11" t="str">
        <x:v>medium</x:v>
      </x:c>
      <x:c r="H198" s="13" t="str">
        <x:v>The body centers on “Why can there be multiple files with the exact same name right next to each other in the same folder?”; no specific software update drives it.
</x:v>
      </x:c>
    </x:row>
    <x:row r="199" ht="72" customHeight="1">
      <x:c r="A199" s="7" t="str">
        <x:v>T20261007-464</x:v>
      </x:c>
      <x:c r="B199" s="12" t="str">
        <x:v>Dark mode gone?</x:v>
      </x:c>
      <x:c r="C199" s="12" t="str">
        <x:v>Since the latest update, dark theme has been changed to a purple and orange gradient. I found the FireFox themes but they are also gradients.
I spent 5 minutes going through the themes but couldn't find anything I liked. Is there any way to get the old theme back or did anyone recreate it yet?</x:v>
      </x:c>
      <x:c r="D199" s="11" t="str">
        <x:v>yes</x:v>
      </x:c>
      <x:c r="E199" s="11" t="str">
        <x:v>yes</x:v>
      </x:c>
      <x:c r="F199" s="11" t="str">
        <x:v>technical_troubleshooting</x:v>
      </x:c>
      <x:c r="G199" s="11" t="str">
        <x:v>high</x:v>
      </x:c>
      <x:c r="H199" s="13" t="str">
        <x:v>The saved post describes “Since the latest update, dark theme has been changed to a purple and orange gradient.” in the context of a software change and seeks a fix or reports failure.
</x:v>
      </x:c>
    </x:row>
    <x:row r="200" ht="72" customHeight="1">
      <x:c r="A200" s="7" t="str">
        <x:v>T20261007-430</x:v>
      </x:c>
      <x:c r="B200" s="12" t="str">
        <x:v>Winget - some apps are not showing updates even when official pages have a newer version.</x:v>
      </x:c>
      <x:c r="C200" s="12" t="str">
        <x:v>I discovered **Winget** recently and have been using *UnigetUI* to keep the applications on my PC up to date.
I have been noticing that UnigetUI does not show the latest version (to be installed) even if the application's official page is listing the newer version.
I thought it was an issue with UnigetUI.
Example: As on date,
1. Notpad++ is on v8.9.6.1
2. Irfanview is on v4.7.5
3. qBittorrent is on v5.2.1
I checked the page
&amp;gt;https://winget.run
which is listing older versions of these apps.
Questions:
* is this an issue on my PC?
* should I try to manually update them via PowerShell ?
* could this be an issue as the official Winget packages repo still doesn't list the new versions for these applications?
Official winget packages repo - 
&amp;gt;https://github.com/microsoft/winget-pkgs
I know this might sound like a silly issue but I'm trying to learn and any help is appreciated.
Thank you.</x:v>
      </x:c>
      <x:c r="D200" s="11" t="str">
        <x:v>yes</x:v>
      </x:c>
      <x:c r="E200" s="11" t="str">
        <x:v>yes</x:v>
      </x:c>
      <x:c r="F200" s="11" t="str">
        <x:v>technical_troubleshooting</x:v>
      </x:c>
      <x:c r="G200" s="11" t="str">
        <x:v>high</x:v>
      </x:c>
      <x:c r="H200" s="13" t="str">
        <x:v>The saved post describes “I have been noticing that UnigetUI does not show the latest version (to be installed) even if the application's…” in the context of a software change and seeks a fix or reports failure.
</x:v>
      </x:c>
    </x:row>
    <x:row r="201" ht="72" customHeight="1">
      <x:c r="A201" s="7" t="str">
        <x:v>T20261007-215</x:v>
      </x:c>
      <x:c r="B201" s="12" t="str">
        <x:v>Why did this "Inactive Tabs" thing suddenly activate on mobile and decimate my mobile chrome set up?</x:v>
      </x:c>
      <x:c r="C201" s="12" t="str">
        <x:v>So I had had somewhere over 100 chrome tabs on my phone. I don't know how many exactly but I had them organized neatly with tab groups and had the tab groups all in a specific order so they'd be easy to find. I know I use a least several dozen of them on a weekly basis and there were others I was keeping around to hold onto info I had wanted to look into but couldn't at the time I learned of it. Admittedly there were some I just wasn't using but if only those were gone I wouldn't be here.
Earlier today I popped over into incognito mode for stuff I didn't want in my search history and when I popped back into the normal mode when I was done it had only 2 tabs left open. I saw the Inactive Tabs thing at the top so I clicked in to try to get my stuff back, but it only had 45 of my tabs. It had automatically deleted everything else. Worse still, it doesn't seem to work the way it says it's supposed to work. Tabs you haven't used in awhile go into Inactive mode and then after 21 or so days get deleted if not reaccessed before then. Ok, I don't like that but that's not unreasonable as long as it can be turned off which it seems it can. But of the stuff that was in there in the Inactive Tabs, there were tabs I haven't accessed in 3 years that were preserved while tabs I had accessed only an hour before going into incognito mode were gone and deleted. They weren't even in Recently Closed! Just gone!
I looked it up beforehand so I didn't swap it to Never delete Inactive Tabs until after I had manually moved whatever was recoverable back into the Active Tabs one by one. Wouldn't wanna suffer even those getting deleted like what I've been hearing happened to others who tried this. I'll try to reform my tab groups and re-open whatever I was actively using later, as much of a hassle as it'll be.
Why exactly did this activate all of a sudden and with no warning? I haven't updated my mobile chrome recently. If it was triggered by incognito mode, why only today when I use incognito mode semi-frequently? And why does it not work the way it says it's supposed to work?</x:v>
      </x:c>
      <x:c r="D201" s="11" t="str">
        <x:v>yes</x:v>
      </x:c>
      <x:c r="E201" s="11" t="str">
        <x:v>yes</x:v>
      </x:c>
      <x:c r="F201" s="11" t="str">
        <x:v>technical_troubleshooting</x:v>
      </x:c>
      <x:c r="G201" s="11" t="str">
        <x:v>high</x:v>
      </x:c>
      <x:c r="H201" s="13" t="str">
        <x:v>The saved post describes “I haven't updated my mobile chrome recently.” in the context of a software change and seeks a fix or reports failure.
</x:v>
      </x:c>
    </x:row>
    <x:row r="202" ht="72" customHeight="1">
      <x:c r="A202" s="7" t="str">
        <x:v>T20261007-248</x:v>
      </x:c>
      <x:c r="B202" s="12" t="str">
        <x:v>Can no longer delete additional search engines</x:v>
      </x:c>
      <x:c r="C202" s="12" t="str">
        <x:v>https://preview.redd.it/h0o56k8l7v7h1.png?width=620&amp;amp;format=png&amp;amp;auto=webp&amp;amp;s=48f1339531fc65360de17b423bc4098dfa1b0358
After the last update (152.0), the search engines I deleted were re-added and I can't remove them. Does anyone have this issue?</x:v>
      </x:c>
      <x:c r="D202" s="11" t="str">
        <x:v>yes</x:v>
      </x:c>
      <x:c r="E202" s="11" t="str">
        <x:v>yes</x:v>
      </x:c>
      <x:c r="F202" s="11" t="str">
        <x:v>technical_troubleshooting</x:v>
      </x:c>
      <x:c r="G202" s="11" t="str">
        <x:v>high</x:v>
      </x:c>
      <x:c r="H202" s="13" t="str">
        <x:v>The saved post describes “After the last update (152.0), the search engines I deleted were re-added and I can't remove them.” in the context of a software change and seeks a fix or reports failure.
</x:v>
      </x:c>
    </x:row>
    <x:row r="203" ht="72" customHeight="1">
      <x:c r="A203" s="7" t="str">
        <x:v>T20261007-433</x:v>
      </x:c>
      <x:c r="B203" s="12" t="str">
        <x:v>gnome file picker</x:v>
      </x:c>
      <x:c r="C203" s="12" t="str">
        <x:v>https://preview.redd.it/vnrz7fcnoish1.png?width=1332&amp;amp;format=png&amp;amp;auto=webp&amp;amp;s=452bdcf08da6b46951a8eb54eeace63588289918
hi. im on fedora 44. system updated. i use dark theme. but choose file or save file dialog window dont use dark theme and looks outdated (gtk3?). is it something wrong with my system or its a gnome problem? thx.</x:v>
      </x:c>
      <x:c r="D203" s="11" t="str">
        <x:v>yes</x:v>
      </x:c>
      <x:c r="E203" s="11" t="str">
        <x:v>no</x:v>
      </x:c>
      <x:c r="F203" s="11" t="str">
        <x:v>technical_troubleshooting</x:v>
      </x:c>
      <x:c r="G203" s="11" t="str">
        <x:v>high</x:v>
      </x:c>
      <x:c r="H203" s="13" t="str">
        <x:v>The body describes “is it something wrong with my system or its a gnome problem?”, a software issue without a linked release.
</x:v>
      </x:c>
    </x:row>
    <x:row r="204" ht="72" customHeight="1">
      <x:c r="A204" s="7" t="str">
        <x:v>T20261007-459</x:v>
      </x:c>
      <x:c r="B204" s="12" t="str">
        <x:v>Is opencode becoming worse?</x:v>
      </x:c>
      <x:c r="C204" s="12" t="str">
        <x:v>I feel like opencode is becoming worse. Startup time (on nvme) is very bad. I don't have any plugins or anything it takes about a good 1-5 seconds to start. I remember it was pretty instant before. I'm not sure what's causing this. With each update I feel like performance slightly got worse. On top of that default prompts are sometimes a bit too much and compaction most of the time does not preserve what matters. After going back and forth between opencode and pi I'm pretty sure these issues are real.
Also on very long sessions it sometimes becomes very slow. Like unusably slow. It could be Ghostty leaking memory since it's pretty common but still. I'm hopeful for the v2 though.</x:v>
      </x:c>
      <x:c r="D204" s="11" t="str">
        <x:v>yes</x:v>
      </x:c>
      <x:c r="E204" s="11" t="str">
        <x:v>yes</x:v>
      </x:c>
      <x:c r="F204" s="11" t="str">
        <x:v>technical_troubleshooting</x:v>
      </x:c>
      <x:c r="G204" s="11" t="str">
        <x:v>high</x:v>
      </x:c>
      <x:c r="H204" s="13" t="str">
        <x:v>The saved post describes “With each update I feel like performance slightly got worse.” in the context of a software change and seeks a fix or reports failure.
</x:v>
      </x:c>
    </x:row>
    <x:row r="205" ht="72" customHeight="1">
      <x:c r="A205" s="7" t="str">
        <x:v>T20261007-405</x:v>
      </x:c>
      <x:c r="B205" s="12" t="str">
        <x:v>Tabs constantly reloading (iOS)</x:v>
      </x:c>
      <x:c r="C205" s="12" t="str">
        <x:v>This happens only when I use search. Tab reloads every few seconds and then goes dark. When I open a link everything is normal. But I can’t use search anymore. I don’t have this problem with safari. 
I tried closing all tabs, that didn’t work. Neither did updating the app. What could be causing this? I have ios 16</x:v>
      </x:c>
      <x:c r="D205" s="11" t="str">
        <x:v>yes</x:v>
      </x:c>
      <x:c r="E205" s="11" t="str">
        <x:v>no</x:v>
      </x:c>
      <x:c r="F205" s="11" t="str">
        <x:v>technical_troubleshooting</x:v>
      </x:c>
      <x:c r="G205" s="11" t="str">
        <x:v>high</x:v>
      </x:c>
      <x:c r="H205" s="13" t="str">
        <x:v>The body describes “But I can’t use search anymore.”, a software issue without a linked release.
</x:v>
      </x:c>
    </x:row>
    <x:row r="206" ht="72" customHeight="1">
      <x:c r="A206" s="7" t="str">
        <x:v>T20261007-049</x:v>
      </x:c>
      <x:c r="B206" s="12" t="str">
        <x:v>Folders totally rearranged after macOS Tahoe 26.3.1 update – anyone else?</x:v>
      </x:c>
      <x:c r="C206" s="12" t="str">
        <x:v>Updated to macOS Tahoe 26.3.1 today and it's an absolute mess. A ton of important documents and files are completely gone. They don't exist anywhere on my machine anymore. Projects I was actively working on, just deleted or vanished after the update.
On top of that, my entire folder structure is rearranged. Desktop and Documents now point to some old iCloud path I never set up. Stuff I haven't seen in years is showing up instead of my actual work. I never had Desktop &amp;amp; Documents syncing turned on in iCloud — macOS just decided to swap everything on its own.
Some files show up in Finder → Recents but a lot of important ones are just straight up gone. Not in iCloud, not in another user folder, not in Relocated Items. Just gone.
This is a nightmare. I had critical project files on there. Has anyone else experienced this after updating to 26.3.1? Any way to recover what's been lost?
https://preview.redd.it/eeuvgqcl30qg1.jpg?width=1600&amp;amp;format=pjpg&amp;amp;auto=webp&amp;amp;s=dcb27918b0d42f8519cb66cc47b21302607f7e54</x:v>
      </x:c>
      <x:c r="D206" s="11" t="str">
        <x:v>yes</x:v>
      </x:c>
      <x:c r="E206" s="11" t="str">
        <x:v>yes</x:v>
      </x:c>
      <x:c r="F206" s="11" t="str">
        <x:v>technical_troubleshooting</x:v>
      </x:c>
      <x:c r="G206" s="11" t="str">
        <x:v>high</x:v>
      </x:c>
      <x:c r="H206" s="13" t="str">
        <x:v>The saved post describes “Updated to macOS Tahoe 26.3.1 today and it's an absolute mess.” in the context of a software change and seeks a fix or reports failure.
</x:v>
      </x:c>
    </x:row>
    <x:row r="207" ht="72" customHeight="1">
      <x:c r="A207" s="7" t="str">
        <x:v>T20261007-415</x:v>
      </x:c>
      <x:c r="B207" s="12" t="str">
        <x:v>F43 users are unable to log in after upgrading to F44</x:v>
      </x:c>
      <x:c r="C207" s="12" t="str">
        <x:v>Fedora users created in version 43 can't log in after the upgrade to F44
the logs can be found in the following [link](https://drive.google.com/file/d/1INupjOgw12WFOWshCaZzVReh4dJhoJhg/view?usp=sharing)</x:v>
      </x:c>
      <x:c r="D207" s="11" t="str">
        <x:v>yes</x:v>
      </x:c>
      <x:c r="E207" s="11" t="str">
        <x:v>yes</x:v>
      </x:c>
      <x:c r="F207" s="11" t="str">
        <x:v>technical_troubleshooting</x:v>
      </x:c>
      <x:c r="G207" s="11" t="str">
        <x:v>high</x:v>
      </x:c>
      <x:c r="H207" s="13" t="str">
        <x:v>The saved post describes “Fedora users created in version 43 can't log in after the upgrade to F44” in the context of a software change and seeks a fix or reports failure.
</x:v>
      </x:c>
    </x:row>
    <x:row r="208" ht="72" customHeight="1">
      <x:c r="A208" s="7" t="str">
        <x:v>T20261007-142</x:v>
      </x:c>
      <x:c r="B208" s="12" t="str">
        <x:v>Mac to iPhone photos app</x:v>
      </x:c>
      <x:c r="C208" s="12" t="str">
        <x:v>Hello! So I have filled my iCloud storage. I don’t want to pay the subscription. I just want to have a copy of my photos on mac. I have now turned off iCloud and there is no photo on iCloud.com. Some photos were downloaded from other apps such as Whatsapp and Google Photos (I have deprecated since I passed the 15gb storage some time ago) I’m facing some issues when I import iPhone photos to Mac photos app via cable.  
I’ve tried importing photos but I see two issue:  
1. Some photos are duplicated  
2. Some photos are missing from iPhone  
Already tried using safe mode on Mac or updating to the latest version. Apple Support via chat couldn’t help. Anyone experienced this?  
Any suggestions are appreciated! ChatGPT and other AIs don’t help.</x:v>
      </x:c>
      <x:c r="D208" s="11" t="str">
        <x:v>yes</x:v>
      </x:c>
      <x:c r="E208" s="11" t="str">
        <x:v>no</x:v>
      </x:c>
      <x:c r="F208" s="11" t="str">
        <x:v>other</x:v>
      </x:c>
      <x:c r="G208" s="11" t="str">
        <x:v>medium</x:v>
      </x:c>
      <x:c r="H208" s="13" t="str">
        <x:v>The body centers on “Some photos were downloaded from other apps such as Whatsapp and Google Photos (I have deprecated since I passed…”; no specific software update drives it.
</x:v>
      </x:c>
    </x:row>
    <x:row r="209" ht="72" customHeight="1">
      <x:c r="A209" s="7" t="str">
        <x:v>T20261007-058</x:v>
      </x:c>
      <x:c r="B209" s="12" t="str">
        <x:v>OS 18.0 Update issues with Studio Code Server &amp;amp; SSH</x:v>
      </x:c>
      <x:c r="C209" s="12" t="str">
        <x:v>If anyone else hits issues with the above add-ons (Apps) after updating to OS 18.0, couple of things that helped me:
1. Needed to reinstall Terminal &amp;amp; SSH App
2. Studio Code Server - tried reinstall, but didn't help.  Needed to drop to HA cli and perform: 
```sh
supervisor repair
supervisor reload
```
Then restart the App
Then all was good again.</x:v>
      </x:c>
      <x:c r="D209" s="11" t="str">
        <x:v>yes</x:v>
      </x:c>
      <x:c r="E209" s="11" t="str">
        <x:v>yes</x:v>
      </x:c>
      <x:c r="F209" s="11" t="str">
        <x:v>technical_troubleshooting</x:v>
      </x:c>
      <x:c r="G209" s="11" t="str">
        <x:v>high</x:v>
      </x:c>
      <x:c r="H209" s="13" t="str">
        <x:v>The saved post describes “If anyone else hits issues with the above add-ons (Apps) after updating to OS 18.0, couple of things that helped…” in the context of a software change and seeks a fix or reports failure.
</x:v>
      </x:c>
    </x:row>
    <x:row r="210" ht="72" customHeight="1">
      <x:c r="A210" s="7" t="str">
        <x:v>T20261007-437</x:v>
      </x:c>
      <x:c r="B210" s="12" t="str">
        <x:v>Win 11 25H2 Edge Update - Win32/Wacapew.A!ml</x:v>
      </x:c>
      <x:c r="C210" s="12" t="str">
        <x:v>Hi All,
I installed Windows 11 25H2 using Media creation tool on my PC and I just noticed that Windows security is reporting an alert for Program:Win32/Wacapew.A!ml. Anyone else encountering this issue?
Affected Items - file: C:\\Program Files (x86)\\Microsoft\\EdgeUpdate\\1.3.199.11\\msedgeupdate.dll
It's a new installation and no third-party softwares are installed on the device.
https://preview.redd.it/83fvr8wjnpsf1.png?width=1501&amp;amp;format=png&amp;amp;auto=webp&amp;amp;s=81ca9660cb2ba318210e04f56b6b8c115c4e9620
https://preview.redd.it/1xg85kxlnpsf1.png?width=1543&amp;amp;format=png&amp;amp;auto=webp&amp;amp;s=ee40bd178a9b59802ebb914da6b5fdfb77d5b1df</x:v>
      </x:c>
      <x:c r="D210" s="11" t="str">
        <x:v>yes</x:v>
      </x:c>
      <x:c r="E210" s="11" t="str">
        <x:v>yes</x:v>
      </x:c>
      <x:c r="F210" s="11" t="str">
        <x:v>technical_troubleshooting</x:v>
      </x:c>
      <x:c r="G210" s="11" t="str">
        <x:v>high</x:v>
      </x:c>
      <x:c r="H210" s="13" t="str">
        <x:v>The saved post describes “I installed Windows 11 25H2 using Media creation tool on my PC and I just noticed that Windows security is…” in the context of a software change and seeks a fix or reports failure.
</x:v>
      </x:c>
    </x:row>
    <x:row r="211" ht="72" customHeight="1">
      <x:c r="A211" s="7" t="str">
        <x:v>T20261007-178</x:v>
      </x:c>
      <x:c r="B211" s="12" t="str">
        <x:v>Chromecast issue on M1 Mac Pro</x:v>
      </x:c>
      <x:c r="C211" s="12" t="str">
        <x:v>https://preview.redd.it/3ce1sqm4cp8h1.png?width=616&amp;amp;format=png&amp;amp;auto=webp&amp;amp;s=40815a98ee2fb61db1aed24d26e81c7c5f491a86
https://preview.redd.it/gpzbld3gdp8h1.png?width=980&amp;amp;format=png&amp;amp;auto=webp&amp;amp;s=973edbf96e242a1a471a7c7a624a9bb7e5f6f0e7
Tahoe 26.1
Have been having this issue for many months now and have tried a bunch of solutions including the obvious uninstall/re-install, as well as updating chrome dev tools flags and settings. I can't quite figure out why. I have many copies of Chrome in the suggested settings location all with the flag enabled for Local Network access. Any ideas?
Happy to provide more details.</x:v>
      </x:c>
      <x:c r="D211" s="11" t="str">
        <x:v>unclear</x:v>
      </x:c>
      <x:c r="E211" s="11" t="str">
        <x:v>no</x:v>
      </x:c>
      <x:c r="F211" s="11" t="str">
        <x:v>na</x:v>
      </x:c>
      <x:c r="G211" s="11" t="str">
        <x:v>low</x:v>
      </x:c>
      <x:c r="H211" s="13" t="str">
        <x:v>The body says “Have been having this issue for many months now and have tried a bunch of solutions including the obvious…”, but the cause may be hardware or software.
</x:v>
      </x:c>
    </x:row>
    <x:row r="212" ht="72" customHeight="1">
      <x:c r="A212" s="7" t="str">
        <x:v>T20261007-492</x:v>
      </x:c>
      <x:c r="B212" s="12" t="str">
        <x:v>Alternatives for the Edge sidebar</x:v>
      </x:c>
      <x:c r="C212" s="12" t="str">
        <x:v>Now that Edge is removing the sidebar in the next update, I've put together a short list of browsers that have this feature, in case anyone wants to switch. I’ll only include browsers that natively support this feature and function as such; I also won’t go into detail about every feature of each browser. So please don’t take this as a ranking of which of the mentioned browsers is the best overall.
**1. Floorp**  
Advantages: Allows you to add multiple sites and keeps the bookmarks bar, history, and notes pinned. You can control which container it goes into, adjust its width, manage audio settings, switch between mobile and desktop views, move it around the screen, and pin it.  
Disadvantages: Many settings, including those in the sidebar, are only available in English.
**2. Opera/Opera GX**  
Advantages: It allows you to add social media platforms and AI chatbots like ChatGPT, and it features a native media player and access to your browser history and bookmarks. It also supports auto-hide, and in GX, you can change the icon colors to match the default theme.  
Disadvantages: You cannot pin any other site that isn’t in the settings box; therefore, it lacks zoom, back, forward, and mobile view controls.  
Although it can be enabled via opera://flags/#sidebar-site-panel, it only allows you to pin up to 5 sites and still has the same issues
**3. Vivaldi**  
Advantages: Multiple sites and shortcuts (history, bookmarks, etc.) that can be pinned, navigation controls, mobile/desktop view switching, the ability to pin and float the panel, auto-hide, and keyboard shortcuts and gestures for controlling the panel. Additionally, it is the only browser on this list that allows you to change the sidebar’s position (left or right).  
Disadvantages: None that come to mind.
**4. Whale**  
Advantages: All of the ones mentioned above (except for the ability to change the sidebar's position): autohide, multiple sites and shortcuts, a tools section like Edge, mobile/desktop view, navigation controls. Of all the alternatives, it is the closest to Edge, as it is also the only browser on this list that comes close to the "Edge Bar" experience in Windows 10, which allows you to use the sidebar outside the browser.  
Disadvantages: The browser isn't available in all languages, and it doesn't have zoom controls.</x:v>
      </x:c>
      <x:c r="D212" s="11" t="str">
        <x:v>yes</x:v>
      </x:c>
      <x:c r="E212" s="11" t="str">
        <x:v>yes</x:v>
      </x:c>
      <x:c r="F212" s="11" t="str">
        <x:v>other</x:v>
      </x:c>
      <x:c r="G212" s="11" t="str">
        <x:v>high</x:v>
      </x:c>
      <x:c r="H212" s="13" t="str">
        <x:v>The body centers on “Now that Edge is removing the sidebar in the next update, I've put together a short list of browsers that have…”, which is informational rather than a repair request.
</x:v>
      </x:c>
    </x:row>
    <x:row r="213" ht="72" customHeight="1">
      <x:c r="A213" s="7" t="str">
        <x:v>T20261007-382</x:v>
      </x:c>
      <x:c r="B213" s="12" t="str">
        <x:v>Edge losing logins and tab group placements randomly after update or browser restart</x:v>
      </x:c>
      <x:c r="C213" s="12" t="str">
        <x:v>I switched from Chrome to Edge a while back because of Edge's better memory management. I have sync enabled and run it on my main desktop, a personal laptop and a work laptop.
The problem I've been having largely is Edge is just forgetting certain things randomly after it's restarted, either from a reboot, an update or whatever. I have two groups of tabs that I use and rather than remembering where I placed them in the tab bar, they always end up on the far left side of an Edge window on another monitor. A bunch of sites I use that normally retain my login session indefinitely will also just be signed out sometimes. YouTube preferences like the theater view and my hard specified playback quality will also just randomly disappear. Even things like the New Tab page will forget the settings I gave it. But this only happens sometimes, not every time.
I've checked all the settings you normally would and nothing is set different than it was set in Chrome where everything worked as expected. Browser data isn't set to be cleared on close. There were some policies that were still being managed by an old organization I'm not joined to any more but I cleared those from the registry and it didn't help anything.
This has become really frustrating and I really don't want to look at switching browsers again but this keeps going on and I don't know if it's just me or if there's anything I can do to remedy it.
Anyone have ideas? Thanks! :)</x:v>
      </x:c>
      <x:c r="D213" s="11" t="str">
        <x:v>yes</x:v>
      </x:c>
      <x:c r="E213" s="11" t="str">
        <x:v>yes</x:v>
      </x:c>
      <x:c r="F213" s="11" t="str">
        <x:v>technical_troubleshooting</x:v>
      </x:c>
      <x:c r="G213" s="11" t="str">
        <x:v>high</x:v>
      </x:c>
      <x:c r="H213" s="13" t="str">
        <x:v>The saved post describes “The problem I've been having largely is Edge is just forgetting certain things randomly after it's restarted,…” in the context of a software change and seeks a fix or reports failure.
</x:v>
      </x:c>
    </x:row>
    <x:row r="214" ht="72" customHeight="1">
      <x:c r="A214" s="7" t="str">
        <x:v>T20261007-298</x:v>
      </x:c>
      <x:c r="B214" s="12" t="str">
        <x:v>Wifi issues on intel MacBook Air</x:v>
      </x:c>
      <x:c r="C214" s="12" t="str">
        <x:v>Hey all, I've just received an old Intel MacBook air as a gift, and I wanted to throw Fedora KDE on it to try KDE (my daily is gnome). I ran into an issue regarding the wifi. I am missing the driver for the chipped, the broadcom BCM4360. I am running the latest version if Fedora KDE with all packages updated. My system specs are as follows:
CPU: intel i5 5350u @1.8 ghz
GPU: intel HD graphics 6000
RAM: 8GB DDR3 soldered to the board
Mac model: 2017 MacBook air 2017 model A1466 (EMC 3178)
&amp;amp;#x200B;
I have not been able to find a solution online, does anyone have any advice? Thanks!</x:v>
      </x:c>
      <x:c r="D214" s="11" t="str">
        <x:v>yes</x:v>
      </x:c>
      <x:c r="E214" s="11" t="str">
        <x:v>no</x:v>
      </x:c>
      <x:c r="F214" s="11" t="str">
        <x:v>technical_troubleshooting</x:v>
      </x:c>
      <x:c r="G214" s="11" t="str">
        <x:v>high</x:v>
      </x:c>
      <x:c r="H214" s="13" t="str">
        <x:v>The body describes “I ran into an issue regarding the wifi.”, a software issue without a linked release.
</x:v>
      </x:c>
    </x:row>
    <x:row r="215" ht="72" customHeight="1">
      <x:c r="A215" s="7" t="str">
        <x:v>T20261007-256</x:v>
      </x:c>
      <x:c r="B215" s="12" t="str">
        <x:v>iPhone 11 iOS 27.0.1 or 26.7.1 update issues</x:v>
      </x:c>
      <x:c r="C215" s="12" t="str">
        <x:v>Looking for a little help with downloading the latest iOS for an 64GB iPhone 11 please.  The phone is currently on iOS 16 because of lack of memory at the time of available updates I suspect.  
As the title states the update to 27 or 26 is available, the update requires just under 8GB, we freed up over 13GB but the update is still stating there is not enough free space.  Message reads "The update cannot be installed because it requires at least 10.44GB of available storage during installation"  
Thanks</x:v>
      </x:c>
      <x:c r="D215" s="11" t="str">
        <x:v>yes</x:v>
      </x:c>
      <x:c r="E215" s="11" t="str">
        <x:v>yes</x:v>
      </x:c>
      <x:c r="F215" s="11" t="str">
        <x:v>technical_troubleshooting</x:v>
      </x:c>
      <x:c r="G215" s="11" t="str">
        <x:v>high</x:v>
      </x:c>
      <x:c r="H215" s="13" t="str">
        <x:v>The saved post describes “The phone is currently on iOS 16 because of lack of memory at the time of available updates I suspect.” in the context of a software change and seeks a fix or reports failure.
</x:v>
      </x:c>
    </x:row>
    <x:row r="216" ht="72" customHeight="1">
      <x:c r="A216" s="7" t="str">
        <x:v>T20261007-203</x:v>
      </x:c>
      <x:c r="B216" s="12" t="str">
        <x:v>Fedora KDE Wayland - after last system update YouTube videos show a weird artifact, the videos are divided in 4 vertical stripes and slightly change colors every 10 or 15 seconds or so.</x:v>
      </x:c>
      <x:c r="C216" s="12" t="str">
        <x:v>This is from the middle of the screen.
I tested video playback from VLC it's fine.
Operating System: Fedora Linux 44
KDE Plasma Version: 6.7.4
KDE Frameworks Version: 6.29.0
Qt Version: 6.11.1
Kernel Version: 7.1.8-200.fc44.x86\_64 (64-bit)
Graphics Platform: Wayland</x:v>
      </x:c>
      <x:c r="D216" s="11" t="str">
        <x:v>yes</x:v>
      </x:c>
      <x:c r="E216" s="11" t="str">
        <x:v>yes</x:v>
      </x:c>
      <x:c r="F216" s="11" t="str">
        <x:v>technical_troubleshooting</x:v>
      </x:c>
      <x:c r="G216" s="11" t="str">
        <x:v>high</x:v>
      </x:c>
      <x:c r="H216" s="13" t="str">
        <x:v>The saved post describes “KDE Plasma Version: 6.7.4” in the context of a software change and seeks a fix or reports failure.
</x:v>
      </x:c>
    </x:row>
    <x:row r="217" ht="72" customHeight="1">
      <x:c r="A217" s="7" t="str">
        <x:v>T20261007-272</x:v>
      </x:c>
      <x:c r="B217" s="12" t="str">
        <x:v>Users not showing on GDM login screen after upgrade to 26.04 LTS</x:v>
      </x:c>
      <x:c r="C217" s="12" t="str">
        <x:v>Still any working fix? I had to restore a noble backup using timeshift to make my laptop usable again.</x:v>
      </x:c>
      <x:c r="D217" s="11" t="str">
        <x:v>yes</x:v>
      </x:c>
      <x:c r="E217" s="11" t="str">
        <x:v>yes</x:v>
      </x:c>
      <x:c r="F217" s="11" t="str">
        <x:v>technical_troubleshooting</x:v>
      </x:c>
      <x:c r="G217" s="11" t="str">
        <x:v>high</x:v>
      </x:c>
      <x:c r="H217" s="13" t="str">
        <x:v>The saved post describes “Still any working fix?” in the context of a software change and seeks a fix or reports failure.
</x:v>
      </x:c>
    </x:row>
    <x:row r="218" ht="72" customHeight="1">
      <x:c r="A218" s="7" t="str">
        <x:v>T20261007-306</x:v>
      </x:c>
      <x:c r="B218" s="12" t="str">
        <x:v>Lost Iphone, Can't access my Icloud</x:v>
      </x:c>
      <x:c r="C218" s="12" t="str">
        <x:v>I forgot my phone on an airplane yesterday. I didn't realize until I was past the no re-entry point. I talked to baggage claim services, and they called over to the gate but I think by this time the plane was already boarding so I was unable to get it last night. On findmy my phone stopped updating about 45 minutes after our plane landed and calls would no longer go through at that point. It was not on airplane mode.
The only other apple product I have is an Ipad, but I signed out of my Icloud on there recently because I was going to list it on Ebay. So basically, I cannot get signed back into Icloud on my Ipad because I can't verify on my phone &amp;amp; I don't know the card numbers for my most recently used payment method linked to the apple store. I started the account recovery process using my boyfriend's phone number, I'm still in a waiting period but it has almost been 24 hours. Can anyone tell me what to expect? If I get a new phone, will I be able to get back into my iCloud on that. I am so stressed</x:v>
      </x:c>
      <x:c r="D218" s="11" t="str">
        <x:v>yes</x:v>
      </x:c>
      <x:c r="E218" s="11" t="str">
        <x:v>no</x:v>
      </x:c>
      <x:c r="F218" s="11" t="str">
        <x:v>technical_troubleshooting</x:v>
      </x:c>
      <x:c r="G218" s="11" t="str">
        <x:v>high</x:v>
      </x:c>
      <x:c r="H218" s="13" t="str">
        <x:v>The body describes “On findmy my phone stopped updating about 45 minutes after our plane landed and calls would no longer go through…”, a software issue without a linked release.
</x:v>
      </x:c>
    </x:row>
    <x:row r="219" ht="72" customHeight="1">
      <x:c r="A219" s="7" t="str">
        <x:v>T20261007-233</x:v>
      </x:c>
      <x:c r="B219" s="12" t="str">
        <x:v>WordPress Elementor Issue – Images Not Visible (v6.9) | Backup Also Missing Uploads</x:v>
      </x:c>
      <x:c r="C219" s="12" t="str">
        <x:v>I’m facing a critical issue with the website built on WordPress using Elementor.
After updating to version 6.9, all images on the site are no longer visible. I downloaded the backup, but it appears that the images have been deleted from the uploads folder there as well.
Could you please help me understand what might have caused this and how we can recover?</x:v>
      </x:c>
      <x:c r="D219" s="11" t="str">
        <x:v>yes</x:v>
      </x:c>
      <x:c r="E219" s="11" t="str">
        <x:v>yes</x:v>
      </x:c>
      <x:c r="F219" s="11" t="str">
        <x:v>technical_troubleshooting</x:v>
      </x:c>
      <x:c r="G219" s="11" t="str">
        <x:v>high</x:v>
      </x:c>
      <x:c r="H219" s="13" t="str">
        <x:v>The saved post describes “I’m facing a critical issue with the website built on WordPress using Elementor.” in the context of a software change and seeks a fix or reports failure.
</x:v>
      </x:c>
    </x:row>
    <x:row r="220" ht="72" customHeight="1">
      <x:c r="A220" s="7" t="str">
        <x:v>T20261007-218</x:v>
      </x:c>
      <x:c r="B220" s="12" t="str">
        <x:v>GPT header corruption after upgrading to TrueNas Scale 25.10</x:v>
      </x:c>
      <x:c r="C220" s="12" t="str">
        <x:v>I am getting GPT header corruption after upgrading to TrueNas Scale 25.10
https://preview.redd.it/e75nhwak9xxf1.jpg?width=3072&amp;amp;format=pjpg&amp;amp;auto=webp&amp;amp;s=21b84690f78c85710f2274656e703cc2bbede770</x:v>
      </x:c>
      <x:c r="D220" s="11" t="str">
        <x:v>yes</x:v>
      </x:c>
      <x:c r="E220" s="11" t="str">
        <x:v>yes</x:v>
      </x:c>
      <x:c r="F220" s="11" t="str">
        <x:v>technical_troubleshooting</x:v>
      </x:c>
      <x:c r="G220" s="11" t="str">
        <x:v>high</x:v>
      </x:c>
      <x:c r="H220" s="13" t="str">
        <x:v>The saved post describes “I am getting GPT header corruption after upgrading to TrueNas Scale 25.10” in the context of a software change and seeks a fix or reports failure.
</x:v>
      </x:c>
    </x:row>
    <x:row r="221" ht="72" customHeight="1">
      <x:c r="A221" s="7" t="str">
        <x:v>T20261007-192</x:v>
      </x:c>
      <x:c r="B221" s="12" t="str">
        <x:v>Many plugins and personal bars on MacOs</x:v>
      </x:c>
      <x:c r="C221" s="12" t="str">
        <x:v>Hello everyone,
I've been looking, but I haven't found anything practical, except for modifying files, which would probably be overwritten with each update.
I'd like to be able to manage the personal plugin bar differently, because I use a lot of plugins and I can't see the address bar anymore.
Does anyone have a trick for having a special bar for plugins, for example? Or maybe to move the address bar somewhere else?
Thanks for your help.</x:v>
      </x:c>
      <x:c r="D221" s="11" t="str">
        <x:v>yes</x:v>
      </x:c>
      <x:c r="E221" s="11" t="str">
        <x:v>no</x:v>
      </x:c>
      <x:c r="F221" s="11" t="str">
        <x:v>other</x:v>
      </x:c>
      <x:c r="G221" s="11" t="str">
        <x:v>medium</x:v>
      </x:c>
      <x:c r="H221" s="13" t="str">
        <x:v>The body centers on “I've been looking, but I haven't found anything practical, except for modifying files, which would probably be…”; no specific software update drives it.
</x:v>
      </x:c>
    </x:row>
    <x:row r="222" ht="72" customHeight="1">
      <x:c r="A222" s="7" t="str">
        <x:v>T20261007-467</x:v>
      </x:c>
      <x:c r="B222" s="12" t="str">
        <x:v>Wi-Fi connected but no internet after yesterday some update</x:v>
      </x:c>
      <x:c r="C222" s="12" t="str">
        <x:v>After updating Fedora yesterday before sleep, my Wi-Fi stopped working properly today.
Here’s what happens:
Wi-Fi connects to my router successfully.
But there is no internet access.
USB tethering from my phone works fine.
The router itself is working normally, and other devices can access the internet without any issues.</x:v>
      </x:c>
      <x:c r="D222" s="11" t="str">
        <x:v>yes</x:v>
      </x:c>
      <x:c r="E222" s="11" t="str">
        <x:v>yes</x:v>
      </x:c>
      <x:c r="F222" s="11" t="str">
        <x:v>technical_troubleshooting</x:v>
      </x:c>
      <x:c r="G222" s="11" t="str">
        <x:v>high</x:v>
      </x:c>
      <x:c r="H222" s="13" t="str">
        <x:v>The saved post describes “After updating Fedora yesterday before sleep, my Wi-Fi stopped working properly today.” in the context of a software change and seeks a fix or reports failure.
</x:v>
      </x:c>
    </x:row>
    <x:row r="223" ht="72" customHeight="1">
      <x:c r="A223" s="7" t="str">
        <x:v>T20261007-200</x:v>
      </x:c>
      <x:c r="B223" s="12" t="str">
        <x:v>C++ code not properly highlighted</x:v>
      </x:c>
      <x:c r="C223" s="12" t="str">
        <x:v>So after updating my LazyVim to the latest release it stopped highlighting cpp code.  
It used to work in a previous release, i don't remember wich one.  
I tried :TSInstall cpp and :TSInstallFromGrammar cpp because i believe its a treesitter issue but tbh i dont really understand anything.  
I tried installing the tree-sitter cpp parser but i don't know how to do it properly so it didn't work.  
Im on arch linux hyprland.  
Dont mind the shitty code.</x:v>
      </x:c>
      <x:c r="D223" s="11" t="str">
        <x:v>yes</x:v>
      </x:c>
      <x:c r="E223" s="11" t="str">
        <x:v>yes</x:v>
      </x:c>
      <x:c r="F223" s="11" t="str">
        <x:v>technical_troubleshooting</x:v>
      </x:c>
      <x:c r="G223" s="11" t="str">
        <x:v>high</x:v>
      </x:c>
      <x:c r="H223" s="13" t="str">
        <x:v>The saved post describes “So after updating my LazyVim to the latest release it stopped highlighting cpp code.” in the context of a software change and seeks a fix or reports failure.
</x:v>
      </x:c>
    </x:row>
    <x:row r="224" ht="72" customHeight="1">
      <x:c r="A224" s="7" t="str">
        <x:v>T20261007-359</x:v>
      </x:c>
      <x:c r="B224" s="12" t="str">
        <x:v>I’m from the US but IOS new update is asking me to verify age by the UK law? It’s preventing me from accessing to websites and some apps now need age verification, but I don’t even live in the UK…</x:v>
      </x:c>
      <x:c r="C224" s="12" t="str"/>
      <x:c r="D224" s="11" t="str">
        <x:v>yes</x:v>
      </x:c>
      <x:c r="E224" s="11" t="str">
        <x:v>yes</x:v>
      </x:c>
      <x:c r="F224" s="11" t="str">
        <x:v>technical_troubleshooting</x:v>
      </x:c>
      <x:c r="G224" s="11" t="str">
        <x:v>high</x:v>
      </x:c>
      <x:c r="H224" s="13" t="str">
        <x:v>The saved post describes “I’m from the US but IOS new update is asking me to verify age by the UK law? It’s preventing me from…” in the context of a software change and seeks a fix or reports failure.
</x:v>
      </x:c>
    </x:row>
    <x:row r="225" ht="72" customHeight="1">
      <x:c r="A225" s="7" t="str">
        <x:v>T20261007-420</x:v>
      </x:c>
      <x:c r="B225" s="12" t="str">
        <x:v>Why are iPhone alarms going off on my watch?</x:v>
      </x:c>
      <x:c r="C225" s="12" t="str">
        <x:v>Hey, so this morning my alarm set on iPhone went off on my watch as well. It’s something I’d turned off a long time ago, since I sleep with my watch, and I don’t fully wake up from alarms, if I can just end then by a tap on my wrist.   
I don’t know why it suddenly happens again, and only explanation I can find is the “Push Alerts from iPhone” is on which it isn’t. I’ve tried to install the new software update, and I have tried to restart my watch, but the problem persists.  
Please help me…</x:v>
      </x:c>
      <x:c r="D225" s="11" t="str">
        <x:v>yes</x:v>
      </x:c>
      <x:c r="E225" s="11" t="str">
        <x:v>no</x:v>
      </x:c>
      <x:c r="F225" s="11" t="str">
        <x:v>technical_troubleshooting</x:v>
      </x:c>
      <x:c r="G225" s="11" t="str">
        <x:v>high</x:v>
      </x:c>
      <x:c r="H225" s="13" t="str">
        <x:v>The body describes “I’ve tried to install the new software update, and I have tried to restart my watch, but the problem persists.”, a software issue without a linked release.
</x:v>
      </x:c>
    </x:row>
    <x:row r="226" ht="72" customHeight="1">
      <x:c r="A226" s="7" t="str">
        <x:v>T20261007-216</x:v>
      </x:c>
      <x:c r="B226" s="12" t="str">
        <x:v>SDDM keeps disappearing</x:v>
      </x:c>
      <x:c r="C226" s="12" t="str">
        <x:v>Hello, Im on Nobara KDE Plasma (latest) and I installed SDDM. Every time i shutdown my computer overnight and I get back on in the morning, SDDM just uninstalls (?) itself. Im not sure completely, but it might be after some system updates. I always have to reinstall it. Thankfully themes stay inside my Themes folder.
Anyone has any idea on how to “bake it” into the system itself? Or at least make it persist the updates?
Yesterday when i turned on my pc in the morning, it was there, today it was not and it happened for at least the third time already.
Any ideas are appreciated!</x:v>
      </x:c>
      <x:c r="D226" s="11" t="str">
        <x:v>yes</x:v>
      </x:c>
      <x:c r="E226" s="11" t="str">
        <x:v>no</x:v>
      </x:c>
      <x:c r="F226" s="11" t="str">
        <x:v>technical_troubleshooting</x:v>
      </x:c>
      <x:c r="G226" s="11" t="str">
        <x:v>high</x:v>
      </x:c>
      <x:c r="H226" s="13" t="str">
        <x:v>The body describes “Im not sure completely, but it might be after some system updates.”, a software issue without a linked release.
</x:v>
      </x:c>
    </x:row>
    <x:row r="227" ht="72" customHeight="1">
      <x:c r="A227" s="7" t="str">
        <x:v>T20261007-047</x:v>
      </x:c>
      <x:c r="B227" s="12" t="str">
        <x:v>Why are Canadian timezones are gone in PHP 8.5?</x:v>
      </x:c>
      <x:c r="C227" s="12" t="str">
        <x:v>After upgrading to PHP 8.5 the timezone changed to UTC.  After working through this, I discovered that the only closest timezone left is "America/Vancouver" but this is the wrong timezone because it has timezone changes that are not the same.
Why was "Canada/Pacific" removed from PHP?  We're not part of America, and our timezones are not the same.
Thanks.</x:v>
      </x:c>
      <x:c r="D227" s="11" t="str">
        <x:v>yes</x:v>
      </x:c>
      <x:c r="E227" s="11" t="str">
        <x:v>yes</x:v>
      </x:c>
      <x:c r="F227" s="11" t="str">
        <x:v>technical_troubleshooting</x:v>
      </x:c>
      <x:c r="G227" s="11" t="str">
        <x:v>high</x:v>
      </x:c>
      <x:c r="H227" s="13" t="str">
        <x:v>The saved post describes “After upgrading to PHP 8.5 the timezone changed to UTC.” in the context of a software change and seeks a fix or reports failure.
</x:v>
      </x:c>
    </x:row>
    <x:row r="228" ht="72" customHeight="1">
      <x:c r="A228" s="7" t="str">
        <x:v>T20261007-478</x:v>
      </x:c>
      <x:c r="B228" s="12" t="str">
        <x:v>Mac Opens Video Files But Won't Play Them</x:v>
      </x:c>
      <x:c r="C228" s="12" t="str">
        <x:v>This happened to me randomly a few months ago and then cleared up for no reason, but today it's back.
My mac won't play any video files (MP4, etc) on the hard drive—they open and just sit there. You can scroll through them and the image progresses, but they won't actually play; hitting 'play' does nothing. VLC opens a files, tries for a while then crashes. Safari and Keynote will not play videos. Chrome will play literally one second then stop.
The one app that will play a video just fine? Firefox.
To try and fix this, so far, I've rebooted multiple times. I reinstalled Quicktime. I updated to the latest OS, latest version of my virus software and anything else I could find. I gave Quicktime Player Full Disc Access under 'Privacy &amp;amp; Security.' I emptied the trash and have about 1/3 of my 1TB internal drive empty. Nothing has made a difference.
Last time this happened, the problem stuck around for a few days, then dropping a video file on Firefox's icon appeared to magically break the logjam—videos played but without audio. Eventually audio came back too. Firefox is not making a difference this time. I have no idea what's causing this or how to fix it, but would welcome some suggestions.
UPDATE EDIT - I've run OnyX maintenance; that did not solve it.
I reset NVRAM since it's an Intel Mac; that did not solve it.
I ran Disk Utility's First Aid; that did not solve it.
Since there were questions about the sample video I was using (file\_example\_MP4\_1920\_18MG.mp4), I tried downloading a different sample (Big\_Buck\_Bunny\_1080\_10s\_1MB.mp4) and IT PLAYS!
Then I downloaded sample-5s-720p.mp4 from SampleLib and it does NOT play in Quicktime. I tried it in VLC, and it played roughly 20 seconds after I hit 'play.'
I reinstalled Tahoe from the Recovery Partition; that did not solve it.</x:v>
      </x:c>
      <x:c r="D228" s="11" t="str">
        <x:v>yes</x:v>
      </x:c>
      <x:c r="E228" s="11" t="str">
        <x:v>no</x:v>
      </x:c>
      <x:c r="F228" s="11" t="str">
        <x:v>technical_troubleshooting</x:v>
      </x:c>
      <x:c r="G228" s="11" t="str">
        <x:v>high</x:v>
      </x:c>
      <x:c r="H228" s="13" t="str">
        <x:v>The body describes “My mac won't play any video files (MP4, etc) on the hard drive—they open and just sit there.”, a software issue without a linked release.
</x:v>
      </x:c>
    </x:row>
    <x:row r="229" ht="72" customHeight="1">
      <x:c r="A229" s="7" t="str">
        <x:v>T20261007-450</x:v>
      </x:c>
      <x:c r="B229" s="12" t="str">
        <x:v>Firefox's new update is using a lot of ram</x:v>
      </x:c>
      <x:c r="C229" s="12" t="str">
        <x:v>Ive been using firefox since couple of months I honestly love the browser and its add on extensions. But ever since latest UI update which was released some time ago its using SO much ram. Even browsing on youtube homepage takes up 1.5\~2gb ram. I dont use hundreds of tabs at once and even minimizing memory usage in About:memory reduces it by 200\~300mb at max. I dont have shit ton of unnecessary add-ons also. 
https://preview.redd.it/2ld36ynvguth1.png?width=1959&amp;amp;format=png&amp;amp;auto=webp&amp;amp;s=aca8ee2106cdcef4689b6af61d3f1f0dd91f787e
This is when I only open youtube home page and only one tab running. My laptop is currently on iGPU and dGPU is currently disabled so I dont know what is using up so much ram. When there are 2-3 tabs running for about 20 mins, it wouldve increased to atleast 3gb. Even autocad doesnt take up so much ram to run on my laptop</x:v>
      </x:c>
      <x:c r="D229" s="11" t="str">
        <x:v>yes</x:v>
      </x:c>
      <x:c r="E229" s="11" t="str">
        <x:v>yes</x:v>
      </x:c>
      <x:c r="F229" s="11" t="str">
        <x:v>technical_troubleshooting</x:v>
      </x:c>
      <x:c r="G229" s="11" t="str">
        <x:v>high</x:v>
      </x:c>
      <x:c r="H229" s="13" t="str">
        <x:v>The saved post describes “But ever since latest UI update which was released some time ago its using SO much ram.” in the context of a software change and seeks a fix or reports failure.
</x:v>
      </x:c>
    </x:row>
    <x:row r="230" ht="72" customHeight="1">
      <x:c r="A230" s="7" t="str">
        <x:v>T20261007-486</x:v>
      </x:c>
      <x:c r="B230" s="12" t="str">
        <x:v>Tabs got lost after update</x:v>
      </x:c>
      <x:c r="C230" s="12" t="str">
        <x:v>I had multiple tabs open on my phone that were pretty important to me and after updating my phone, they only got reduced to 20 something. I had never saved them properly so that's on me but is there any possible way I could get them back?</x:v>
      </x:c>
      <x:c r="D230" s="11" t="str">
        <x:v>yes</x:v>
      </x:c>
      <x:c r="E230" s="11" t="str">
        <x:v>yes</x:v>
      </x:c>
      <x:c r="F230" s="11" t="str">
        <x:v>technical_troubleshooting</x:v>
      </x:c>
      <x:c r="G230" s="11" t="str">
        <x:v>high</x:v>
      </x:c>
      <x:c r="H230" s="13" t="str">
        <x:v>The saved post describes “I had multiple tabs open on my phone that were pretty important to me and after updating my phone, they only got…” in the context of a software change and seeks a fix or reports failure.
</x:v>
      </x:c>
    </x:row>
    <x:row r="231" ht="72" customHeight="1">
      <x:c r="A231" s="7" t="str">
        <x:v>T20261007-326</x:v>
      </x:c>
      <x:c r="B231" s="12" t="str">
        <x:v>After manually updating to latest patch, Firefox is *still* not supported by Twitch and I can't login.</x:v>
      </x:c>
      <x:c r="C231" s="12" t="str"/>
      <x:c r="D231" s="11" t="str">
        <x:v>yes</x:v>
      </x:c>
      <x:c r="E231" s="11" t="str">
        <x:v>yes</x:v>
      </x:c>
      <x:c r="F231" s="11" t="str">
        <x:v>technical_troubleshooting</x:v>
      </x:c>
      <x:c r="G231" s="11" t="str">
        <x:v>high</x:v>
      </x:c>
      <x:c r="H231" s="13" t="str">
        <x:v>The saved post describes “After manually updating to latest patch, Firefox is *still* not supported by Twitch and I can't login.” in the context of a software change and seeks a fix or reports failure.
</x:v>
      </x:c>
    </x:row>
    <x:row r="232" ht="72" customHeight="1">
      <x:c r="A232" s="7" t="str">
        <x:v>T20261007-195</x:v>
      </x:c>
      <x:c r="B232" s="12" t="str">
        <x:v>No grub after update</x:v>
      </x:c>
      <x:c r="C232" s="12" t="str">
        <x:v>Hey guys, since last update (2 days ago I think) I can’t boot my system.
The /boot is also encrypted. So when I turn on, ask the disk password but after that the screen gets black. The grub menu doesn’t appear.
Need some help here.
RESOLVED: Secure boot was the problem. Disabled it and I'm back again.</x:v>
      </x:c>
      <x:c r="D232" s="11" t="str">
        <x:v>yes</x:v>
      </x:c>
      <x:c r="E232" s="11" t="str">
        <x:v>yes</x:v>
      </x:c>
      <x:c r="F232" s="11" t="str">
        <x:v>technical_troubleshooting</x:v>
      </x:c>
      <x:c r="G232" s="11" t="str">
        <x:v>high</x:v>
      </x:c>
      <x:c r="H232" s="13" t="str">
        <x:v>The saved post describes “Hey guys, since last update (2 days ago I think) I can’t boot my system.” in the context of a software change and seeks a fix or reports failure.
</x:v>
      </x:c>
    </x:row>
    <x:row r="233" ht="72" customHeight="1">
      <x:c r="A233" s="7" t="str">
        <x:v>T20261007-479</x:v>
      </x:c>
      <x:c r="B233" s="12" t="str">
        <x:v>Rehashing over and over again!</x:v>
      </x:c>
      <x:c r="C233" s="12" t="str">
        <x:v>My entire library is rehashing all 65k assets after almost every update of the server and/or clients. Been happening for months now, across various versions (I keep everything up to date) and three separate clean Immich installs. During rehashing, everything shows up as duplicate. 
My Github issue is here.</x:v>
      </x:c>
      <x:c r="D233" s="11" t="str">
        <x:v>yes</x:v>
      </x:c>
      <x:c r="E233" s="11" t="str">
        <x:v>yes</x:v>
      </x:c>
      <x:c r="F233" s="11" t="str">
        <x:v>technical_troubleshooting</x:v>
      </x:c>
      <x:c r="G233" s="11" t="str">
        <x:v>high</x:v>
      </x:c>
      <x:c r="H233" s="13" t="str">
        <x:v>The saved post describes “My entire library is rehashing all 65k assets after almost every update of the server and/or clients.” in the context of a software change and seeks a fix or reports failure.
</x:v>
      </x:c>
    </x:row>
    <x:row r="234" ht="72" customHeight="1">
      <x:c r="A234" s="7" t="str">
        <x:v>T20261007-096</x:v>
      </x:c>
      <x:c r="B234" s="12" t="str">
        <x:v>TimeOut problems GPT models?</x:v>
      </x:c>
      <x:c r="C234" s="12" t="str">
        <x:v>Since updated to latest, I getting Agent timeout problems in Crons and other jobs. 
Last was my Dev\_Agent 20 minutes ago, who's building a Website. After 10min reasoning with GPT 5.5 he timed out. 
Anyone can confirm that? 
(Using GPT 5.5 for Hard tasks and GPT 5.4 Mini for anything else. Both Codex)</x:v>
      </x:c>
      <x:c r="D234" s="11" t="str">
        <x:v>yes</x:v>
      </x:c>
      <x:c r="E234" s="11" t="str">
        <x:v>yes</x:v>
      </x:c>
      <x:c r="F234" s="11" t="str">
        <x:v>technical_troubleshooting</x:v>
      </x:c>
      <x:c r="G234" s="11" t="str">
        <x:v>high</x:v>
      </x:c>
      <x:c r="H234" s="13" t="str">
        <x:v>The saved post describes “Since updated to latest, I getting Agent timeout problems in Crons and other jobs.” in the context of a software change and seeks a fix or reports failure.
</x:v>
      </x:c>
    </x:row>
    <x:row r="235" ht="72" customHeight="1">
      <x:c r="A235" s="7" t="str">
        <x:v>T20261007-107</x:v>
      </x:c>
      <x:c r="B235" s="12" t="str">
        <x:v>Comfyui Update and Templates Issue</x:v>
      </x:c>
      <x:c r="C235" s="12" t="str">
        <x:v>I updated comfyui and all template structure ruined? i can not find nano banana, Seedream. Any one have an idea to find our way?
[templates menu](https://preview.redd.it/1b1ru6y2we3g1.png?width=3752&amp;amp;format=png&amp;amp;auto=webp&amp;amp;s=68b8567f20599adca49f9e7c81ef162df40c0fa3)</x:v>
      </x:c>
      <x:c r="D235" s="11" t="str">
        <x:v>yes</x:v>
      </x:c>
      <x:c r="E235" s="11" t="str">
        <x:v>yes</x:v>
      </x:c>
      <x:c r="F235" s="11" t="str">
        <x:v>technical_troubleshooting</x:v>
      </x:c>
      <x:c r="G235" s="11" t="str">
        <x:v>high</x:v>
      </x:c>
      <x:c r="H235" s="13" t="str">
        <x:v>The saved post describes “I updated comfyui and all template structure ruined?” in the context of a software change and seeks a fix or reports failure.
</x:v>
      </x:c>
    </x:row>
    <x:row r="236" ht="72" customHeight="1">
      <x:c r="A236" s="7" t="str">
        <x:v>T20261007-209</x:v>
      </x:c>
      <x:c r="B236" s="12" t="str">
        <x:v>Kimi $19/m Update: Structuring multiple models in OpenClaw</x:v>
      </x:c>
      <x:c r="C236" s="12" t="str">
        <x:v>Hey guys
some of you might have seen my post on how I am running openclaw on kimi's $19/m plan without having to pay for token usage. 
Well, I really pushed the limits of this, and after 5 days i hut 95% weekly usage and i did not hit the daily usage limit once. (SOMETHING WORTH NOTING IS THAT I AM NOT DOING ANY HEAVY CODING PROJECTS. I am mainly using this for my agency to prospect, do research on clients, plan content and scripts, help with fulfillment for clients like making wireframes and handling copy etc. I haven't started doing any code work- but if i do i wanna see if i can just use codex on the monthly plan and see how that goes. idk if its possible.)
anyways, since i was getting close to my weekly limit- i just upgraded to their $40 a month plan and it reset my usage. this should give me a lot more usage now if im not misunderstanding.  
What im going to try to do next is add some other models for different tasks. i wanted to see what others were doing and what models were working good for them? im not trying to spend half a million on opus 4.6, but i keep seeing people say they are using claude with the 200/m plan and idk how? are they doing what i am doing with kimi? i see people say they will ban you, then i see people say that this is what they are doing and it works great. 
anyway- drop your strategy for using multiple models and how you are structuring it. would help a lot. im still figuring out the best way to run this. rn im just using kimi code $40 a month plan, i have everything set up in discord and i have different channels for different topics and tasks. its doing pretty good but i wanna experiment with other models too that are good. 
happy to share more about my set up too.</x:v>
      </x:c>
      <x:c r="D236" s="11" t="str">
        <x:v>yes</x:v>
      </x:c>
      <x:c r="E236" s="11" t="str">
        <x:v>no</x:v>
      </x:c>
      <x:c r="F236" s="11" t="str">
        <x:v>other</x:v>
      </x:c>
      <x:c r="G236" s="11" t="str">
        <x:v>medium</x:v>
      </x:c>
      <x:c r="H236" s="13" t="str">
        <x:v>The body centers on “anyways, since i was getting close to my weekly limit- i just upgraded to their $40 a month plan and it reset my…”; no specific software update drives it.
</x:v>
      </x:c>
    </x:row>
    <x:row r="237" ht="72" customHeight="1">
      <x:c r="A237" s="7" t="str">
        <x:v>T20261007-001</x:v>
      </x:c>
      <x:c r="B237" s="12" t="str">
        <x:v>“Call ended” when not in a call</x:v>
      </x:c>
      <x:c r="C237" s="12" t="str">
        <x:v>As the title says. I was watching a home video earlier on my iPhone 15 plus through Bluetooth headphones (not connected to any other device) and heard “call ended” even though I wasn’t in a call. Went through my call logs to confirm. There were no incoming calls nor was I in a call. I’m very weirded out and am wondering what the issue could be. Currently updating to the newest version of IOS just to cover myself, but this is also a relatively new phone and I haven’t downloaded anything onto it, so I don’t see how it could be a malware/security issue.
This is the first time this has happened (or at least that I’ve noticed).
Anyone have any insights as to why this happened and is my iPhone secure?</x:v>
      </x:c>
      <x:c r="D237" s="11" t="str">
        <x:v>yes</x:v>
      </x:c>
      <x:c r="E237" s="11" t="str">
        <x:v>no</x:v>
      </x:c>
      <x:c r="F237" s="11" t="str">
        <x:v>technical_troubleshooting</x:v>
      </x:c>
      <x:c r="G237" s="11" t="str">
        <x:v>high</x:v>
      </x:c>
      <x:c r="H237" s="13" t="str">
        <x:v>The body describes “I’m very weirded out and am wondering what the issue could be.”, a software issue without a linked release.
</x:v>
      </x:c>
    </x:row>
    <x:row r="238" ht="72" customHeight="1">
      <x:c r="A238" s="7" t="str">
        <x:v>T20261007-065</x:v>
      </x:c>
      <x:c r="B238" s="12" t="str">
        <x:v>What to do if phone lost forever, icloud password forgotten, email IS icloud</x:v>
      </x:c>
      <x:c r="C238" s="12" t="str">
        <x:v>Recently lost my phone in the water and it’s gone forever basically. I’m trying to log onto a new phone to check things but i CANNOT remember my password. My phone number CANT be used for recovery and my email is unfortunately the icloud account i forgot the password for. I set a request for account recovery to reset password but it insists on sending the notification to my icloud email i lost access to at the moment. I did put in a friend’s number to be send a text message to, will this help me out? It says I have to wait 24 hrs for an update. 
I’m at a loss right now. It has my banking that I now don’t have access to at all and a lot of things I don’t have access to anymore.</x:v>
      </x:c>
      <x:c r="D238" s="11" t="str">
        <x:v>yes</x:v>
      </x:c>
      <x:c r="E238" s="11" t="str">
        <x:v>no</x:v>
      </x:c>
      <x:c r="F238" s="11" t="str">
        <x:v>technical_troubleshooting</x:v>
      </x:c>
      <x:c r="G238" s="11" t="str">
        <x:v>high</x:v>
      </x:c>
      <x:c r="H238" s="13" t="str">
        <x:v>The body describes “Recently lost my phone in the water and it’s gone forever basically.”, a software issue without a linked release.
</x:v>
      </x:c>
    </x:row>
    <x:row r="239" ht="72" customHeight="1">
      <x:c r="A239" s="7" t="str">
        <x:v>T20261007-219</x:v>
      </x:c>
      <x:c r="B239" s="12" t="str">
        <x:v>No Internet/Data Connection</x:v>
      </x:c>
      <x:c r="C239" s="12" t="str">
        <x:v>I’m writing this on my partners account because I can’t use any apps on my phone.  
Around midday all my apps stopped working. I’m using an iPhone 13 Pro Max on iOS 18.7.8. I can’t open Pinterest, the App Store, gmail, or my little phone games. I get a spinny wheel of death and nothing will load or refresh, even search engines. I get a notification saying I have no internet connection on or off wifi. I’ve restarted 5 times, forgot network and reset network settings. My bills are paid, and my partners phone (on my bill as well) is working fine. I can’t even check for updates as I can’t open my settings 😭 any advice would be very appreciated.</x:v>
      </x:c>
      <x:c r="D239" s="11" t="str">
        <x:v>yes</x:v>
      </x:c>
      <x:c r="E239" s="11" t="str">
        <x:v>no</x:v>
      </x:c>
      <x:c r="F239" s="11" t="str">
        <x:v>technical_troubleshooting</x:v>
      </x:c>
      <x:c r="G239" s="11" t="str">
        <x:v>high</x:v>
      </x:c>
      <x:c r="H239" s="13" t="str">
        <x:v>The body describes “I’m writing this on my partners account because I can’t use any apps on my phone.”, a software issue without a linked release.
</x:v>
      </x:c>
    </x:row>
    <x:row r="240" ht="72" customHeight="1">
      <x:c r="A240" s="7" t="str">
        <x:v>T20261007-036</x:v>
      </x:c>
      <x:c r="B240" s="12" t="str">
        <x:v>Widget Options plugin security advisory - alternatives?</x:v>
      </x:c>
      <x:c r="C240" s="12" t="str">
        <x:v>Apparently, according to ManageWP, the WordPress Widget Options plugin was last updated 2 months ago and will not be updated again. ManageWP says it's a potential security risk. "WordPress Widget Options plugin &amp;lt;= 4.1.3 - Remote Code Execution (RCE) vulnerability." I do use the free version of WordFence.
What can you recommend as an alternative? These 3 clients are VERY small, as are their websites, so free would be preferable. Nothing fancy.</x:v>
      </x:c>
      <x:c r="D240" s="11" t="str">
        <x:v>yes</x:v>
      </x:c>
      <x:c r="E240" s="11" t="str">
        <x:v>yes</x:v>
      </x:c>
      <x:c r="F240" s="11" t="str">
        <x:v>other</x:v>
      </x:c>
      <x:c r="G240" s="11" t="str">
        <x:v>high</x:v>
      </x:c>
      <x:c r="H240" s="13" t="str">
        <x:v>The body centers on “Apparently, according to ManageWP, the WordPress Widget Options plugin was last updated 2 months ago and will not…”, which is informational rather than a repair request.
</x:v>
      </x:c>
    </x:row>
    <x:row r="241" ht="72" customHeight="1">
      <x:c r="A241" s="7" t="str">
        <x:v>T20261007-093</x:v>
      </x:c>
      <x:c r="B241" s="12" t="str">
        <x:v>SMlight Ultima Zwave addon card no communication</x:v>
      </x:c>
      <x:c r="C241" s="12" t="str">
        <x:v>OK, New HA/SMlight user here.
So i recently received my SMlight ultima. I opened it carefully to add my POE add-on and Zwave Add-on. Everything installed , put back to gether, started up, fine.
I reach the ultima through the web interface, and start the updates, starting with core, then moving to the two zigbee/thread on-board chips, everything fine.
But when i try to update firmware for the Z-wave, theres no option to do this in fw update. Weird thing is, the add-on registers as installed, so it seems it physically sees the unit. the core unit sees the cpu hz, memory size, chip model etc, but it doesnt see SoC temperature(blank), firmware version(unknown) and last firmware check(unknown)
So, i tried the normal stuff:
Restarted the unit through web interface, no luck, same issue.
Restarted the card and chip(EFR32ZG23) through general settings, no luck, same issue
Checked it is active in radio mode for that chip, its on(green). Weird thing is, i cant turn it off with the slider button. Its just locked in on-mode.
restarted the unit with power off for a minute, no luck, same issue.
Is it a core firmware issue? Tried two other firmares on the core,  this didnt make any changes to the Z-wave issue, so i flashed back to the newest one.
So, is it a power issue? I removed the PoE adapter--&amp;gt;cat6--&amp;gt;ultima PoE add on, did a USB-C charger into the back of it, and powered back up with just an ethernet connected to the switch that my mini pc is connected to. No change, same issue.
So, i was thinking about hard resetting. Well, there is no explanation on the buttons(theres 3 on top) and what they do, so i started with the middle one. power off, hold button, power on while holding, waiting 10 sec.... Nothing happens.
Did the same with the left button(when looking at it from front), this just made it so the lights didnt come back on, and i had to manually unplug power and plug it in for it to power up, but i dont see any reset sequance going on on the LEDs(main lights or the single LED on top by buttons)...
I havent tried the right one yet, but....
So, i was wondering if it was a seating problem. Disassembled the chassis, physically unslotted the Zwave Add-on, inspected the pins, the connector etc for bent pins or "loose fit" on the connector, everything is tight and fine. Reseated the add-on, double checked, powered up, same issue. It registers as installed, but i cant communicate with it in order to flash it with firmware.
I read something about manually force flashing the ultima, but i see no reason to go down this route as of now, as i can only find instructions to force flash the core in the ultima, and the core and core firmware is working fine.
Im running out of options here, HA people. My next step is to create a support ticket with SMlight, but i wanted to run this by you big brains first.
https://preview.redd.it/f71lxqsddp2h1.png?width=1979&amp;amp;format=png&amp;amp;auto=webp&amp;amp;s=41b31b9db9606de5cf403bec0df27f4472dd7108
https://preview.redd.it/x0qyfqsddp2h1.png?width=1976&amp;amp;format=png&amp;amp;auto=webp&amp;amp;s=1a7c8bc640c0e54c2167ec5514cfe7c01d9c1b64
https://preview.redd.it/uba3aqsddp2h1.png?width=2001&amp;amp;format=png&amp;amp;auto=webp&amp;amp;s=92894d10420b8e9a170c8328f629e28b9c671cc3
https://preview.redd.it/3f62hqsddp2h1.png?width=1978&amp;amp;format=png&amp;amp;auto=webp&amp;amp;s=f4b672960b618b0fc07c839dae8536401aee751b
https://preview.redd.it/d9et9qsddp2h1.png?width=1948&amp;amp;format=png&amp;amp;auto=webp&amp;amp;s=2a08c7bf2e0b5cdf83a44533dfe2188db94c74c2</x:v>
      </x:c>
      <x:c r="D241" s="11" t="str">
        <x:v>yes</x:v>
      </x:c>
      <x:c r="E241" s="11" t="str">
        <x:v>no</x:v>
      </x:c>
      <x:c r="F241" s="11" t="str">
        <x:v>technical_troubleshooting</x:v>
      </x:c>
      <x:c r="G241" s="11" t="str">
        <x:v>high</x:v>
      </x:c>
      <x:c r="H241" s="13" t="str">
        <x:v>The body describes “I reach the ultima through the web interface, and start the updates, starting with core, then moving to the two…”, a software issue without a linked release.
</x:v>
      </x:c>
    </x:row>
    <x:row r="242" ht="72" customHeight="1">
      <x:c r="A242" s="7" t="str">
        <x:v>T20261007-206</x:v>
      </x:c>
      <x:c r="B242" s="12" t="str">
        <x:v>When I switch tabs on chrome app it automatically scrolls up, pls help</x:v>
      </x:c>
      <x:c r="C242" s="12" t="str">
        <x:v>I use the chrome app and I recently just got this problem after I updated it, basically when I scroll down page like an article or social media or any page then switch tabs and switch back again, it just jumps/scrolls back up to the very top of the page. I know that if you press the part above the tabs it makes you go to the top of the page but I am not pressing that part. I tried restarting my device (A16 iPad updated to latest version) but that didn’t work, and I also tried reinstalling chrome (deleting then downloading again) but that also didn’t work. I don’t know what to do now, this is really annoying, please help
video to show: [https://youtu.be/J05NQvAVDwA](https://youtu.be/J05NQvAVDwA)</x:v>
      </x:c>
      <x:c r="D242" s="11" t="str">
        <x:v>yes</x:v>
      </x:c>
      <x:c r="E242" s="11" t="str">
        <x:v>yes</x:v>
      </x:c>
      <x:c r="F242" s="11" t="str">
        <x:v>technical_troubleshooting</x:v>
      </x:c>
      <x:c r="G242" s="11" t="str">
        <x:v>high</x:v>
      </x:c>
      <x:c r="H242" s="13" t="str">
        <x:v>The saved post describes “I use the chrome app and I recently just got this problem after I updated it, basically when I scroll down page…” in the context of a software change and seeks a fix or reports failure.
</x:v>
      </x:c>
    </x:row>
    <x:row r="243" ht="72" customHeight="1">
      <x:c r="A243" s="7" t="str">
        <x:v>T20261007-102</x:v>
      </x:c>
      <x:c r="B243" s="12" t="str">
        <x:v>Just upgraded to 26.04LTS</x:v>
      </x:c>
      <x:c r="C243" s="12" t="str">
        <x:v>I just upgraded to 26.04 LTS.
So far one problem: part of my screen glitches occasionally. The top left.</x:v>
      </x:c>
      <x:c r="D243" s="11" t="str">
        <x:v>yes</x:v>
      </x:c>
      <x:c r="E243" s="11" t="str">
        <x:v>yes</x:v>
      </x:c>
      <x:c r="F243" s="11" t="str">
        <x:v>technical_troubleshooting</x:v>
      </x:c>
      <x:c r="G243" s="11" t="str">
        <x:v>high</x:v>
      </x:c>
      <x:c r="H243" s="13" t="str">
        <x:v>The saved post describes “I just upgraded to 26.04 LTS.” in the context of a software change and seeks a fix or reports failure.
</x:v>
      </x:c>
    </x:row>
    <x:row r="244" ht="72" customHeight="1">
      <x:c r="A244" s="7" t="str">
        <x:v>T20261007-087</x:v>
      </x:c>
      <x:c r="B244" s="12" t="str">
        <x:v>Just a heads up if you use passkeys and you have an older iPhone with an older iOS verssion. Google Chrome Update Version 155.0.8059.40 breaks passkeys on older iOS (Like my iPhone X with iOS 16). Once you update Chrome you will be stuck at a "Connecting" screen after scanning the QR Code.</x:v>
      </x:c>
      <x:c r="C244" s="12" t="str">
        <x:v>Whelp, I just figured out why after scanning the QR Code with my iPhone X the popup on Chrome stayed stuck at Connecting when it was working fine last night. Google updated Chrome with Version 155.0.8059.40 and did something with the WebAuthn and that locks out people with older iOS versions so all their passkeys are useless now on the browser. The passkeys do not work anymore. I've tried multiple sites and they all just stay stuck at "Connecting" after you scan the QR Code when last night before the update the passkeys were working fine.
I was able to confirm this by using the Chrome mobile browser on my iPhone X and I was able to log in perfectly fine with the same passkeys. I also tried the Microsoft Edge browser on the same PC that I have Chrome on and it was also able to accept the passkey.</x:v>
      </x:c>
      <x:c r="D244" s="11" t="str">
        <x:v>yes</x:v>
      </x:c>
      <x:c r="E244" s="11" t="str">
        <x:v>yes</x:v>
      </x:c>
      <x:c r="F244" s="11" t="str">
        <x:v>technical_troubleshooting</x:v>
      </x:c>
      <x:c r="G244" s="11" t="str">
        <x:v>high</x:v>
      </x:c>
      <x:c r="H244" s="13" t="str">
        <x:v>The saved post describes “Google updated Chrome with Version 155.0.8059.40 and did something with the WebAuthn and that locks out people…” in the context of a software change and seeks a fix or reports failure.
</x:v>
      </x:c>
    </x:row>
    <x:row r="245" ht="72" customHeight="1">
      <x:c r="A245" s="7" t="str">
        <x:v>T20261007-166</x:v>
      </x:c>
      <x:c r="B245" s="12" t="str">
        <x:v>iPhone 16+ not recognizing USB C devices</x:v>
      </x:c>
      <x:c r="C245" s="12" t="str">
        <x:v>My iPhone 16 plus has lived its life in a phone case and has never been damaged. I have never had an issue with it. All of a sudden my phone no longer recognizes wired headphones, headphone jacks, or anything usb c related unless it’s a charger.
I’ve restarted my phone, forgot all usb devices and tried to plug them back in, cleaned the port, and installed the latest iOS update.
Is my phone only Bluetooth now?
Do I need to get a new phone?
Model: IPhone 16 plus  
iOS version: 26.5.2</x:v>
      </x:c>
      <x:c r="D245" s="11" t="str">
        <x:v>unclear</x:v>
      </x:c>
      <x:c r="E245" s="11" t="str">
        <x:v>no</x:v>
      </x:c>
      <x:c r="F245" s="11" t="str">
        <x:v>na</x:v>
      </x:c>
      <x:c r="G245" s="11" t="str">
        <x:v>low</x:v>
      </x:c>
      <x:c r="H245" s="13" t="str">
        <x:v>The body says “I have never had an issue with it.”, but the cause may be hardware or software.
</x:v>
      </x:c>
    </x:row>
    <x:row r="246" ht="72" customHeight="1">
      <x:c r="A246" s="7" t="str">
        <x:v>T20261007-385</x:v>
      </x:c>
      <x:c r="B246" s="12" t="str">
        <x:v>Solutions to reverting the dedicated pin area?</x:v>
      </x:c>
      <x:c r="C246" s="12" t="str">
        <x:v>Does anyone know how to revert the dedicated pin area in the recent update? Previously I had my pins in specific places because that is where they were when I decided I used a site enough to pin it, and now several have been moved because the dedicated pin area comes before the frequently visited area. I just personally find this inconvenient because those pins were located in the same place for years and now they aren't. No results came when I searched for a solution, so I resorted to making a post of my own.</x:v>
      </x:c>
      <x:c r="D246" s="11" t="str">
        <x:v>yes</x:v>
      </x:c>
      <x:c r="E246" s="11" t="str">
        <x:v>yes</x:v>
      </x:c>
      <x:c r="F246" s="11" t="str">
        <x:v>technical_troubleshooting</x:v>
      </x:c>
      <x:c r="G246" s="11" t="str">
        <x:v>high</x:v>
      </x:c>
      <x:c r="H246" s="13" t="str">
        <x:v>The saved post describes “Does anyone know how to revert the dedicated pin area in the recent update?” in the context of a software change and seeks a fix or reports failure.
</x:v>
      </x:c>
    </x:row>
    <x:row r="247" ht="72" customHeight="1">
      <x:c r="A247" s="7" t="str">
        <x:v>T20261007-417</x:v>
      </x:c>
      <x:c r="B247" s="12" t="str">
        <x:v>All open tabs just gone and even History is completely empty and deleted</x:v>
      </x:c>
      <x:c r="C247" s="12" t="str">
        <x:v>This was the last straw. God how I hate Edge. I already once suddenly lost all my opened tabs after normally closing and opening only giving me a new tab and no "recently closed" tabs in history. Now it happened again, with again recently closed completely empty. But the worst and new part is that even the normal History tab is COMPLETELY empty. This is absolutely unacceptable, and if a browser does this not only once in it's life but two times I'm done. 
Microsoft apparently really cannot for the life of them have a single good product and not be completely incompetent. 
Btw there also was no update or anything. Nor did I change accounts or even restarted my PC.</x:v>
      </x:c>
      <x:c r="D247" s="11" t="str">
        <x:v>yes</x:v>
      </x:c>
      <x:c r="E247" s="11" t="str">
        <x:v>no</x:v>
      </x:c>
      <x:c r="F247" s="11" t="str">
        <x:v>technical_troubleshooting</x:v>
      </x:c>
      <x:c r="G247" s="11" t="str">
        <x:v>high</x:v>
      </x:c>
      <x:c r="H247" s="13" t="str">
        <x:v>The body describes “I already once suddenly lost all my opened tabs after normally closing and opening only giving me a new tab and no…”, a software issue without a linked release.
</x:v>
      </x:c>
    </x:row>
    <x:row r="248" ht="72" customHeight="1">
      <x:c r="A248" s="7" t="str">
        <x:v>T20261007-335</x:v>
      </x:c>
      <x:c r="B248" s="12" t="str">
        <x:v>Debian 13 updates causes change in mpv application</x:v>
      </x:c>
      <x:c r="C248" s="12" t="str">
        <x:v>Early this month July-2026 I performed an apt upgrade and the app mpv version 0.40 (video player) it is not performing properly. Things like 10 second video contiously playing in XFCE  power management notificationand live videos repeating videos. 
Has any incurred this issue ?
updagrades perform early july 2026
atril-common/stable-security 1.26.2-4+deb13u1 all \[upgradable from: 1.26.2-4\]
atril/stable-security 1.26.2-4+deb13u1 amd64 \[upgradable from: 1.26.2-4\]
ffmpeg/stable-security 7:7.1.5-0+deb13u1 amd64 \[upgradable from: 7:7.1.4-0+deb13u1\]
gstreamer1.0-libav/stable-security 1.26.2-1+deb13u1 amd64 \[upgradable from: 1.26.2-1\]
gstreamer1.0-plugins-bad/stable-security 1.26.2-3+deb13u2 amd64 \[upgradable from: 1.26.2-3+deb13u&amp;gt;
gstreamer1.0-plugins-good/stable-security 1.26.2-1+deb13u2 amd64 \[upgradable from: 1.26.2-1+deb13&amp;gt;
imagemagick-7-common/stable-security 8:7.1.1.43+dfsg1-1+deb13u10 all \[upgradable from: 8:7.1.1.43&amp;gt;
imagemagick-7.q16/stable-security 8:7.1.1.43+dfsg1-1+deb13u10 amd64 \[upgradable from: 8:7.1.1.43+&amp;gt;
imagemagick/stable-security 8:7.1.1.43+dfsg1-1+deb13u10 amd64 \[upgradable from: 8:7.1.1.43+dfsg1-&amp;gt;
libatrildocument3t64/stable-security 1.26.2-4+deb13u1 amd64 \[upgradable from: 1.26.2-4\]
libatrilview3t64/stable-security 1.26.2-4+deb13u1 amd64 \[upgradable from: 1.26.2-4\]
libavcodec61/stable-security 7:7.1.5-0+deb13u1 amd64 \[upgradable from: 7:7.1.4-0+deb13u1\]
libavdevice61/stable-security 7:7.1.5-0+deb13u1 amd64 \[upgradable from: 7:7.1.4-0+deb13u1\]
libavfilter10/stable-security 7:7.1.5-0+deb13u1 amd64 \[upgradable from: 7:7.1.4-0+deb13u1\]
libavformat61/stable-security 7:7.1.5-0+deb13u1 amd64 \[upgradable from: 7:7.1.4-0+deb13u1\]
libavutil59/stable-security 7:7.1.5-0+deb13u1 amd64 \[upgradable from: 7:7.1.4-0+deb13u1\]
libgstreamer-plugins-bad1.0-0/stable-security 1.26.2-3+deb13u2 amd64 \[upgradable from: 1.26.2-3+d&amp;gt;
libhttp-daemon-perl/stable-security 6.16-1+deb13u1 all \[upgradable from: 6.16-1\]
libinput-bin/stable-security 1.28.1-1+deb13u1 amd64 \[upgradable from: 1.28.1-1\]
libinput10/stable-security 1.28.1-1+deb13u1 amd64 \[upgradable from: 1.28.1-1\]
libjxl-gdk-pixbuf/stable-security 0.11.2-0.1\~deb13u2 amd64 \[upgradable from: 0.11.2-0.1\~deb13u1\]
libjxl0.11/stable-security 0.11.2-0.1\~deb13u2 amd64 \[upgradable from: 0.11.2-0.1\~deb13u1\]
libmagickcore-7.q16-10-extra/stable-security 8:7.1.1.43+dfsg1-1+deb13u10 amd64 \[upgradable from: &amp;gt;
libmagickcore-7.q16-10/stable-security 8:7.1.1.43+dfsg1-1+deb13u10 amd64 \[upgradable from: 8:7.1.&amp;gt;
libmagickwand-7.q16-10/stable-security 8:7.1.1.43+dfsg1-1+deb13u10 amd64 \[upgradable from: 8:7.1.&amp;gt;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2:21.1.16-1.3+deb13u&amp;gt;
xserver-xorg-core/stable-security 2:21.1.16-1.3+deb13u3 amd64 \[upgradable from: 2:21.1.16-1.3+deb&amp;gt;
xserver-xorg-legacy/stable-security 2:21.1.16-1.3+deb13u3 amd64 \[upgradable from: 2:21.1.16-1.3+d&amp;gt;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2:21.1.16-1.3+deb1&amp;gt;
xserver-xorg-legacy/stable-security 2:21.1.16-1.3+deb13u3 amd64 \[upgradable from: 2:21.1.16-1.3+de&amp;gt;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2:21.1.16-1.3+deb13&amp;gt;
xserver-xorg-legacy/stable-security 2:21.1.16-1.3+deb13u3 amd64 \[upgradable from: 2:21.1.16-1.3+deb&amp;gt;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2:21.1.16-1.3+deb13u&amp;gt;
xserver-xorg-legacy/stable-security 2:21.1.16-1.3+deb13u3 amd64 \[upgradable from: 2:21.1.16-1.3+deb1&amp;gt;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x:v>
      </x:c>
      <x:c r="D248" s="11" t="str">
        <x:v>yes</x:v>
      </x:c>
      <x:c r="E248" s="11" t="str">
        <x:v>yes</x:v>
      </x:c>
      <x:c r="F248" s="11" t="str">
        <x:v>technical_troubleshooting</x:v>
      </x:c>
      <x:c r="G248" s="11" t="str">
        <x:v>high</x:v>
      </x:c>
      <x:c r="H248" s="13" t="str">
        <x:v>The saved post describes “Early this month July-2026 I performed an apt upgrade and the app mpv version 0.40 (video player) it is not…” in the context of a software change and seeks a fix or reports failure.
</x:v>
      </x:c>
    </x:row>
    <x:row r="249" ht="72" customHeight="1">
      <x:c r="A249" s="7" t="str">
        <x:v>T20261007-403</x:v>
      </x:c>
      <x:c r="B249" s="12" t="str">
        <x:v>Kernel update to latest version of 16.04.4 LTS</x:v>
      </x:c>
      <x:c r="C249" s="12" t="str">
        <x:v>I need to update Linux 16.04.4 LTS to the latest kernel version.   
I know it’s no longer supported but in this case that’s beyond the point.   
Pretty much just need to update and call it a day.   
Appreciate if anyone can help me figure it out</x:v>
      </x:c>
      <x:c r="D249" s="11" t="str">
        <x:v>yes</x:v>
      </x:c>
      <x:c r="E249" s="11" t="str">
        <x:v>yes</x:v>
      </x:c>
      <x:c r="F249" s="11" t="str">
        <x:v>other</x:v>
      </x:c>
      <x:c r="G249" s="11" t="str">
        <x:v>high</x:v>
      </x:c>
      <x:c r="H249" s="13" t="str">
        <x:v>The body centers on “I need to update Linux 16.04.4 LTS to the latest kernel version.”, which is informational rather than a repair request.
</x:v>
      </x:c>
    </x:row>
    <x:row r="250" ht="72" customHeight="1">
      <x:c r="A250" s="7" t="str">
        <x:v>T20261007-249</x:v>
      </x:c>
      <x:c r="B250" s="12" t="str">
        <x:v>Unable to access iPad Diagnostics</x:v>
      </x:c>
      <x:c r="C250" s="12" t="str">
        <x:v>Ever since I updated to the new iOS my ipad has been really dysfunctional, the mic sometimes makes loud crackling in teams calls and recordings and then is perfectly fine the next day. Today my power button is deciding when it wants to work and when it doesn’t.
I’m trying to preform the diagnostic thing on it, but it only gets to this page (see photo) and doesn’t let me select anything. I have apple care and thinking of just sending it in for express replacement, but wanted to see some online support before paying the excess fee for it.
Thank you!
(It’s iPad Air 11inch 2024)</x:v>
      </x:c>
      <x:c r="D250" s="11" t="str">
        <x:v>yes</x:v>
      </x:c>
      <x:c r="E250" s="11" t="str">
        <x:v>yes</x:v>
      </x:c>
      <x:c r="F250" s="11" t="str">
        <x:v>technical_troubleshooting</x:v>
      </x:c>
      <x:c r="G250" s="11" t="str">
        <x:v>high</x:v>
      </x:c>
      <x:c r="H250" s="13" t="str">
        <x:v>The saved post describes “Ever since I updated to the new iOS my ipad has been really dysfunctional, the mic sometimes makes loud crackling…” in the context of a software change and seeks a fix or reports failure.
</x:v>
      </x:c>
    </x:row>
    <x:row r="251" ht="72" customHeight="1">
      <x:c r="A251" s="7" t="str">
        <x:v>T20261007-230</x:v>
      </x:c>
      <x:c r="B251" s="12" t="str">
        <x:v>iPhone 14 shuts off intermittently after most recent update.</x:v>
      </x:c>
      <x:c r="C251" s="12" t="str">
        <x:v>Hi guys - so like the title says, after the most recent update my iPhone 14 just shuts off about every two minutes or so. I have it hooked up to my MacBook Air right now and am trying to restore the phone, but the iPhone's screen in Finder goes away every time the phone shuts off, and won't come back until I unlock the phone after it turns back on. My MacBook is currently downloading the software to restore the phone, but I'm worried it won't work if the phone keeps turning off as frequently as it is. 
Has anyone encountered this? Will restoring the phone via my MacBook solve the problem even if the phone keeps turning off so often? 
I appreciate everyone's help!</x:v>
      </x:c>
      <x:c r="D251" s="11" t="str">
        <x:v>yes</x:v>
      </x:c>
      <x:c r="E251" s="11" t="str">
        <x:v>yes</x:v>
      </x:c>
      <x:c r="F251" s="11" t="str">
        <x:v>technical_troubleshooting</x:v>
      </x:c>
      <x:c r="G251" s="11" t="str">
        <x:v>high</x:v>
      </x:c>
      <x:c r="H251" s="13" t="str">
        <x:v>The saved post describes “Hi guys - so like the title says, after the most recent update my iPhone 14 just shuts off about every two minutes…” in the context of a software change and seeks a fix or reports failure.
</x:v>
      </x:c>
    </x:row>
    <x:row r="252" ht="72" customHeight="1">
      <x:c r="A252" s="7" t="str">
        <x:v>T20261007-427</x:v>
      </x:c>
      <x:c r="B252" s="12" t="str">
        <x:v>Windows 11 desktop: How to reduce size of extra search bar (next to address bar)? Adding Flexible Space shrinks the address bar--which I don't want. Before the latest update, the extra search bar was 1/3 the size it is now, and I believe you could drag to expand/reduce. Is there a new way to shrink?</x:v>
      </x:c>
      <x:c r="C252" s="12" t="str">
        <x:v>**Thanks to** u/Moko1960 **this is the solution - thanks again!**
Here's how you resize it. [https://imgur.com/a/8Jvb36J](https://imgur.com/a/8Jvb36J)</x:v>
      </x:c>
      <x:c r="D252" s="11" t="str">
        <x:v>yes</x:v>
      </x:c>
      <x:c r="E252" s="11" t="str">
        <x:v>yes</x:v>
      </x:c>
      <x:c r="F252" s="11" t="str">
        <x:v>technical_troubleshooting</x:v>
      </x:c>
      <x:c r="G252" s="11" t="str">
        <x:v>high</x:v>
      </x:c>
      <x:c r="H252" s="13" t="str">
        <x:v>The saved post describes “Thanks to** u/Moko1960 **this is the solution - thanks again!” in the context of a software change and seeks a fix or reports failure.
</x:v>
      </x:c>
    </x:row>
    <x:row r="253" ht="72" customHeight="1">
      <x:c r="A253" s="7" t="str">
        <x:v>T20261007-408</x:v>
      </x:c>
      <x:c r="B253" s="12" t="str">
        <x:v>Oracle PL/SQL: can log-driven housekeeping create a feedback loop across scheduled runs?</x:v>
      </x:c>
      <x:c r="C253" s="12" t="str">
        <x:v>I'm trying to reason about a generic PL/SQL housekeeping pattern. All names below are illustrative; this is a simplified mechanism, not a product-specific incident report.
A scheduled procedure selects historical log records joined to retained load metadata. Eligibility depends on the log timestamp and a configurable retention period:
    CURSOR c IS
        SELECT l.load_id,
               g.log_date,
               l.state
        FROM   log_table g
        JOIN   load_table l
               ON l.load_id = g.load_id
        WHERE  l.state = g.state
        AND    TRUNC(g.log_date) + remove_days &amp;lt;= SYSDATE;
There is also a state-selection option, represented here as `process_all_states`. It is omitted from the simplified cursor above:
- With the broad option enabled, an already-processed load in a state such as `Removed` can enter the processing path again.
- With the narrower option, only the intended processable states are accepted, excluding `Removed`.
The cursor returns individual historical log records. It does not deduplicate by `load_id`, so several qualifying log rows can reference the same load.
For each selected record, the processing path can:
- Delete transactional payload rows from `trans_table`.
- Retain the corresponding metadata in `load_table`.
- Update the load state to `Removed`, including when it is already in that state.
- Append a new `Removed` log record with the current timestamp.
- Produce a technical result record even when no transactional payload remains.
Assume that older matching `Removed` log records are not deleted or marked as consumed. While the load remains `Removed`, those records can still satisfy the cursor conditions. Newly appended records can also qualify after they reach the age threshold.
My tentative interpretation is:
    qualifying historical log
            |
            v
    already-processed load enters housekeeping again
            |
            v
    state update and new timestamped log
            |
            v
    old matching logs remain; new logs age
            |
            v
    later scheduled runs can select the load again
This seems like a potential feedback loop across scheduled executions, rather than direct recursion. Multiple eligible logs for the same load could also cause repeated processing within a single cursor traversal. I would not assume that newly inserted logs become visible to the already-open cursor.
Cleaning up accumulated logs or technical results could reduce the current footprint, but would not by itself change which records future runs select.
There is also a separate full-delete path, represented here as `remove_complete`. That path can perform large DELETE operations and create substantial UNDO/REDO pressure, potentially including ORA-30036. I want to keep that issue separate from state selection: changing the selection parameter itself executes no DELETE and does not directly delete business documents; it changes which states may enter later housekeeping processing.
Questions:
- Can this cursor/state-update pattern create a self-amplifying feedback loop across scheduled runs under these assumptions?
- Can several qualifying log rows for the same load cause repeated processing when there is no DISTINCT, grouping, or equivalent per-load guard?
- Is excluding already-processed states the usual way to stop this specific cycle while preserving legitimate housekeeping, or should an additional idempotency/consumption mechanism be expected?
- Should cleanup of accumulated records and correction of the qualification logic be treated as separate remediation steps?</x:v>
      </x:c>
      <x:c r="D253" s="11" t="str">
        <x:v>yes</x:v>
      </x:c>
      <x:c r="E253" s="11" t="str">
        <x:v>no</x:v>
      </x:c>
      <x:c r="F253" s="11" t="str">
        <x:v>other</x:v>
      </x:c>
      <x:c r="G253" s="11" t="str">
        <x:v>medium</x:v>
      </x:c>
      <x:c r="H253" s="13" t="str">
        <x:v>The body centers on “Update the load state to `Removed`, including when it is already in that state.”; no specific software update drives it.
</x:v>
      </x:c>
    </x:row>
    <x:row r="254" ht="72" customHeight="1">
      <x:c r="A254" s="7" t="str">
        <x:v>T20261007-352</x:v>
      </x:c>
      <x:c r="B254" s="12" t="str">
        <x:v>Delete compromised Apple ID/account connected to old email?</x:v>
      </x:c>
      <x:c r="C254" s="12" t="str">
        <x:v>Sorry in advance this might be kind of long winded.
I’ve been getting emails to an email address I don’t really use anymore (mostly just used for promo email sign ups now). They were the “Your Apple Account information has been updated” emails and I quite honestly thought they were spam because I have no memory of there being an Apple account made with this email address. 
Because of the number of emails I was getting, I checked the email addresses I was getting these sent from: appleid@id.apple.com and noreply@apple.com, which seem legit? Didn’t click any links just in case, but I thought I’d check if there’s even an account with the email, and it appears there is when I couldn’t reset the password, because there’s now a phone number attached for two-factor, and the last two digits I don’t recognize. Wouldn’t be an old number of mine because two-factor didn’t even exist when/if the account was used by me. There would be no current credit card connected to this account so they wouldn’t be able to charge anything.
So my question is - is there a way to contact Apple Support to have them look into this account and possibly close it? Anytime I go to any sort of support page it makes it so I have to be logged in, or, it thinks I’m trying to ask about my current Apple ID. Hoping for maybe a support email or form where someone can contact me? Any help is greatly appreciated.</x:v>
      </x:c>
      <x:c r="D254" s="11" t="str">
        <x:v>yes</x:v>
      </x:c>
      <x:c r="E254" s="11" t="str">
        <x:v>no</x:v>
      </x:c>
      <x:c r="F254" s="11" t="str">
        <x:v>technical_troubleshooting</x:v>
      </x:c>
      <x:c r="G254" s="11" t="str">
        <x:v>high</x:v>
      </x:c>
      <x:c r="H254" s="13" t="str">
        <x:v>The body describes “They were the “Your Apple Account information has been updated” emails and I quite honestly thought they were spam…”, a software issue without a linked release.
</x:v>
      </x:c>
    </x:row>
    <x:row r="255" ht="72" customHeight="1">
      <x:c r="A255" s="7" t="str">
        <x:v>T20261007-366</x:v>
      </x:c>
      <x:c r="B255" s="12" t="str">
        <x:v>I lost my .env and docker-compose.yml files  :)</x:v>
      </x:c>
      <x:c r="C255" s="12" t="str">
        <x:v>Disclaimer: I KNOW, I know I should have written everything somewhere while setting it up so I can come back and read how I did everything. This won't happen again.
My build: Installed with docker compose in windows in an old laptop. Immich version 2.3.1. And I'm a complete newbie (as you may notice)
I wanted to upgrade to the new 2.5.2 version but when I read the documentation and tried finding those 2 files they weren't anywhere I thought I saved them. I tried searching in every immich and docker related folders and found nothing.
At least I didn't do everything wrong (I think). I set up Backrest to take snapshots/backups of the Immich folder where the library and postgres folders are.
A crazy idea I had was downloading again the 2 files, fill the with info (I remember leaving them almost as is) and saving them where they're supposed be (wherever it may be). But this probably will break something, won't it?
So now I'm thinking of completely uninstall Immich and freshly reinstall (knowing where I put everything in the new install lol), BUT I want to know if the backup method I have would be enough to restore all my photos, albums, metadata etc. So what should I backup and how before I lose all my things?</x:v>
      </x:c>
      <x:c r="D255" s="11" t="str">
        <x:v>yes</x:v>
      </x:c>
      <x:c r="E255" s="11" t="str">
        <x:v>yes</x:v>
      </x:c>
      <x:c r="F255" s="11" t="str">
        <x:v>technical_troubleshooting</x:v>
      </x:c>
      <x:c r="G255" s="11" t="str">
        <x:v>high</x:v>
      </x:c>
      <x:c r="H255" s="13" t="str">
        <x:v>The saved post describes “This won't happen again.” in the context of a software change and seeks a fix or reports failure.
</x:v>
      </x:c>
    </x:row>
    <x:row r="256" ht="72" customHeight="1">
      <x:c r="A256" s="7" t="str">
        <x:v>T20261007-078</x:v>
      </x:c>
      <x:c r="B256" s="12" t="str">
        <x:v>Chrome's 'What's New' page gives wrong navigation instructions for Enhanced Autofill</x:v>
      </x:c>
      <x:c r="C256" s="12" t="str">
        <x:v>After the latest Chrome update, the 'What's New' page promotes the new Enhanced Autofill feature (loyalty cards, vehicle info, flight details) and tells you to enable it by going to:
\&amp;gt; Chrome Settings &amp;gt; Your Saved Info &amp;gt; Enhanced Autofill
But that path doesn't exist. If you actually open Chrome Settings, the correct path is:
\&amp;gt; Chrome Settings &amp;gt; Autofill and passwords &amp;gt; Enhanced Autofill
'Your Saved Info' doesn't appear anywhere in the Settings menu. The instructions in the What's New page are in the wrong order and reference a label that doesn't match the actual UI.
Minor thing, but kind of ironic that the page meant to onboard you to a new feature gives you instructions that lead nowhere. Anyone else notice this?</x:v>
      </x:c>
      <x:c r="D256" s="11" t="str">
        <x:v>yes</x:v>
      </x:c>
      <x:c r="E256" s="11" t="str">
        <x:v>yes</x:v>
      </x:c>
      <x:c r="F256" s="11" t="str">
        <x:v>technical_troubleshooting</x:v>
      </x:c>
      <x:c r="G256" s="11" t="str">
        <x:v>high</x:v>
      </x:c>
      <x:c r="H256" s="13" t="str">
        <x:v>The saved post describes “After the latest Chrome update, the 'What's New' page promotes the new Enhanced Autofill feature (loyalty cards,…” in the context of a software change and seeks a fix or reports failure.
</x:v>
      </x:c>
    </x:row>
    <x:row r="257" ht="72" customHeight="1">
      <x:c r="A257" s="7" t="str">
        <x:v>T20261007-034</x:v>
      </x:c>
      <x:c r="B257" s="12" t="str">
        <x:v>some themes turned light mode, despite being dark mode themes after update</x:v>
      </x:c>
      <x:c r="C257" s="12" t="str">
        <x:v>some themes turned light mode, despite being dark mode themes after update
https://preview.redd.it/e5zr41i6e9ug1.png?width=1920&amp;amp;format=png&amp;amp;auto=webp&amp;amp;s=f38e7e046d19d03c9710795cbb280f3c37e1e288
https://preview.redd.it/xoygy4h8e9ug1.png?width=685&amp;amp;format=png&amp;amp;auto=webp&amp;amp;s=7dd62bb5b85219e1277399b55eac923679bc51b0
https://preview.redd.it/8l8oqtjbe9ug1.png?width=608&amp;amp;format=png&amp;amp;auto=webp&amp;amp;s=19e1918172aa3bb05c553335e92a520bb95f7151
the main window decoration i used became light mode despite it being a dark theme, what can i do?</x:v>
      </x:c>
      <x:c r="D257" s="11" t="str">
        <x:v>yes</x:v>
      </x:c>
      <x:c r="E257" s="11" t="str">
        <x:v>yes</x:v>
      </x:c>
      <x:c r="F257" s="11" t="str">
        <x:v>technical_troubleshooting</x:v>
      </x:c>
      <x:c r="G257" s="11" t="str">
        <x:v>high</x:v>
      </x:c>
      <x:c r="H257" s="13" t="str">
        <x:v>The saved post describes “some themes turned light mode, despite being dark mode themes after update” in the context of a software change and seeks a fix or reports failure.
</x:v>
      </x:c>
    </x:row>
    <x:row r="258" ht="72" customHeight="1">
      <x:c r="A258" s="7" t="str">
        <x:v>T20261007-416</x:v>
      </x:c>
      <x:c r="B258" s="12" t="str">
        <x:v>Supabase local dev environment</x:v>
      </x:c>
      <x:c r="C258" s="12" t="str">
        <x:v>So, I have been building an App with Supabase. I find incredibly hard to work with local dev. 
Firstly having on &amp;amp; off problems with Postgres ipv6 database networking issue. There is a GH issue for this, many users complaining. Since it's a sporadic one if Mars is aligned in your way it's gonna work.
`supabase start` tries to pull so many docker containers &amp;amp; most of the times latest ones. I have had little luck when all containers worked. 
I have tested on Mac M1 &amp;amp; Ubuntu. Prime problem is `supabase db dump` &amp;amp; `pull` that's required for my testing. I spent several hours few weeks ago &amp;amp; all of that is lost when containers got update today. I blame this on my self for over-relying on AI.
On M1 which is also my office laptop, I have the problem with SSL proxies installed. I have to manually add those self-signed CAs &amp;amp; tag those images. Then it worked but don't know when it's going to break (mostly during update).
 Those Postgres DB images are above 2 gigs each &amp;amp; I have no option to specify a custom Postgres server for local dev environment. 
On the contrary, I find using MCP server &amp;amp; working with remote Supabase is much easier &amp;amp; hassle-free. I am okay to use remote Supabase as staging &amp;amp; dev environment. But scared of hosting production environment on Proxmox cluster. 
How do you develop Supabase functions &amp;amp; backend? Any tips you could share for smooth dev setup? Or using remote Supabase is better?</x:v>
      </x:c>
      <x:c r="D258" s="11" t="str">
        <x:v>yes</x:v>
      </x:c>
      <x:c r="E258" s="11" t="str">
        <x:v>no</x:v>
      </x:c>
      <x:c r="F258" s="11" t="str">
        <x:v>technical_troubleshooting</x:v>
      </x:c>
      <x:c r="G258" s="11" t="str">
        <x:v>high</x:v>
      </x:c>
      <x:c r="H258" s="13" t="str">
        <x:v>The body describes “Firstly having on &amp;amp; off problems with Postgres ipv6 database networking issue.”, a software issue without a linked release.
</x:v>
      </x:c>
    </x:row>
    <x:row r="259" ht="72" customHeight="1">
      <x:c r="A259" s="7" t="str">
        <x:v>T20261007-387</x:v>
      </x:c>
      <x:c r="B259" s="12" t="str">
        <x:v>Authy 28.6.X doesn't need a PIN to unlock after switching app</x:v>
      </x:c>
      <x:c r="C259" s="12" t="str">
        <x:v>Hi there! It seems like Authy remains active when switching apps on iPhone -- despite setting "Protect Entire App", Authy does not require a PIN for me to go back to it. The only PIN I need to use is when unlocking Authy for the first time, or after killing it. It is very frustrating, I quite appreciated this security setting.
I use Authy on two iPhone (16e + 12 mini, both running on iOS 27). I first experienced this issue on my 16e, so I B/A-tested Authy on my 12 mini. First, it worked just fine, PIN was needed to unlock Authy after switching apps. But this strange issue occured on 12 mini as well right after updating Authy on 28.6.1 (same version as on my 16e). I feel it may be a reason.
Do you have any idea guys?</x:v>
      </x:c>
      <x:c r="D259" s="11" t="str">
        <x:v>yes</x:v>
      </x:c>
      <x:c r="E259" s="11" t="str">
        <x:v>yes</x:v>
      </x:c>
      <x:c r="F259" s="11" t="str">
        <x:v>technical_troubleshooting</x:v>
      </x:c>
      <x:c r="G259" s="11" t="str">
        <x:v>high</x:v>
      </x:c>
      <x:c r="H259" s="13" t="str">
        <x:v>The saved post describes “It is very frustrating, I quite appreciated this security setting.” in the context of a software change and seeks a fix or reports failure.
</x:v>
      </x:c>
    </x:row>
    <x:row r="260" ht="72" customHeight="1">
      <x:c r="A260" s="7" t="str">
        <x:v>T20261007-064</x:v>
      </x:c>
      <x:c r="B260" s="12" t="str">
        <x:v>Android Update One UI 9.0</x:v>
      </x:c>
      <x:c r="C260" s="12" t="str">
        <x:v>I received the new update last night on my Samsung Galaxy s26 Ultra and the Google search bar for my home screen was placed on the bottom on all 3 "slides" and I couldn't hold down the widget and move it back to the top, but I found a fix.
Hold down on your home screen, and go to settings. Then find "Show Search on Home Screen" and select none. Now go back to home screen and hold down once again and select widgets. Find the Google option and a drop down will open, and you'll find your old search bar there. Once you select it will reappear where it was before.</x:v>
      </x:c>
      <x:c r="D260" s="11" t="str">
        <x:v>yes</x:v>
      </x:c>
      <x:c r="E260" s="11" t="str">
        <x:v>yes</x:v>
      </x:c>
      <x:c r="F260" s="11" t="str">
        <x:v>technical_troubleshooting</x:v>
      </x:c>
      <x:c r="G260" s="11" t="str">
        <x:v>high</x:v>
      </x:c>
      <x:c r="H260" s="13" t="str">
        <x:v>The saved post describes “I received the new update last night on my Samsung Galaxy s26 Ultra and the Google search bar for my home screen…” in the context of a software change and seeks a fix or reports failure.
</x:v>
      </x:c>
    </x:row>
    <x:row r="261" ht="72" customHeight="1">
      <x:c r="A261" s="7" t="str">
        <x:v>T20261007-474</x:v>
      </x:c>
      <x:c r="B261" s="12" t="str">
        <x:v>Does anyone know how to put the "hamburger" menu back as it was?</x:v>
      </x:c>
      <x:c r="C261" s="12" t="str">
        <x:v>[Firefox 153](https://preview.redd.it/zz5c1idn1leh1.png?width=392&amp;amp;format=png&amp;amp;auto=webp&amp;amp;s=df79889b42411cd6f137da42d5fb458fe8db4598)
[Firefox 152](https://preview.redd.it/uqff1lhq1leh1.png?width=315&amp;amp;format=png&amp;amp;auto=webp&amp;amp;s=509b38ed31a95347b077225480068eba110f6a48)
After the 153 update, the menu moved it self next to the Smart Window toggle, and now I can't move it back. Does anyone know how I can move it back as it was? Thanks in advance.</x:v>
      </x:c>
      <x:c r="D261" s="11" t="str">
        <x:v>yes</x:v>
      </x:c>
      <x:c r="E261" s="11" t="str">
        <x:v>yes</x:v>
      </x:c>
      <x:c r="F261" s="11" t="str">
        <x:v>technical_troubleshooting</x:v>
      </x:c>
      <x:c r="G261" s="11" t="str">
        <x:v>high</x:v>
      </x:c>
      <x:c r="H261" s="13" t="str">
        <x:v>The saved post describes “After the 153 update, the menu moved it self next to the Smart Window toggle, and now I can't move it back.” in the context of a software change and seeks a fix or reports failure.
</x:v>
      </x:c>
    </x:row>
    <x:row r="262" ht="72" customHeight="1">
      <x:c r="A262" s="7" t="str">
        <x:v>T20261007-371</x:v>
      </x:c>
      <x:c r="B262" s="12" t="str">
        <x:v>apparently chromes new update won't work</x:v>
      </x:c>
      <x:c r="C262" s="12" t="str">
        <x:v>Chrome updated yesterday  
and the sites I use (Tumblr,Twitter,or any site) won't let me post screencaps or anything it's been doing it since yesterday. IDK what to do. wait until the new update
(Note: it's only the laptop/web browser but the web browser on my mobile phone works.)</x:v>
      </x:c>
      <x:c r="D262" s="11" t="str">
        <x:v>yes</x:v>
      </x:c>
      <x:c r="E262" s="11" t="str">
        <x:v>yes</x:v>
      </x:c>
      <x:c r="F262" s="11" t="str">
        <x:v>technical_troubleshooting</x:v>
      </x:c>
      <x:c r="G262" s="11" t="str">
        <x:v>high</x:v>
      </x:c>
      <x:c r="H262" s="13" t="str">
        <x:v>The saved post describes “Chrome updated yesterday” in the context of a software change and seeks a fix or reports failure.
</x:v>
      </x:c>
    </x:row>
    <x:row r="263" ht="72" customHeight="1">
      <x:c r="A263" s="7" t="str">
        <x:v>T20261007-217</x:v>
      </x:c>
      <x:c r="B263" s="12" t="str">
        <x:v>VSCode Blank Terminal for Powershell, Git bash, command prompt</x:v>
      </x:c>
      <x:c r="C263" s="12" t="str">
        <x:v>https://preview.redd.it/6h37gbirsy8g1.png?width=529&amp;amp;format=png&amp;amp;auto=webp&amp;amp;s=d223a428acb31d9b2e9c06bb3b0284e692bb25a6
Tried clean install, without extensions but still terminal is blank. But installing VSCode in a new windows user account and terminal works.  
Is this caused by windows update, did uninstalled the latest update but no luck.  
Windows 11
Edit: Found the solution, in properties &amp;gt; compatibility, untick the compatibility mode. Keeping the post in case it helps someone.</x:v>
      </x:c>
      <x:c r="D263" s="11" t="str">
        <x:v>yes</x:v>
      </x:c>
      <x:c r="E263" s="11" t="str">
        <x:v>no</x:v>
      </x:c>
      <x:c r="F263" s="11" t="str">
        <x:v>technical_troubleshooting</x:v>
      </x:c>
      <x:c r="G263" s="11" t="str">
        <x:v>high</x:v>
      </x:c>
      <x:c r="H263" s="13" t="str">
        <x:v>The body describes “Is this caused by windows update, did uninstalled the latest update but no luck.”, a software issue without a linked release.
</x:v>
      </x:c>
    </x:row>
    <x:row r="264" ht="72" customHeight="1">
      <x:c r="A264" s="7" t="str">
        <x:v>T20261007-116</x:v>
      </x:c>
      <x:c r="B264" s="12" t="str">
        <x:v>Address bar appears on bottom when I start typing something</x:v>
      </x:c>
      <x:c r="C264" s="12" t="str">
        <x:v>The latest Chrome mobile update messed up the UI, and now the address bar jumps to the bottom, when I tap on it. It's super annoying. Is there a way to make it stay on top?
I have address bar set to top in settings, but it doesn't help. It only keeps it on top, if I don't tap on it.</x:v>
      </x:c>
      <x:c r="D264" s="11" t="str">
        <x:v>yes</x:v>
      </x:c>
      <x:c r="E264" s="11" t="str">
        <x:v>yes</x:v>
      </x:c>
      <x:c r="F264" s="11" t="str">
        <x:v>technical_troubleshooting</x:v>
      </x:c>
      <x:c r="G264" s="11" t="str">
        <x:v>high</x:v>
      </x:c>
      <x:c r="H264" s="13" t="str">
        <x:v>The saved post describes “The latest Chrome mobile update messed up the UI, and now the address bar jumps to the bottom, when I tap on it.” in the context of a software change and seeks a fix or reports failure.
</x:v>
      </x:c>
    </x:row>
    <x:row r="265" ht="72" customHeight="1">
      <x:c r="A265" s="7" t="str">
        <x:v>T20261007-431</x:v>
      </x:c>
      <x:c r="B265" s="12" t="str">
        <x:v>so frustrated rn</x:v>
      </x:c>
      <x:c r="C265" s="12" t="str">
        <x:v>I'm a long time Ubuntu user (since 5.10 or so). Up until earlier this year I was still running 22.04 and it was running great for the most part. I am running an old Dell Dimension office PC with an old radeon rx-570. I have 5 external hard drives connected thru a usb 3.0 pcie card. I run Plex media server and host the libraries on some of those drives.
Wanting to update to the latest Ubuntu, I did a clean install of 26.04 and I've had nothing but trouble. I keep having issues with Plex and jdownloader2 not seeing some of my drives. I search for answers and find out that depending on if i installed a snap, flatpak, or deb that might cause issues with seeing external drives. Also the change in 26.04 to mounting external drives under /run/media/username/ threw me off at first. I also found some answers that say to add Plex to a user group with permissions to access external drives. like wtf!
I remember the older version of Ubuntu having in the app settings toggles for various permissions including accessing external drives. Where did that go in the new version because i cannot find it anywhere. 
I just uninstalled Plex snap, installed the deb version but it still doesn't see all of my drives. Also, now i can't even find Plex in the app center to uninstall it if i need to. same thing with jdownloader2.
I'm about to give up on Ubuntu!
edit: my drives also keep mounting at different locations after a reboot and break my library settings in Plex.</x:v>
      </x:c>
      <x:c r="D265" s="11" t="str">
        <x:v>yes</x:v>
      </x:c>
      <x:c r="E265" s="11" t="str">
        <x:v>yes</x:v>
      </x:c>
      <x:c r="F265" s="11" t="str">
        <x:v>technical_troubleshooting</x:v>
      </x:c>
      <x:c r="G265" s="11" t="str">
        <x:v>high</x:v>
      </x:c>
      <x:c r="H265" s="13" t="str">
        <x:v>The saved post describes “Wanting to update to the latest Ubuntu, I did a clean install of 26.04 and I've had nothing but trouble.” in the context of a software change and seeks a fix or reports failure.
</x:v>
      </x:c>
    </x:row>
    <x:row r="266" ht="72" customHeight="1">
      <x:c r="A266" s="7" t="str">
        <x:v>T20261007-500</x:v>
      </x:c>
      <x:c r="B266" s="12" t="str">
        <x:v>Icons are not showing in favourites and shortcut.</x:v>
      </x:c>
      <x:c r="C266" s="12" t="str">
        <x:v>Since the recent update, the favicons are not showing on both favourites and shortcuts.
I have tried clearing browsing data, but nothing has changed. Tried creating and switching between profiles and also deleted the temp files, but of no use.
In apps and features -&amp;gt; Edge there's only the Repair option. Clicked it and it repaired the whole thing and started fresh.
It seemed like it worked perfectly and all the icons were back. But then after 5-10 minutes, when I opened a fresh new tab, the icons were gone again. Did this multiple times and the same thing happens again and again.
Is there any permanent solution to get the icons back? Will it be resolved in the next update?
Or should I switch to another browser, which I don't want to because of Edge's performance and all the features I need.</x:v>
      </x:c>
      <x:c r="D266" s="11" t="str">
        <x:v>yes</x:v>
      </x:c>
      <x:c r="E266" s="11" t="str">
        <x:v>yes</x:v>
      </x:c>
      <x:c r="F266" s="11" t="str">
        <x:v>technical_troubleshooting</x:v>
      </x:c>
      <x:c r="G266" s="11" t="str">
        <x:v>high</x:v>
      </x:c>
      <x:c r="H266" s="13" t="str">
        <x:v>The saved post describes “Since the recent update, the favicons are not showing on both favourites and shortcuts.” in the context of a software change and seeks a fix or reports failure.
</x:v>
      </x:c>
    </x:row>
    <x:row r="267" ht="72" customHeight="1">
      <x:c r="A267" s="7" t="str">
        <x:v>T20261007-282</x:v>
      </x:c>
      <x:c r="B267" s="12" t="str">
        <x:v>Downgrade Firefox</x:v>
      </x:c>
      <x:c r="C267" s="12" t="str">
        <x:v>I have an empty new profile since some update some months ago. I want to have access to the old profile to view or backup the addons, bookmarks and some functions.   
I can not open an old profile with a new firefox version.   
I have downloaded a 148 version and have tried to uninstall firefox and install this older version. I can not open my old profile with this older version, because there is some report, that the profile can not be opened with an older than some last used other newer version of firefox. 
So the Windows 10 PC has remembered that a different version was installed, even though I uninstalled it. What can I do to make the PC forget this new version?</x:v>
      </x:c>
      <x:c r="D267" s="11" t="str">
        <x:v>yes</x:v>
      </x:c>
      <x:c r="E267" s="11" t="str">
        <x:v>yes</x:v>
      </x:c>
      <x:c r="F267" s="11" t="str">
        <x:v>technical_troubleshooting</x:v>
      </x:c>
      <x:c r="G267" s="11" t="str">
        <x:v>high</x:v>
      </x:c>
      <x:c r="H267" s="13" t="str">
        <x:v>The saved post describes “I have an empty new profile since some update some months ago.” in the context of a software change and seeks a fix or reports failure.
</x:v>
      </x:c>
    </x:row>
    <x:row r="268" ht="72" customHeight="1">
      <x:c r="A268" s="7" t="str">
        <x:v>T20261007-175</x:v>
      </x:c>
      <x:c r="B268" s="12" t="str">
        <x:v>Elementor plugin not updating.</x:v>
      </x:c>
      <x:c r="C268" s="12" t="str">
        <x:v>https://preview.redd.it/aoymackm12jg1.png?width=1826&amp;amp;format=png&amp;amp;auto=webp&amp;amp;s=18d8671b97d253d8177f0b2d42439aa6e2c74cde
The other plugin got updated, but Elementor has not. What could be the issue here?</x:v>
      </x:c>
      <x:c r="D268" s="11" t="str">
        <x:v>yes</x:v>
      </x:c>
      <x:c r="E268" s="11" t="str">
        <x:v>yes</x:v>
      </x:c>
      <x:c r="F268" s="11" t="str">
        <x:v>technical_troubleshooting</x:v>
      </x:c>
      <x:c r="G268" s="11" t="str">
        <x:v>high</x:v>
      </x:c>
      <x:c r="H268" s="13" t="str">
        <x:v>The saved post describes “The other plugin got updated, but Elementor has not.” in the context of a software change and seeks a fix or reports failure.
</x:v>
      </x:c>
    </x:row>
    <x:row r="269" ht="72" customHeight="1">
      <x:c r="A269" s="7" t="str">
        <x:v>T20261007-105</x:v>
      </x:c>
      <x:c r="B269" s="12" t="str">
        <x:v>Do not update Codex to Version 26.513.31313 (2867), Ollama stopped working after update</x:v>
      </x:c>
      <x:c r="C269" s="12" t="str">
        <x:v>Just updated Codex to Version 26.513.31313 (2867), and it's no longer working.  
unexpected status 404 Not Found: model 'gpt-5.5' not found, url: [http://127.0.0.1:11434/v1/responses](http://127.0.0.1:11434/v1/responses)</x:v>
      </x:c>
      <x:c r="D269" s="11" t="str">
        <x:v>yes</x:v>
      </x:c>
      <x:c r="E269" s="11" t="str">
        <x:v>yes</x:v>
      </x:c>
      <x:c r="F269" s="11" t="str">
        <x:v>technical_troubleshooting</x:v>
      </x:c>
      <x:c r="G269" s="11" t="str">
        <x:v>high</x:v>
      </x:c>
      <x:c r="H269" s="13" t="str">
        <x:v>The saved post describes “Just updated Codex to Version 26.513.31313 (2867), and it's no longer working.” in the context of a software change and seeks a fix or reports failure.
</x:v>
      </x:c>
    </x:row>
    <x:row r="270" ht="72" customHeight="1">
      <x:c r="A270" s="7" t="str">
        <x:v>T20261007-483</x:v>
      </x:c>
      <x:c r="B270" s="12" t="str">
        <x:v>Someone could help so i would not go crazy? (Qwen Layer - LatentCutToBach)</x:v>
      </x:c>
      <x:c r="C270" s="12" t="str">
        <x:v>[Portable version \(i have it\)](https://preview.redd.it/rzblo7crul8g1.png?width=2299&amp;amp;format=png&amp;amp;auto=webp&amp;amp;s=68d7d9bd4201668f10ccf8a4cac962599406fac6)
[Desktop i don't have it. \(Even after reinstall\)](https://preview.redd.it/1neurcctul8g1.png?width=2277&amp;amp;format=png&amp;amp;auto=webp&amp;amp;s=76eebc26d067243b92d1a262b5a2961672af8c18)
I already reinstalled the desktop version of ComfyUI, but I still don’t see **“LatentCutToBatch.”**  
Interestingly, in the portable version, when I pressed **“Update all”** in the manager and restarted, it appeared.  
With the desktop version, though, it’s still missing. Can someone help?</x:v>
      </x:c>
      <x:c r="D270" s="11" t="str">
        <x:v>yes</x:v>
      </x:c>
      <x:c r="E270" s="11" t="str">
        <x:v>yes</x:v>
      </x:c>
      <x:c r="F270" s="11" t="str">
        <x:v>technical_troubleshooting</x:v>
      </x:c>
      <x:c r="G270" s="11" t="str">
        <x:v>high</x:v>
      </x:c>
      <x:c r="H270" s="13" t="str">
        <x:v>The saved post describes “[Portable version \(i have it\)](” in the context of a software change and seeks a fix or reports failure.
</x:v>
      </x:c>
    </x:row>
    <x:row r="271" ht="72" customHeight="1">
      <x:c r="A271" s="7" t="str">
        <x:v>T20261007-260</x:v>
      </x:c>
      <x:c r="B271" s="12" t="str">
        <x:v>Colorful Background</x:v>
      </x:c>
      <x:c r="C271" s="12" t="str">
        <x:v>New update ✨
4 new dark themes are now available:  
— deeper blacks  
— softer contrast  
— cleaner reading experience  
— more eye-friendly at night
Try them in the theme panel 🌙
https://preview.redd.it/9tzzpwve241h1.png?width=528&amp;amp;format=png&amp;amp;auto=webp&amp;amp;s=587097b07a96d41f733c211c786eca7b98a5673b
https://preview.redd.it/w2ivtawe241h1.png?width=2916&amp;amp;format=png&amp;amp;auto=webp&amp;amp;s=155fda3b36adc27d2dea989b5c6ce53f6fed1d49
https://preview.redd.it/bmhe0wve241h1.png?width=2910&amp;amp;format=png&amp;amp;auto=webp&amp;amp;s=13eae0df9e11f8bcbf7f0ada6ba0c3111491cf5d
https://preview.redd.it/ozx4tvve241h1.png?width=2910&amp;amp;format=png&amp;amp;auto=webp&amp;amp;s=385b387f2dc687beb4ee07ccf8870e211c35da62</x:v>
      </x:c>
      <x:c r="D271" s="11" t="str">
        <x:v>yes</x:v>
      </x:c>
      <x:c r="E271" s="11" t="str">
        <x:v>yes</x:v>
      </x:c>
      <x:c r="F271" s="11" t="str">
        <x:v>other</x:v>
      </x:c>
      <x:c r="G271" s="11" t="str">
        <x:v>high</x:v>
      </x:c>
      <x:c r="H271" s="13" t="str">
        <x:v>The body centers on “4 new dark themes are now available:”, which is informational rather than a repair request.
</x:v>
      </x:c>
    </x:row>
    <x:row r="272" ht="72" customHeight="1">
      <x:c r="A272" s="7" t="str">
        <x:v>T20261007-262</x:v>
      </x:c>
      <x:c r="B272" s="12" t="str">
        <x:v>New update &amp;amp; Verify ID in Australia</x:v>
      </x:c>
      <x:c r="C272" s="12" t="str">
        <x:v>Anyone in Australia wake up this morning to there phone updating &amp;amp; unable to verify Credit card to prove your over 18? 
I’ve only got one bank card and it’s a debt and it won’t accept my card as “proof I’m 18” I’m 27 btw. 
You can also use your drivers licence but I am unable to drive due to being vision impaired 
Any help would be great please 
I’m so annoyed that this is even a thing</x:v>
      </x:c>
      <x:c r="D272" s="11" t="str">
        <x:v>yes</x:v>
      </x:c>
      <x:c r="E272" s="11" t="str">
        <x:v>yes</x:v>
      </x:c>
      <x:c r="F272" s="11" t="str">
        <x:v>technical_troubleshooting</x:v>
      </x:c>
      <x:c r="G272" s="11" t="str">
        <x:v>high</x:v>
      </x:c>
      <x:c r="H272" s="13" t="str">
        <x:v>The saved post describes “Anyone in Australia wake up this morning to there phone updating &amp;amp; unable to verify Credit card to prove your…” in the context of a software change and seeks a fix or reports failure.
</x:v>
      </x:c>
    </x:row>
    <x:row r="273" ht="72" customHeight="1">
      <x:c r="A273" s="7" t="str">
        <x:v>T20261007-183</x:v>
      </x:c>
      <x:c r="B273" s="12" t="str">
        <x:v>WP 7.0.1 - Slow Query Issue</x:v>
      </x:c>
      <x:c r="C273" s="12" t="str">
        <x:v>HI
I have recently updated my wordpress to the latest 7.0.1. Post update, I'm getting a ton of issues related to slow query.
My WP website is hosted on VPS with RockyLinux 10, PHP-PFM, Nginx &amp;amp; Mariadb.
Builder is WPBakery
Anyone else experiencing this?
TIA</x:v>
      </x:c>
      <x:c r="D273" s="11" t="str">
        <x:v>yes</x:v>
      </x:c>
      <x:c r="E273" s="11" t="str">
        <x:v>yes</x:v>
      </x:c>
      <x:c r="F273" s="11" t="str">
        <x:v>technical_troubleshooting</x:v>
      </x:c>
      <x:c r="G273" s="11" t="str">
        <x:v>high</x:v>
      </x:c>
      <x:c r="H273" s="13" t="str">
        <x:v>The saved post describes “I have recently updated my wordpress to the latest 7.0.1.” in the context of a software change and seeks a fix or reports failure.
</x:v>
      </x:c>
    </x:row>
    <x:row r="274" ht="72" customHeight="1">
      <x:c r="A274" s="7" t="str">
        <x:v>T20261007-496</x:v>
      </x:c>
      <x:c r="B274" s="12" t="str">
        <x:v>Edge keeps resurrecting deleted favourites</x:v>
      </x:c>
      <x:c r="C274" s="12" t="str">
        <x:v>I’m on Windows 11. I previously used Edge on iPad, which I have since deleted. I am signed in to my Microsoft account. Everything is fully updated. I have repaired Edge using Windows Settings.
Every time I modify my favorites bar, old items reappear. They won’t stay deleted.
I have followed everything on the Internet that I can find plus everything that CoPilot can think of.  I’m so close to giving up and switching browsers. Does anyone have a foolproof method of stopping this?</x:v>
      </x:c>
      <x:c r="D274" s="11" t="str">
        <x:v>yes</x:v>
      </x:c>
      <x:c r="E274" s="11" t="str">
        <x:v>no</x:v>
      </x:c>
      <x:c r="F274" s="11" t="str">
        <x:v>technical_troubleshooting</x:v>
      </x:c>
      <x:c r="G274" s="11" t="str">
        <x:v>high</x:v>
      </x:c>
      <x:c r="H274" s="13" t="str">
        <x:v>The body describes “Everything is fully updated.”, a software issue without a linked release.
</x:v>
      </x:c>
    </x:row>
    <x:row r="275" ht="72" customHeight="1">
      <x:c r="A275" s="7" t="str">
        <x:v>T20261007-280</x:v>
      </x:c>
      <x:c r="B275" s="12" t="str">
        <x:v>Turning off the highlighting toolbar appearing after the latest update</x:v>
      </x:c>
      <x:c r="C275" s="12" t="str">
        <x:v>Can someone tell me how to get rid of this annoying toolbar appearing when some text is selected?
It appeared after the latest Chrome update and I can't find a suitable setting to turn it off.</x:v>
      </x:c>
      <x:c r="D275" s="11" t="str">
        <x:v>yes</x:v>
      </x:c>
      <x:c r="E275" s="11" t="str">
        <x:v>yes</x:v>
      </x:c>
      <x:c r="F275" s="11" t="str">
        <x:v>technical_troubleshooting</x:v>
      </x:c>
      <x:c r="G275" s="11" t="str">
        <x:v>high</x:v>
      </x:c>
      <x:c r="H275" s="13" t="str">
        <x:v>The saved post describes “It appeared after the latest Chrome update and I can't find a suitable setting to turn it off.” in the context of a software change and seeks a fix or reports failure.
</x:v>
      </x:c>
    </x:row>
    <x:row r="276" ht="72" customHeight="1">
      <x:c r="A276" s="7" t="str">
        <x:v>T20261007-174</x:v>
      </x:c>
      <x:c r="B276" s="12" t="str">
        <x:v>Any recommendations on a Remote Desktop app for Mac (personal use)?</x:v>
      </x:c>
      <x:c r="C276" s="12" t="str">
        <x:v>I need a relatively hands off Remote Desktop application for personal use.
I have a headless Mac mini (HDMI dummy plug lol) that I remotely access from across the country. I've been using teamviewer, which is decent, but I find that even with firevault off and teamviewer set to automatically open on start up, it sometimes doesn't re-initialize automatically after automatic software updates to either the Mac or Teamviewer itself.
In which case, I lose access until I am back in person at the Mac Mini, which is only once a month, and can log in again.
Is there anything else that is more robust?</x:v>
      </x:c>
      <x:c r="D276" s="11" t="str">
        <x:v>yes</x:v>
      </x:c>
      <x:c r="E276" s="11" t="str">
        <x:v>no</x:v>
      </x:c>
      <x:c r="F276" s="11" t="str">
        <x:v>other</x:v>
      </x:c>
      <x:c r="G276" s="11" t="str">
        <x:v>medium</x:v>
      </x:c>
      <x:c r="H276" s="13" t="str">
        <x:v>The body centers on “I've been using teamviewer, which is decent, but I find that even with firevault off and teamviewer set to…”; no specific software update drives it.
</x:v>
      </x:c>
    </x:row>
    <x:row r="277" ht="72" customHeight="1">
      <x:c r="A277" s="7" t="str">
        <x:v>T20261007-303</x:v>
      </x:c>
      <x:c r="B277" s="12" t="str">
        <x:v>[Youtube] Playback ID Error</x:v>
      </x:c>
      <x:c r="C277" s="12" t="str">
        <x:v>anybody have had this issue on the android app? the videos wont play for more than one minute and you'll be getting this playback id error with some codes..
this happened on my pixel 4a. latest youtube version updated and already tried clearing the cache and data but no dice. anybody knew what's up or how to fix this?
yesterday night everyhing was fine.</x:v>
      </x:c>
      <x:c r="D277" s="11" t="str">
        <x:v>yes</x:v>
      </x:c>
      <x:c r="E277" s="11" t="str">
        <x:v>no</x:v>
      </x:c>
      <x:c r="F277" s="11" t="str">
        <x:v>technical_troubleshooting</x:v>
      </x:c>
      <x:c r="G277" s="11" t="str">
        <x:v>high</x:v>
      </x:c>
      <x:c r="H277" s="13" t="str">
        <x:v>The body describes “anybody have had this issue on the android app?”, a software issue without a linked release.
</x:v>
      </x:c>
    </x:row>
    <x:row r="278" ht="72" customHeight="1">
      <x:c r="A278" s="7" t="str">
        <x:v>T20261007-372</x:v>
      </x:c>
      <x:c r="B278" s="12" t="str">
        <x:v>After the automatic update, I can't load the new tab until I restart Firfox</x:v>
      </x:c>
      <x:c r="C278" s="12" t="str">
        <x:v>As in the title. If Firefox updates in the background, I can't load the page in the new tab. There's a message to reboot the browser. 
This is annoying - it used to work so that when Firefox updated itself, you could work on it normally, and only after the restart, a new version of it was launched. Now, after the update, basically nothing can be done.</x:v>
      </x:c>
      <x:c r="D278" s="11" t="str">
        <x:v>yes</x:v>
      </x:c>
      <x:c r="E278" s="11" t="str">
        <x:v>yes</x:v>
      </x:c>
      <x:c r="F278" s="11" t="str">
        <x:v>technical_troubleshooting</x:v>
      </x:c>
      <x:c r="G278" s="11" t="str">
        <x:v>high</x:v>
      </x:c>
      <x:c r="H278" s="13" t="str">
        <x:v>The saved post describes “If Firefox updates in the background, I can't load the page in the new tab.” in the context of a software change and seeks a fix or reports failure.
</x:v>
      </x:c>
    </x:row>
    <x:row r="279" ht="72" customHeight="1">
      <x:c r="A279" s="7" t="str">
        <x:v>T20261007-342</x:v>
      </x:c>
      <x:c r="B279" s="12" t="str">
        <x:v>Edge goes to blank page for any user that logs in on some computers</x:v>
      </x:c>
      <x:c r="C279" s="12" t="str">
        <x:v>After .66 / .75 we are having where edge is loading a blank page and it will last around 10 to 15 minutes then it finally loads the page. If you put the browser in guest or private mode then it loads fine. 
If you delete the local state file in the user data folder it loads right away then if you close out of the browser it goes back to the blank page.
Have anyone else been seeing this behavior in the latest edge update?</x:v>
      </x:c>
      <x:c r="D279" s="11" t="str">
        <x:v>yes</x:v>
      </x:c>
      <x:c r="E279" s="11" t="str">
        <x:v>yes</x:v>
      </x:c>
      <x:c r="F279" s="11" t="str">
        <x:v>technical_troubleshooting</x:v>
      </x:c>
      <x:c r="G279" s="11" t="str">
        <x:v>high</x:v>
      </x:c>
      <x:c r="H279" s="13" t="str">
        <x:v>The saved post describes “Have anyone else been seeing this behavior in the latest edge update?” in the context of a software change and seeks a fix or reports failure.
</x:v>
      </x:c>
    </x:row>
    <x:row r="280" ht="72" customHeight="1">
      <x:c r="A280" s="7" t="str">
        <x:v>T20261007-068</x:v>
      </x:c>
      <x:c r="B280" s="12" t="str">
        <x:v>Fastest way to upgrade from Angular 13 to 20 for a large prod grad application</x:v>
      </x:c>
      <x:c r="C280" s="12" t="str">
        <x:v>I really want to upgrade the application faster with all things working, according to upgrade angular guide, we need to upgrade the application to version by version, but this will need testing on a whole new level, at every version.  
2nd option is to create a new application, and use the older component by copy pasting.  
Suggest what to do, what concequences be there?</x:v>
      </x:c>
      <x:c r="D280" s="11" t="str">
        <x:v>yes</x:v>
      </x:c>
      <x:c r="E280" s="11" t="str">
        <x:v>yes</x:v>
      </x:c>
      <x:c r="F280" s="11" t="str">
        <x:v>other</x:v>
      </x:c>
      <x:c r="G280" s="11" t="str">
        <x:v>high</x:v>
      </x:c>
      <x:c r="H280" s="13" t="str">
        <x:v>The body centers on “I really want to upgrade the application faster with all things working, according to upgrade angular guide, we…”, which is informational rather than a repair request.
</x:v>
      </x:c>
    </x:row>
    <x:row r="281" ht="72" customHeight="1">
      <x:c r="A281" s="7" t="str">
        <x:v>T20261007-194</x:v>
      </x:c>
      <x:c r="B281" s="12" t="str">
        <x:v>Any way to remove gemini banners from the homepage?</x:v>
      </x:c>
      <x:c r="C281" s="12" t="str">
        <x:v>The recent update applied it
My homepage url is, [https://www.google.com/?gl=us&amp;amp;hl=en](https://www.google.com/?gl=us&amp;amp;hl=en)
https://preview.redd.it/ytw8qjisuk2h1.png?width=2108&amp;amp;format=png&amp;amp;auto=webp&amp;amp;s=bcbdc57d65b20ad0e399bca1a9be7484e5f16d31</x:v>
      </x:c>
      <x:c r="D281" s="11" t="str">
        <x:v>yes</x:v>
      </x:c>
      <x:c r="E281" s="11" t="str">
        <x:v>yes</x:v>
      </x:c>
      <x:c r="F281" s="11" t="str">
        <x:v>technical_troubleshooting</x:v>
      </x:c>
      <x:c r="G281" s="11" t="str">
        <x:v>high</x:v>
      </x:c>
      <x:c r="H281" s="13" t="str">
        <x:v>The saved post describes “The recent update applied it” in the context of a software change and seeks a fix or reports failure.
</x:v>
      </x:c>
    </x:row>
    <x:row r="282" ht="72" customHeight="1">
      <x:c r="A282" s="7" t="str">
        <x:v>T20261007-320</x:v>
      </x:c>
      <x:c r="B282" s="12" t="str">
        <x:v>Latest Firefox speed in latest oct 26 update?</x:v>
      </x:c>
      <x:c r="C282" s="12" t="str">
        <x:v>I left trying to use firefox at the early 2026 due to its comparable noticeable slower speed than Chrome. After seeing firefox recent youtube ad video in Oct, I have just tried firefox again and I think it is really faster than ever, as fast as chrome for now as far as I have tested.   
How do you guys think?</x:v>
      </x:c>
      <x:c r="D282" s="11" t="str">
        <x:v>yes</x:v>
      </x:c>
      <x:c r="E282" s="11" t="str">
        <x:v>yes</x:v>
      </x:c>
      <x:c r="F282" s="11" t="str">
        <x:v>other</x:v>
      </x:c>
      <x:c r="G282" s="11" t="str">
        <x:v>high</x:v>
      </x:c>
      <x:c r="H282" s="13" t="str">
        <x:v>The body centers on “I left trying to use firefox at the early 2026 due to its comparable noticeable slower speed than Chrome.”, which is informational rather than a repair request.
</x:v>
      </x:c>
    </x:row>
    <x:row r="283" ht="72" customHeight="1">
      <x:c r="A283" s="7" t="str">
        <x:v>T20261007-331</x:v>
      </x:c>
      <x:c r="B283" s="12" t="str">
        <x:v>Mac resetting constantly</x:v>
      </x:c>
      <x:c r="C283" s="12" t="str">
        <x:v>Hi. I have a mac 2024 M3 chip and it’s never had any issues. But 2 days ago it went into recovery mode by itself and when I re-installed the newest Tahoe update (which apple support recommended) it keeps restarting suddenly. 
It got as bad as every 45 seconds. It might work for about 40 minutes to an hour and then resets. Apple says its a hardware issue but my dad is more inclined to believe its a software issue. 
I have no idea about anything to do with computer systems so i dont know what to do. My dad wants to downgrade to the update before Tahoe but apple support recommended against it (but then, what would apple say, right?) Any ideas?</x:v>
      </x:c>
      <x:c r="D283" s="11" t="str">
        <x:v>yes</x:v>
      </x:c>
      <x:c r="E283" s="11" t="str">
        <x:v>yes</x:v>
      </x:c>
      <x:c r="F283" s="11" t="str">
        <x:v>technical_troubleshooting</x:v>
      </x:c>
      <x:c r="G283" s="11" t="str">
        <x:v>high</x:v>
      </x:c>
      <x:c r="H283" s="13" t="str">
        <x:v>The saved post describes “I have a mac 2024 M3 chip and it’s never had any issues.” in the context of a software change and seeks a fix or reports failure.
</x:v>
      </x:c>
    </x:row>
    <x:row r="284" ht="72" customHeight="1">
      <x:c r="A284" s="7" t="str">
        <x:v>T20261007-454</x:v>
      </x:c>
      <x:c r="B284" s="12" t="str">
        <x:v>Software update query</x:v>
      </x:c>
      <x:c r="C284" s="12" t="str">
        <x:v>Hello, idk if this is the sub for this question but might as well give it a shot. I use an iPhone 11 that's currently 3 years old and I am running version 18.7.7. 
Tbh I've been a bit scared to update it to the latest version available which is 26.5 since the phone is pretty old and my battery health is bad as is (73%) and I'm currently not in a place to service it. 
My question is would it be safe for me to update it or would it be way too "heavy" on my phone in the state that it's in currently? I'm considering updating it for security reasons since running outdated software isn't ideal in that aspect, but again I have my doubts about how my phone will be affected by it all things considered.
Any help/opinions are welcome and thank you in advance :)</x:v>
      </x:c>
      <x:c r="D284" s="11" t="str">
        <x:v>yes</x:v>
      </x:c>
      <x:c r="E284" s="11" t="str">
        <x:v>yes</x:v>
      </x:c>
      <x:c r="F284" s="11" t="str">
        <x:v>other</x:v>
      </x:c>
      <x:c r="G284" s="11" t="str">
        <x:v>high</x:v>
      </x:c>
      <x:c r="H284" s="13" t="str">
        <x:v>The body centers on “I use an iPhone 11 that's currently 3 years old and I am running version 18.7.7.”, which is informational rather than a repair request.
</x:v>
      </x:c>
    </x:row>
    <x:row r="285" ht="72" customHeight="1">
      <x:c r="A285" s="7" t="str">
        <x:v>T20261007-245</x:v>
      </x:c>
      <x:c r="B285" s="12" t="str">
        <x:v>Opening/moving/closing tabs became smoother?</x:v>
      </x:c>
      <x:c r="C285" s="12" t="str">
        <x:v>145.0.7632.46 official build
After updating to this version, I noticed opening/moving/closing tabs feels way smoother/faster. Is this just me thinking that's the case or does anyone else have this?</x:v>
      </x:c>
      <x:c r="D285" s="11" t="str">
        <x:v>yes</x:v>
      </x:c>
      <x:c r="E285" s="11" t="str">
        <x:v>yes</x:v>
      </x:c>
      <x:c r="F285" s="11" t="str">
        <x:v>other</x:v>
      </x:c>
      <x:c r="G285" s="11" t="str">
        <x:v>high</x:v>
      </x:c>
      <x:c r="H285" s="13" t="str">
        <x:v>The body centers on “After updating to this version, I noticed opening/moving/closing tabs feels way smoother/faster.”, which is informational rather than a repair request.
</x:v>
      </x:c>
    </x:row>
    <x:row r="286" ht="72" customHeight="1">
      <x:c r="A286" s="7" t="str">
        <x:v>T20261007-333</x:v>
      </x:c>
      <x:c r="B286" s="12" t="str">
        <x:v>WTF Firefox?  I don't want to restart right this second.</x:v>
      </x:c>
      <x:c r="C286" s="12" t="str">
        <x:v>Chrome is nice enough to let me restart whenever I want to finish an update.  WHy the hell does FF stop working unless I take time to close out.  Many times I'm in the middle of something and don't want the hassle of having to reload every tab.
https://preview.redd.it/spc1vyj4ywxf1.png?width=661&amp;amp;format=png&amp;amp;auto=webp&amp;amp;s=380812e604db79c7f97c817e07403c6dcf59f65e</x:v>
      </x:c>
      <x:c r="D286" s="11" t="str">
        <x:v>yes</x:v>
      </x:c>
      <x:c r="E286" s="11" t="str">
        <x:v>yes</x:v>
      </x:c>
      <x:c r="F286" s="11" t="str">
        <x:v>general_dissatisfaction</x:v>
      </x:c>
      <x:c r="G286" s="11" t="str">
        <x:v>high</x:v>
      </x:c>
      <x:c r="H286" s="13" t="str">
        <x:v>The body centers on “Chrome is nice enough to let me restart whenever I want to finish an update.” and mainly expresses dissatisfaction.
</x:v>
      </x:c>
    </x:row>
    <x:row r="287" ht="72" customHeight="1">
      <x:c r="A287" s="7" t="str">
        <x:v>T20261007-117</x:v>
      </x:c>
      <x:c r="B287" s="12" t="str">
        <x:v>The 'define' option in Google Chrome disappeared after the last OS update and I can't find the settings for it.</x:v>
      </x:c>
      <x:c r="C287" s="12" t="str">
        <x:v>Sorry if you see this post more than once. This is kinda stressing me out even though it's not a huge deal. 
&amp;amp;#x200B;
I really liked having that option to highlight a word in an article, click define, and get the definition. The thing is, I don't know the name of the secondary app that opens when you choose 'define' from Chrome so maybe that's where I'm missing it? I've Googled it seven different ways and it just says if it's not there on the initial pop up, click the three dots, but it's not there either. Can anyone help me figure out how to get this feature back, please?</x:v>
      </x:c>
      <x:c r="D287" s="11" t="str">
        <x:v>yes</x:v>
      </x:c>
      <x:c r="E287" s="11" t="str">
        <x:v>yes</x:v>
      </x:c>
      <x:c r="F287" s="11" t="str">
        <x:v>technical_troubleshooting</x:v>
      </x:c>
      <x:c r="G287" s="11" t="str">
        <x:v>high</x:v>
      </x:c>
      <x:c r="H287" s="13" t="str">
        <x:v>The saved post describes “The thing is, I don't know the name of the secondary app that opens when you choose 'define' from Chrome so maybe…” in the context of a software change and seeks a fix or reports failure.
</x:v>
      </x:c>
    </x:row>
    <x:row r="288" ht="72" customHeight="1">
      <x:c r="A288" s="7" t="str">
        <x:v>T20261007-316</x:v>
      </x:c>
      <x:c r="B288" s="12" t="str">
        <x:v>Critical Software Update. Should I be worried?</x:v>
      </x:c>
      <x:c r="C288" s="12" t="str">
        <x:v>i have a 7 year old iphone 8. it only has 64gb and i can't update it to the latest ios it can have, which is ios 16, bc it only has like 5gb space left. i don't think ios 16 will even be enough "protection". i use the phone for emails, onedrive, and i kept plently important notes in it too throughout the years. 
Should i be worried about it getting attacked if i'll avoid opening any suspicious links? What else should i avoid to keep it safe? upgrading to a newer iphone isn't an option for me rn sadly.</x:v>
      </x:c>
      <x:c r="D288" s="11" t="str">
        <x:v>yes</x:v>
      </x:c>
      <x:c r="E288" s="11" t="str">
        <x:v>yes</x:v>
      </x:c>
      <x:c r="F288" s="11" t="str">
        <x:v>other</x:v>
      </x:c>
      <x:c r="G288" s="11" t="str">
        <x:v>high</x:v>
      </x:c>
      <x:c r="H288" s="13" t="str">
        <x:v>The body centers on “it only has 64gb and i can't update it to the latest ios it can have, which is ios 16, bc it only has like 5gb…”, which is informational rather than a repair request.
</x:v>
      </x:c>
    </x:row>
    <x:row r="289" ht="72" customHeight="1">
      <x:c r="A289" s="7" t="str">
        <x:v>T20261007-321</x:v>
      </x:c>
      <x:c r="B289" s="12" t="str">
        <x:v>Can’t open password file after update</x:v>
      </x:c>
      <x:c r="C289" s="12" t="str">
        <x:v>I’m unable to open my password file on the new password manager, just booted up my backup stick and verified that I’ve got the correct phrase to open it up.
Does the password manager work differently or need some config to open a file from KeePassXC?</x:v>
      </x:c>
      <x:c r="D289" s="11" t="str">
        <x:v>yes</x:v>
      </x:c>
      <x:c r="E289" s="11" t="str">
        <x:v>yes</x:v>
      </x:c>
      <x:c r="F289" s="11" t="str">
        <x:v>technical_troubleshooting</x:v>
      </x:c>
      <x:c r="G289" s="11" t="str">
        <x:v>high</x:v>
      </x:c>
      <x:c r="H289" s="13" t="str">
        <x:v>The saved post describes “I’m unable to open my password file on the new password manager, just booted up my backup stick and verified that…” in the context of a software change and seeks a fix or reports failure.
</x:v>
      </x:c>
    </x:row>
    <x:row r="290" ht="72" customHeight="1">
      <x:c r="A290" s="7" t="str">
        <x:v>T20261007-438</x:v>
      </x:c>
      <x:c r="B290" s="12" t="str">
        <x:v>Reolink D340W intermittent remote access – could low voltage (10 V AC) be the cause?</x:v>
      </x:c>
      <x:c r="C290" s="12" t="str">
        <x:v>Hello,
I recently upgraded my home doorbell to a smart model, the Reolink D340W, which is rated to operate on 12–24 VAC. My current setup uses a transformer rated at 12 VAC. However, when I measure the voltage at the end of the wires with a multimeter, I get around 10 V.
Could this lower voltage be causing issues with my doorbell? I’ve been experiencing intermittent remote disconnections, and I’m wondering if the under-voltage might be the reason.
Thank you for your guidance.</x:v>
      </x:c>
      <x:c r="D290" s="11" t="str">
        <x:v>no</x:v>
      </x:c>
      <x:c r="E290" s="11" t="str">
        <x:v>no</x:v>
      </x:c>
      <x:c r="F290" s="11" t="str">
        <x:v>na</x:v>
      </x:c>
      <x:c r="G290" s="11" t="str">
        <x:v>high</x:v>
      </x:c>
      <x:c r="H290" s="13" t="str">
        <x:v>The body centers on “I recently upgraded my home doorbell to a smart model, the Reolink D340W, which is rated to operate on 12–24 VAC.”, a hardware or unrelated matter.
</x:v>
      </x:c>
    </x:row>
    <x:row r="291" ht="72" customHeight="1">
      <x:c r="A291" s="7" t="str">
        <x:v>T20261007-497</x:v>
      </x:c>
      <x:c r="B291" s="12" t="str">
        <x:v>Migration Woes</x:v>
      </x:c>
      <x:c r="C291" s="12" t="str">
        <x:v>I have been running the Unifi Controller off of my Home Assistant but recently it said that controller type was being retired so i looked at the market and decided that i would swap my old UXG Lite router with a new Cloud Gateway Ultra which bumped the processing power AND got the controller onboard.
Felt like a doable swap, Change the Inform IP, back up the UXG lite, turn off the old controller on the HA, Plug in the Ultra, restore the backup into the Ultra and be done with it.
Sadly it has not been that easy.
My problem is, when i plug the Ultra into the Icotera fiber to LAN box, from my ISP, the Ultra refuses to go online, just saying the WAN is "down" (Not down as in, not connected, it just has a red dot next to it and there is no internet coming through)
This is what i tried (AI suggestions)
1. Drop the link speed on the Ultra port 5 to 1GBe as AI claimed that some ISP boxes had problems autonegotiating with a 2.5GBe port.
2. Tried cloning the MAC from the lite, to the Ultra, as AI said the ISP box might be "locked" to that MAC.
3. Unplugging the ISP box for more than 1 hour and replugging the Ultra after the ISP box rebooted as AI said this would probably flush any MAC/ARP table in the ISP box and make it accept my Ultra. (After letting it sit for 30 minutes, still refusing to connect i plugged the lite in and it got online as soon as it was booted up).
4. Plug the Ultra Port 5 into my existing network....It now has internet almost instantly, so the whole DHCP part seems to be working. (This is how i updated the firmware)
PS. The Ultra has been software updated to the latest version and the same with the controller software.
Does anyone have any clues as to what is going on, i am getting pretty frustrated by now.</x:v>
      </x:c>
      <x:c r="D291" s="11" t="str">
        <x:v>yes</x:v>
      </x:c>
      <x:c r="E291" s="11" t="str">
        <x:v>yes</x:v>
      </x:c>
      <x:c r="F291" s="11" t="str">
        <x:v>technical_troubleshooting</x:v>
      </x:c>
      <x:c r="G291" s="11" t="str">
        <x:v>high</x:v>
      </x:c>
      <x:c r="H291" s="13" t="str">
        <x:v>The saved post describes “My problem is, when i plug the Ultra into the Icotera fiber to LAN box, from my ISP, the Ultra refuses to go…” in the context of a software change and seeks a fix or reports failure.
</x:v>
      </x:c>
    </x:row>
    <x:row r="292" ht="72" customHeight="1">
      <x:c r="A292" s="7" t="str">
        <x:v>T20261007-456</x:v>
      </x:c>
      <x:c r="B292" s="12" t="str">
        <x:v>Cyber Security wants us to use the latest version all the time</x:v>
      </x:c>
      <x:c r="C292" s="12" t="str">
        <x:v>I have a question. Cybersecurity team wants us to use the latest python version each time. So if a new version comes out we are expected to upgrade to it ASAP. But from my past experience libraries do not always provide support and can also break while making use of new version without proper support. Did you ever encounter this? Any suggestions? This is just frustrating for the team as it’s not always possible to upgrade to the latest version without fully validating every component. I just want to hear your opinions on this?
FYI we mainly use each Python Version within the LTS timeline. And only upgrade when we need to and do not depend on a library that requires older version.
Update: they have a scheduled runner that deletes older versions of python when it finds</x:v>
      </x:c>
      <x:c r="D292" s="11" t="str">
        <x:v>yes</x:v>
      </x:c>
      <x:c r="E292" s="11" t="str">
        <x:v>yes</x:v>
      </x:c>
      <x:c r="F292" s="11" t="str">
        <x:v>other</x:v>
      </x:c>
      <x:c r="G292" s="11" t="str">
        <x:v>high</x:v>
      </x:c>
      <x:c r="H292" s="13" t="str">
        <x:v>The body centers on “Cybersecurity team wants us to use the latest python version each time.”, which is informational rather than a repair request.
</x:v>
      </x:c>
    </x:row>
    <x:row r="293" ht="72" customHeight="1">
      <x:c r="A293" s="7" t="str">
        <x:v>T20261007-400</x:v>
      </x:c>
      <x:c r="B293" s="12" t="str">
        <x:v>Can't move icons between monitors - CachyOS/KDE Plasma</x:v>
      </x:c>
      <x:c r="C293" s="12" t="str">
        <x:v>Hi
I'm at a loss and figured asking here couldn't hurt :-)
Since Plasma 6.7 landed on my PC yesterday I've had a couple of weird issues, but the one I can't solve is moving icons on my desktop from one monitor to another.  Something that was definitely working before the update.
I've checked that they are all on the same Virtual Desktop (they are) and have switched between desktop mode and folder mode on each monitor, just in case.
Right now, the only way to move an icon to another monitor is to drop it into a folder that is already on the destination monitor, then I can drag it out and onto the desktop.
I'm on Nvidia (prop. drivers) and Wayland.
Thanks in advance for any pointers</x:v>
      </x:c>
      <x:c r="D293" s="11" t="str">
        <x:v>yes</x:v>
      </x:c>
      <x:c r="E293" s="11" t="str">
        <x:v>yes</x:v>
      </x:c>
      <x:c r="F293" s="11" t="str">
        <x:v>technical_troubleshooting</x:v>
      </x:c>
      <x:c r="G293" s="11" t="str">
        <x:v>high</x:v>
      </x:c>
      <x:c r="H293" s="13" t="str">
        <x:v>The saved post describes “Since Plasma 6.7 landed on my PC yesterday I've had a couple of weird issues, but the one I can't solve is moving…” in the context of a software change and seeks a fix or reports failure.
</x:v>
      </x:c>
    </x:row>
    <x:row r="294" ht="72" customHeight="1">
      <x:c r="A294" s="7" t="str">
        <x:v>T20261007-448</x:v>
      </x:c>
      <x:c r="B294" s="12" t="str">
        <x:v>Upload file dialog no longer remembers folders per site</x:v>
      </x:c>
      <x:c r="C294" s="12" t="str">
        <x:v>I'm not sure if this is due to the new update or not, but ever since the update, the file upload dialog behavior changed a bit.
It used to remember a specific folder per website and would automatically select that folder whenever I upload a file.
For example, it would automatically open the Image folder in my upload dialog every time I upload something to bluesky, or the Video folder every time I upload to youtube  etc..
Since yesterday, it stopped doing that and it just remembers the last folder I uploaded from across all websites.
Did something change with the update ? Is there a setting I can set to reverse it to the previous behavior ?
I tried setting browser.download.lastDir.savePerSite but it didn't change anything for me, I haven't found a setting for uploads specifically.
Thanks in advance!</x:v>
      </x:c>
      <x:c r="D294" s="11" t="str">
        <x:v>yes</x:v>
      </x:c>
      <x:c r="E294" s="11" t="str">
        <x:v>yes</x:v>
      </x:c>
      <x:c r="F294" s="11" t="str">
        <x:v>technical_troubleshooting</x:v>
      </x:c>
      <x:c r="G294" s="11" t="str">
        <x:v>high</x:v>
      </x:c>
      <x:c r="H294" s="13" t="str">
        <x:v>The saved post describes “I'm not sure if this is due to the new update or not, but ever since the update, the file upload dialog behavior…” in the context of a software change and seeks a fix or reports failure.
</x:v>
      </x:c>
    </x:row>
    <x:row r="295" ht="72" customHeight="1">
      <x:c r="A295" s="7" t="str">
        <x:v>T20261007-485</x:v>
      </x:c>
      <x:c r="B295" s="12" t="str">
        <x:v>Found a way to remove Edge's permanent borders that I haven't seen mentioned here (Windows ONLY) - Its safe, read the post</x:v>
      </x:c>
      <x:c r="C295" s="12" t="str">
        <x:v>I've seen the same solutions being recommended over and over again, mostly shortcuts / Group Policy stuff
The problem is that those don't really work for me. I use a keyboard shortcut to open Edge, and sometimes Windows or another app opens the default browser directly. So changing an Edge shortcut doesn't cover everything
Also, some methods require disabling Edge from running in the background, which kinda defeats the point of having it integrated with Windows and makes startup slower
So I tried something else:
**I installed Edge Enterprise 148**
\- Uninstalled my current Edge (U can use revo uninstaller / Or a CMD command)
\- Installed Enterprise 148 (U can google its the first MS link)
\- Disabled auto updates (It's easy, just WIN + R, services.msc, and unable edge updates)
\- No more permanent borders (On the new edge, go to edge://flags and disable rounded corners)
Took me like 5 minutes, just search it up, there is a Microsoft page to download it
I know people are gonna say "but you're using an old version!!" and yes, I know. It doesn't get the latest security updates, but honestly, it is pretty safe, microsoft even states that, i dont see why not, some people use a modified win version just to get a 2% fps boost, so this will be just fine
I'm not saying everyone should do this, just sharing it because I've genuinely never seen this solution mentioned</x:v>
      </x:c>
      <x:c r="D295" s="11" t="str">
        <x:v>yes</x:v>
      </x:c>
      <x:c r="E295" s="11" t="str">
        <x:v>yes</x:v>
      </x:c>
      <x:c r="F295" s="11" t="str">
        <x:v>technical_troubleshooting</x:v>
      </x:c>
      <x:c r="G295" s="11" t="str">
        <x:v>high</x:v>
      </x:c>
      <x:c r="H295" s="13" t="str">
        <x:v>The saved post describes “I've seen the same solutions being recommended over and over again, mostly shortcuts / Group Policy stuff” in the context of a software change and seeks a fix or reports failure.
</x:v>
      </x:c>
    </x:row>
    <x:row r="296" ht="72" customHeight="1">
      <x:c r="A296" s="7" t="str">
        <x:v>T20261007-295</x:v>
      </x:c>
      <x:c r="B296" s="12" t="str">
        <x:v>What the actual *freedom of speech*, Adobe????</x:v>
      </x:c>
      <x:c r="C296" s="12" t="str">
        <x:v>What do you mean "This version f Windows is no longer supported. Future versions of this app cannot pe installed on this OS." - for Premiere Pro specifically.  
So is like Windows 10 absolute now? When there is absolutely no difference in the way it runs from 10 to 11 and I am sorry I just do not feel like upgrading my OS but I do feel like keeping my damn subscription apps running as they used to, and somehow you offer no possible solution anywhere to keep the latest version working and not update willy nilly. Shameful!</x:v>
      </x:c>
      <x:c r="D296" s="11" t="str">
        <x:v>yes</x:v>
      </x:c>
      <x:c r="E296" s="11" t="str">
        <x:v>yes</x:v>
      </x:c>
      <x:c r="F296" s="11" t="str">
        <x:v>general_dissatisfaction</x:v>
      </x:c>
      <x:c r="G296" s="11" t="str">
        <x:v>high</x:v>
      </x:c>
      <x:c r="H296" s="13" t="str">
        <x:v>"The body centers on “What do you mean ""This version f Windows is no longer supported.” and mainly expresses dissatisfaction."
</x:v>
      </x:c>
    </x:row>
    <x:row r="297" ht="72" customHeight="1">
      <x:c r="A297" s="7" t="str">
        <x:v>T20261007-008</x:v>
      </x:c>
      <x:c r="B297" s="12" t="str">
        <x:v>Web Layout Issues</x:v>
      </x:c>
      <x:c r="C297" s="12" t="str">
        <x:v>I’m using the Edge Dev version.
After today’s update, I noticed that the layout on some websites has become very strange, and the Gemini app is completely unusable.
I also tried viewing it in an InPrivate window, but the layout is still having issues.</x:v>
      </x:c>
      <x:c r="D297" s="11" t="str">
        <x:v>yes</x:v>
      </x:c>
      <x:c r="E297" s="11" t="str">
        <x:v>yes</x:v>
      </x:c>
      <x:c r="F297" s="11" t="str">
        <x:v>technical_troubleshooting</x:v>
      </x:c>
      <x:c r="G297" s="11" t="str">
        <x:v>high</x:v>
      </x:c>
      <x:c r="H297" s="13" t="str">
        <x:v>The saved post describes “I’m using the Edge Dev version.” in the context of a software change and seeks a fix or reports failure.
</x:v>
      </x:c>
    </x:row>
    <x:row r="298" ht="72" customHeight="1">
      <x:c r="A298" s="7" t="str">
        <x:v>T20261007-428</x:v>
      </x:c>
      <x:c r="B298" s="12" t="str">
        <x:v>BQ16 Router incredibly unstable after new firmware update</x:v>
      </x:c>
      <x:c r="C298" s="12" t="str">
        <x:v>I've got a 3-unit BQ16 mesh system that has worked excellently (mostly) for months, yet two days ago it got a firmware update and since then drops connection constantly on every device. 
No settings changed, even removed and re-added the nodes (hesitant to fully set up the system from scratch due to the time it takes), yet nothing improved it. 
Every device gets dropped from the network and struggles to reconnect dozens of times a day, sometimes every few minutes.
Am I alone in this?</x:v>
      </x:c>
      <x:c r="D298" s="11" t="str">
        <x:v>yes</x:v>
      </x:c>
      <x:c r="E298" s="11" t="str">
        <x:v>yes</x:v>
      </x:c>
      <x:c r="F298" s="11" t="str">
        <x:v>technical_troubleshooting</x:v>
      </x:c>
      <x:c r="G298" s="11" t="str">
        <x:v>high</x:v>
      </x:c>
      <x:c r="H298" s="13" t="str">
        <x:v>The saved post describes “I've got a 3-unit BQ16 mesh system that has worked excellently (mostly) for months, yet two days ago it got a…” in the context of a software change and seeks a fix or reports failure.
</x:v>
      </x:c>
    </x:row>
    <x:row r="299" ht="72" customHeight="1">
      <x:c r="A299" s="7" t="str">
        <x:v>T20261007-301</x:v>
      </x:c>
      <x:c r="B299" s="12" t="str">
        <x:v>u6 enterprise and iphone 13 pro disconnect</x:v>
      </x:c>
      <x:c r="C299" s="12" t="str">
        <x:v>I have a u6 enterprise AP for my home (yes a single u6 AP). I recently move from the unifi network controller to the unifi UOS Server. I during the upgrade I also changed the SSID password on the wifi I connect to. However, I am having a strange problem. My phone seems to lose connection from wifi. It shows the phone is connected; however, I have to toggle WiFI on and off and then it seems to reconnect to the network immediately. What could be causing this?  
My iPadOS doesn't seem to have the same problem. And as far as i can tell no one else in the house is having the issue with their devices. I hate to blame it on the UOS Server upgrade but that is about the time issue started occurring. I don't know how that would cause this issue.
And yes, I am on the latest version of everything UOS, iOS, AP is fully updated.</x:v>
      </x:c>
      <x:c r="D299" s="11" t="str">
        <x:v>yes</x:v>
      </x:c>
      <x:c r="E299" s="11" t="str">
        <x:v>yes</x:v>
      </x:c>
      <x:c r="F299" s="11" t="str">
        <x:v>technical_troubleshooting</x:v>
      </x:c>
      <x:c r="G299" s="11" t="str">
        <x:v>high</x:v>
      </x:c>
      <x:c r="H299" s="13" t="str">
        <x:v>The saved post describes “I during the upgrade I also changed the SSID password on the wifi I connect to.” in the context of a software change and seeks a fix or reports failure.
</x:v>
      </x:c>
    </x:row>
    <x:row r="300" ht="72" customHeight="1">
      <x:c r="A300" s="7" t="str">
        <x:v>T20261007-010</x:v>
      </x:c>
      <x:c r="B300" s="12" t="str">
        <x:v>Fedora and Ubuntu Need a Stable Rolling Release</x:v>
      </x:c>
      <x:c r="C300" s="12" t="str">
        <x:v>Fedora already has a branch called Rawhide, but I see it as somewhat similar to Arch Linux because of its update model. (That said, Arch is not as fragile as it used to be, very good lately)
Releases such as Fedora 43 and Fedora 44 offer a good balance between stability and up-to-date software, but users still have to perform a release upgrade whenever a new version is released.
Ubuntu LTS, on the other hand, freezes various components—such as the desktop version and the kernel version—and does not receive new feature updates.
Fedora 45, Fedora 46, Ubuntu LTS releases can continue to be released as they are, but:
Fedora, and especially Ubuntu, should offer a “rolling” or “semi-rolling” release—similar to openSUSE Slowroll or Debian Testing—that provides a well-tested balance between stability and up-to-date software, without requiring users to upgrade to a new major release every year.</x:v>
      </x:c>
      <x:c r="D300" s="11" t="str">
        <x:v>yes</x:v>
      </x:c>
      <x:c r="E300" s="11" t="str">
        <x:v>yes</x:v>
      </x:c>
      <x:c r="F300" s="11" t="str">
        <x:v>other</x:v>
      </x:c>
      <x:c r="G300" s="11" t="str">
        <x:v>high</x:v>
      </x:c>
      <x:c r="H300" s="13" t="str">
        <x:v>The body centers on “Fedora already has a branch called Rawhide, but I see it as somewhat similar to Arch Linux because of its update…”, which is informational rather than a repair request.
</x:v>
      </x:c>
    </x:row>
    <x:row r="301" ht="72" customHeight="1">
      <x:c r="A301" s="7" t="str">
        <x:v>T20261007-424</x:v>
      </x:c>
      <x:c r="B301" s="12" t="str">
        <x:v>question about AirPods 3</x:v>
      </x:c>
      <x:c r="C301" s="12" t="str">
        <x:v>Hi guys. I'm having a problem with my AirPods 3. About a week ago, the left earbud stopped working (everything was fine before, I just rarely use it). I disconnected the AirPods from my phone and tried reconnecting them, but nothing worked. Now no phone detects them. The headphones haven't been dropped or damaged in any way. I've rebooted them numerous times, but that hasn't helped. Can you tell me what the problem could be? Why can't my phone detect the headphones? (I've tried connecting from several different phones, but the same problem occurs everywhere. I recently updated the firmware.) 
I also recently got a tracking alert, claiming I had some weird headphones on me, but they were actually my AirPods. They're working, but they're not. The service center couldn't help me. I don't know what to do with them. Should I forget about it and just buy new ones? I feel sorry for them because they only worked for two years, I want to understand the reason for such a sudden shutdown.</x:v>
      </x:c>
      <x:c r="D301" s="11" t="str">
        <x:v>unclear</x:v>
      </x:c>
      <x:c r="E301" s="11" t="str">
        <x:v>unclear</x:v>
      </x:c>
      <x:c r="F301" s="11" t="str">
        <x:v>na</x:v>
      </x:c>
      <x:c r="G301" s="11" t="str">
        <x:v>low</x:v>
      </x:c>
      <x:c r="H301" s="13" t="str">
        <x:v>The saved material says “I'm having a problem with my AirPods 3.”; key context is missing for both decisions.
</x:v>
      </x:c>
    </x:row>
  </x:sheetData>
  <x:dataValidations count="4">
    <x:dataValidation type="list" sqref="D2:D301">
      <x:formula1>"yes,no,unclear"</x:formula1>
    </x:dataValidation>
    <x:dataValidation type="list" sqref="E2:E301">
      <x:formula1>"yes,no,unclear"</x:formula1>
    </x:dataValidation>
    <x:dataValidation type="list" sqref="F2:F301">
      <x:formula1>"technical_troubleshooting,general_dissatisfaction,other,na"</x:formula1>
    </x:dataValidation>
    <x:dataValidation type="list" sqref="G2:G301">
      <x:formula1>"high,medium,low"</x:formula1>
    </x:dataValidation>
  </x:dataValidations>
  <x:pageMargins left="0.7" right="0.7" top="0.75" bottom="0.75" header="0.3" footer="0.3"/>
  <x:tableParts count="1">
    <x:tablePart xmlns:r="http://schemas.openxmlformats.org/officeDocument/2006/relationships" r:id="Rce577891b4144cbf"/>
  </x:tableParts>
</x:worksheet>
</file>