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cae574c8b64cd3" /></Relationships>
</file>

<file path=xl/workbook.xml><?xml version="1.0" encoding="utf-8"?>
<x:workbook xmlns:x="http://schemas.openxmlformats.org/spreadsheetml/2006/main">
  <x:sheets>
    <x:sheet xmlns:r="http://schemas.openxmlformats.org/officeDocument/2006/relationships" name="Start here" sheetId="1" r:id="R444d9c6d51d54aa7"/>
    <x:sheet xmlns:r="http://schemas.openxmlformats.org/officeDocument/2006/relationships" name="Review" sheetId="2" r:id="R23435dcbbd744db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328731ba204f48" /><Relationship Type="http://schemas.openxmlformats.org/officeDocument/2006/relationships/theme" Target="/xl/theme/theme1.xml" Id="Rcbf562d086b34721" /><Relationship Type="http://schemas.openxmlformats.org/officeDocument/2006/relationships/sharedStrings" Target="/xl/sharedStrings.xml" Id="R32fd7f1e57284692" /><Relationship Type="http://schemas.openxmlformats.org/officeDocument/2006/relationships/worksheet" Target="/xl/worksheets/sheet1.xml" Id="R444d9c6d51d54aa7" /><Relationship Type="http://schemas.openxmlformats.org/officeDocument/2006/relationships/worksheet" Target="/xl/worksheets/sheet2.xml" Id="R23435dcbbd744dbb" /></Relationships>
</file>

<file path=xl/tables/table1.xml><?xml version="1.0" encoding="utf-8"?>
<x:table xmlns:x="http://schemas.openxmlformats.org/spreadsheetml/2006/main" id="1" name="CodebookCheck" displayName="CodebookCheck" ref="A1:M16" headerRowCount="1" totalsRowCount="0" totalsRowShown="0">
  <x:tableColumns count="13">
    <x:tableColumn id="1" name="check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50f3010f5d4a01"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5" hidden="0" customWidth="1"/>
  </x:cols>
  <x:sheetData>
    <x:row r="1">
      <x:c r="A1" s="2" t="str">
        <x:v>Revised guide: 15-post check</x:v>
      </x:c>
      <x:c r="B1" s="1"/>
    </x:row>
    <x:row r="2">
      <x:c r="A2" s="1" t="str">
        <x:v>A small review of the new field definitions; not a new dataset or agreement test.</x:v>
      </x:c>
      <x:c r="B2" s="5"/>
    </x:row>
    <x:row r="3">
      <x:c r="A3" s="1"/>
      <x:c r="B3" s="5"/>
    </x:row>
    <x:row r="4" ht="37" customHeight="1">
      <x:c r="A4" s="4" t="str">
        <x:v>Step</x:v>
      </x:c>
      <x:c r="B4" s="6" t="str">
        <x:v>What to do</x:v>
      </x:c>
    </x:row>
    <x:row r="5" ht="37" customHeight="1">
      <x:c r="A5" s="1" t="str">
        <x:v>1</x:v>
      </x:c>
      <x:c r="B5" s="5" t="str">
        <x:v>Read CODEBOOK_v0.2_PROPOSAL.md before opening the Review tab.</x:v>
      </x:c>
    </x:row>
    <x:row r="6" ht="37" customHeight="1">
      <x:c r="A6" s="1" t="str">
        <x:v>2</x:v>
      </x:c>
      <x:c r="B6" s="5" t="str">
        <x:v>Use only the saved title and body. Do not open old answers, links, images, or comments.</x:v>
      </x:c>
    </x:row>
    <x:row r="7" ht="37" customHeight="1">
      <x:c r="A7" s="1" t="str">
        <x:v>3</x:v>
      </x:c>
      <x:c r="B7" s="5" t="str">
        <x:v>Mark troubleshooting_check: yes, no, or unclear.</x:v>
      </x:c>
    </x:row>
    <x:row r="8" ht="37" customHeight="1">
      <x:c r="A8" s="1" t="str">
        <x:v>4</x:v>
      </x:c>
      <x:c r="B8" s="5" t="str">
        <x:v>If yes, complete the eight detail fields. If no or unclear, leave details blank and explain why.</x:v>
      </x:c>
    </x:row>
    <x:row r="9" ht="37" customHeight="1">
      <x:c r="A9" s="1" t="str">
        <x:v>5</x:v>
      </x:c>
      <x:c r="B9" s="5" t="str">
        <x:v>For each detail use present, not_observed, or unclear. Record difficult calls in evidence_or_note.</x:v>
      </x:c>
    </x:row>
    <x:row r="10" ht="37" customHeight="1">
      <x:c r="A10" s="1" t="str">
        <x:v>6</x:v>
      </x:c>
      <x:c r="B10" s="5" t="str">
        <x:v>Keep the title and body unchanged. Return the completed workbook as a new file.</x:v>
      </x:c>
    </x:row>
    <x:row r="11" ht="37" customHeight="1">
      <x:c r="A11" s="1" t="str">
        <x:v>Purpose</x:v>
      </x:c>
      <x:c r="B11" s="5" t="str">
        <x:v>These posts were deliberately chosen to test tricky boundaries. Do not estimate prevalence from them.</x:v>
      </x:c>
    </x:row>
    <x:row r="12" ht="37" customHeight="1">
      <x:c r="A12" s="1" t="str">
        <x:v>Interpretation</x:v>
      </x:c>
      <x:c r="B12" s="5" t="str">
        <x:v>The rules changed since your first review, so differences are not a consistency score.</x:v>
      </x:c>
    </x:row>
    <x:row r="13" ht="37" customHeight="1">
      <x:c r="A13" s="4" t="str">
        <x:v>Answer</x:v>
      </x:c>
      <x:c r="B13" s="6" t="str">
        <x:v>Meaning</x:v>
      </x:c>
    </x:row>
    <x:row r="14" ht="37" customHeight="1">
      <x:c r="A14" s="1" t="str">
        <x:v>present</x:v>
      </x:c>
      <x:c r="B14" s="5" t="str">
        <x:v>The saved text explicitly shows the detail.</x:v>
      </x:c>
    </x:row>
    <x:row r="15" ht="37" customHeight="1">
      <x:c r="A15" s="1" t="str">
        <x:v>not_observed</x:v>
      </x:c>
      <x:c r="B15" s="5" t="str">
        <x:v>The detail is not visible in the saved text.</x:v>
      </x:c>
    </x:row>
    <x:row r="16" ht="37" customHeight="1">
      <x:c r="A16" s="1" t="str">
        <x:v>unclear</x:v>
      </x:c>
      <x:c r="B16" s="5" t="str">
        <x:v>The text points to a detail, but its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0" hidden="0" customWidth="1"/>
  </x:cols>
  <x:sheetData>
    <x:row r="1" ht="36" customHeight="1">
      <x:c r="A1" s="10" t="str">
        <x:v>check_id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0" customHeight="1">
      <x:c r="A2" s="7" t="str">
        <x:v>C20261007-001</x:v>
      </x:c>
      <x:c r="B2" s="12" t="str">
        <x:v>UPS Worldship error "Internal Application Error"</x:v>
      </x:c>
      <x:c r="C2" s="12" t="str">
        <x:v>We are noticing on several UPS WorldShip stations "Internal Application Error" after applying the latest update. These are all stations running V29 (2026) and just applied the latest update. Anyone else having this issue?</x:v>
      </x:c>
      <x:c r="D2" s="11" t="str"/>
      <x:c r="E2" s="11" t="str"/>
      <x:c r="F2" s="11" t="str"/>
      <x:c r="G2" s="11" t="str"/>
      <x:c r="H2" s="11" t="str"/>
      <x:c r="I2" s="11" t="str"/>
      <x:c r="J2" s="11" t="str"/>
      <x:c r="K2" s="11" t="str"/>
      <x:c r="L2" s="11" t="str"/>
      <x:c r="M2" s="13" t="str"/>
    </x:row>
    <x:row r="3" ht="70" customHeight="1">
      <x:c r="A3" s="7" t="str">
        <x:v>C20261007-002</x:v>
      </x:c>
      <x:c r="B3" s="12" t="str">
        <x:v>Failing to load 50 bookmarks at once</x:v>
      </x:c>
      <x:c r="C3" s="12" t="str">
        <x:v>I have a bookmarks folder which used to have 30+ links and i sometimes would select to open all of them at once. Now it is around 50. 3-4 months ago it would work. But now it fails to load half of them with that new error page with a fox image and saying Server not found. When i try again it of course loads the page. Did i hit some limit of simultaneous tabs loading that i don't know about? Or is it some new issue after the latest updates?</x:v>
      </x:c>
      <x:c r="D3" s="11" t="str"/>
      <x:c r="E3" s="11" t="str"/>
      <x:c r="F3" s="11" t="str"/>
      <x:c r="G3" s="11" t="str"/>
      <x:c r="H3" s="11" t="str"/>
      <x:c r="I3" s="11" t="str"/>
      <x:c r="J3" s="11" t="str"/>
      <x:c r="K3" s="11" t="str"/>
      <x:c r="L3" s="11" t="str"/>
      <x:c r="M3" s="13" t="str"/>
    </x:row>
    <x:row r="4" ht="70" customHeight="1">
      <x:c r="A4" s="7" t="str">
        <x:v>C20261007-003</x:v>
      </x:c>
      <x:c r="B4" s="12" t="str">
        <x:v>Anyone been seeing problems with services starting on boot Windows 2016 recently?</x:v>
      </x:c>
      <x:c r="C4" s="12" t="str">
        <x:v>Howdy,
After the February or March Windows Update cycle on Windows 2016 I noticed that services have been failing to automatically start after reboot. Has anyone else been experiencing this or am I just lucky? I haven't really had time to dig into it and mostly just have to login to the server (after Windows updates) and restart everything manually. I'm going to start digging into it now but I just wanted to ask if this is something anybody else has seen? Everything had been working flawlessly up until a month or two ago.
I also noticed that the Windows Search Service is crashing constantly beginning on March 12th after the March 10 updates.</x:v>
      </x:c>
      <x:c r="D4" s="11" t="str"/>
      <x:c r="E4" s="11" t="str"/>
      <x:c r="F4" s="11" t="str"/>
      <x:c r="G4" s="11" t="str"/>
      <x:c r="H4" s="11" t="str"/>
      <x:c r="I4" s="11" t="str"/>
      <x:c r="J4" s="11" t="str"/>
      <x:c r="K4" s="11" t="str"/>
      <x:c r="L4" s="11" t="str"/>
      <x:c r="M4" s="13" t="str"/>
    </x:row>
    <x:row r="5" ht="70" customHeight="1">
      <x:c r="A5" s="7" t="str">
        <x:v>C20261007-004</x:v>
      </x:c>
      <x:c r="B5" s="12" t="str">
        <x:v>[Help] only corner of monitor displaying workspace</x:v>
      </x:c>
      <x:c r="C5" s="12"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D5" s="11" t="str"/>
      <x:c r="E5" s="11" t="str"/>
      <x:c r="F5" s="11" t="str"/>
      <x:c r="G5" s="11" t="str"/>
      <x:c r="H5" s="11" t="str"/>
      <x:c r="I5" s="11" t="str"/>
      <x:c r="J5" s="11" t="str"/>
      <x:c r="K5" s="11" t="str"/>
      <x:c r="L5" s="11" t="str"/>
      <x:c r="M5" s="13" t="str"/>
    </x:row>
    <x:row r="6" ht="70" customHeight="1">
      <x:c r="A6" s="7" t="str">
        <x:v>C20261007-005</x:v>
      </x:c>
      <x:c r="B6"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6" s="12" t="str">
        <x:v>https://preview.redd.it/sjih97wbr08h1.png?width=2406&amp;amp;format=png&amp;amp;auto=webp&amp;amp;s=525bfddb65d9eaf5eee363e13eea63ecda3f397a</x:v>
      </x:c>
      <x:c r="D6" s="11" t="str"/>
      <x:c r="E6" s="11" t="str"/>
      <x:c r="F6" s="11" t="str"/>
      <x:c r="G6" s="11" t="str"/>
      <x:c r="H6" s="11" t="str"/>
      <x:c r="I6" s="11" t="str"/>
      <x:c r="J6" s="11" t="str"/>
      <x:c r="K6" s="11" t="str"/>
      <x:c r="L6" s="11" t="str"/>
      <x:c r="M6" s="13" t="str"/>
    </x:row>
    <x:row r="7" ht="70" customHeight="1">
      <x:c r="A7" s="7" t="str">
        <x:v>C20261007-006</x:v>
      </x:c>
      <x:c r="B7" s="12" t="str">
        <x:v>Vscode very laggy after update 2025/07/22</x:v>
      </x:c>
      <x:c r="C7" s="12" t="str"/>
      <x:c r="D7" s="11" t="str"/>
      <x:c r="E7" s="11" t="str"/>
      <x:c r="F7" s="11" t="str"/>
      <x:c r="G7" s="11" t="str"/>
      <x:c r="H7" s="11" t="str"/>
      <x:c r="I7" s="11" t="str"/>
      <x:c r="J7" s="11" t="str"/>
      <x:c r="K7" s="11" t="str"/>
      <x:c r="L7" s="11" t="str"/>
      <x:c r="M7" s="13" t="str"/>
    </x:row>
    <x:row r="8" ht="70" customHeight="1">
      <x:c r="A8" s="7" t="str">
        <x:v>C20261007-007</x:v>
      </x:c>
      <x:c r="B8" s="12" t="str">
        <x:v>Chrome unresponsive when using after Win 11 update</x:v>
      </x:c>
      <x:c r="C8" s="12" t="str"/>
      <x:c r="D8" s="11" t="str"/>
      <x:c r="E8" s="11" t="str"/>
      <x:c r="F8" s="11" t="str"/>
      <x:c r="G8" s="11" t="str"/>
      <x:c r="H8" s="11" t="str"/>
      <x:c r="I8" s="11" t="str"/>
      <x:c r="J8" s="11" t="str"/>
      <x:c r="K8" s="11" t="str"/>
      <x:c r="L8" s="11" t="str"/>
      <x:c r="M8" s="13" t="str"/>
    </x:row>
    <x:row r="9" ht="70" customHeight="1">
      <x:c r="A9" s="7" t="str">
        <x:v>C20261007-008</x:v>
      </x:c>
      <x:c r="B9" s="12" t="str">
        <x:v>RDP Plus: “The number of connections to this computer is limited”</x:v>
      </x:c>
      <x:c r="C9" s="12" t="str">
        <x:v>&amp;amp;#x200B;
I’ve tried pretty much every fix I could find online — changing the GPO to Unlimited, Not Configured, and Disabled, as well as changing the relevant registry settings, but nothing has worked.
I’m only trying to have one RDP session to a user on my own computer. It worked fine for about a week or two and suddenly stopped working after I updated my laptop today.</x:v>
      </x:c>
      <x:c r="D9" s="11" t="str"/>
      <x:c r="E9" s="11" t="str"/>
      <x:c r="F9" s="11" t="str"/>
      <x:c r="G9" s="11" t="str"/>
      <x:c r="H9" s="11" t="str"/>
      <x:c r="I9" s="11" t="str"/>
      <x:c r="J9" s="11" t="str"/>
      <x:c r="K9" s="11" t="str"/>
      <x:c r="L9" s="11" t="str"/>
      <x:c r="M9" s="13" t="str"/>
    </x:row>
    <x:row r="10" ht="70" customHeight="1">
      <x:c r="A10" s="7" t="str">
        <x:v>C20261007-009</x:v>
      </x:c>
      <x:c r="B10" s="12" t="str">
        <x:v>Why isn't Firefox distributed as a Flatpak?</x:v>
      </x:c>
      <x:c r="C10" s="12" t="str">
        <x:v>Since the philosophy behind Fedora Atomic is to keep only the essentials in the base system using rpm-ostree, why is Firefox installed by default instead of being provided as a Flatpak?
I don't like the Fedora-packaged version of Firefox, mainly because the fedora.org start page bug causes my custom settings to be reset after some updates.
What is the difference between removing the package with rpm-ostree uninstall and using rpm-ostree override? 
Which approach is recommended if I want to remove the rpm-ostree version completely, as if it had never been installed?</x:v>
      </x:c>
      <x:c r="D10" s="11" t="str"/>
      <x:c r="E10" s="11" t="str"/>
      <x:c r="F10" s="11" t="str"/>
      <x:c r="G10" s="11" t="str"/>
      <x:c r="H10" s="11" t="str"/>
      <x:c r="I10" s="11" t="str"/>
      <x:c r="J10" s="11" t="str"/>
      <x:c r="K10" s="11" t="str"/>
      <x:c r="L10" s="11" t="str"/>
      <x:c r="M10" s="13" t="str"/>
    </x:row>
    <x:row r="11" ht="70" customHeight="1">
      <x:c r="A11" s="7" t="str">
        <x:v>C20261007-010</x:v>
      </x:c>
      <x:c r="B11" s="12" t="str">
        <x:v>Nodes are not joining after upgrading eks to v1.33</x:v>
      </x:c>
      <x:c r="C11" s="12" t="str"/>
      <x:c r="D11" s="11" t="str"/>
      <x:c r="E11" s="11" t="str"/>
      <x:c r="F11" s="11" t="str"/>
      <x:c r="G11" s="11" t="str"/>
      <x:c r="H11" s="11" t="str"/>
      <x:c r="I11" s="11" t="str"/>
      <x:c r="J11" s="11" t="str"/>
      <x:c r="K11" s="11" t="str"/>
      <x:c r="L11" s="11" t="str"/>
      <x:c r="M11" s="13" t="str"/>
    </x:row>
    <x:row r="12" ht="70" customHeight="1">
      <x:c r="A12" s="7" t="str">
        <x:v>C20261007-011</x:v>
      </x:c>
      <x:c r="B12" s="12" t="str">
        <x:v>FF 145 title bar not displayed (Windows)</x:v>
      </x:c>
      <x:c r="C12"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2" s="11" t="str"/>
      <x:c r="E12" s="11" t="str"/>
      <x:c r="F12" s="11" t="str"/>
      <x:c r="G12" s="11" t="str"/>
      <x:c r="H12" s="11" t="str"/>
      <x:c r="I12" s="11" t="str"/>
      <x:c r="J12" s="11" t="str"/>
      <x:c r="K12" s="11" t="str"/>
      <x:c r="L12" s="11" t="str"/>
      <x:c r="M12" s="13" t="str"/>
    </x:row>
    <x:row r="13" ht="70" customHeight="1">
      <x:c r="A13" s="7" t="str">
        <x:v>C20261007-012</x:v>
      </x:c>
      <x:c r="B13" s="12" t="str">
        <x:v>Just did ios 26.2.1 software update on my iphone 16, and now I get this, anyone know a fix?</x:v>
      </x:c>
      <x:c r="C13" s="12" t="str"/>
      <x:c r="D13" s="11" t="str"/>
      <x:c r="E13" s="11" t="str"/>
      <x:c r="F13" s="11" t="str"/>
      <x:c r="G13" s="11" t="str"/>
      <x:c r="H13" s="11" t="str"/>
      <x:c r="I13" s="11" t="str"/>
      <x:c r="J13" s="11" t="str"/>
      <x:c r="K13" s="11" t="str"/>
      <x:c r="L13" s="11" t="str"/>
      <x:c r="M13" s="13" t="str"/>
    </x:row>
    <x:row r="14" ht="70" customHeight="1">
      <x:c r="A14" s="7" t="str">
        <x:v>C20261007-013</x:v>
      </x:c>
      <x:c r="B14" s="12" t="str">
        <x:v>Updating on Unraid</x:v>
      </x:c>
      <x:c r="C14" s="12" t="str">
        <x:v>I installed immich a while ago with spaceinvaders tutorial. Installation happend with the community apps on unraid. That means I am stuck with Version 1.142.1 and can´t update to a newer version. I really don´t want to miss the new features.
What´s the best way to get the newest version? Is a complete clean installation necessary?</x:v>
      </x:c>
      <x:c r="D14" s="11" t="str"/>
      <x:c r="E14" s="11" t="str"/>
      <x:c r="F14" s="11" t="str"/>
      <x:c r="G14" s="11" t="str"/>
      <x:c r="H14" s="11" t="str"/>
      <x:c r="I14" s="11" t="str"/>
      <x:c r="J14" s="11" t="str"/>
      <x:c r="K14" s="11" t="str"/>
      <x:c r="L14" s="11" t="str"/>
      <x:c r="M14" s="13" t="str"/>
    </x:row>
    <x:row r="15" ht="70" customHeight="1">
      <x:c r="A15" s="7" t="str">
        <x:v>C20261007-014</x:v>
      </x:c>
      <x:c r="B15" s="12" t="str">
        <x:v>Chrome tab error and cant open</x:v>
      </x:c>
      <x:c r="C15" s="12" t="str">
        <x:v>**"For some reason, after updating Chrome to the latest version, when I open Chrome and use it, after a short while I can’t open any new tabs. I’ve tried disabling all extensions but the issue still happens. It’s like the browser loses connection and can’t open new tabs, even though my internet is completely normal. I can fix it by closing and reopening Chrome, but it’s really annoying and inconvenient. Does anyone know how to fix this?"**</x:v>
      </x:c>
      <x:c r="D15" s="11" t="str"/>
      <x:c r="E15" s="11" t="str"/>
      <x:c r="F15" s="11" t="str"/>
      <x:c r="G15" s="11" t="str"/>
      <x:c r="H15" s="11" t="str"/>
      <x:c r="I15" s="11" t="str"/>
      <x:c r="J15" s="11" t="str"/>
      <x:c r="K15" s="11" t="str"/>
      <x:c r="L15" s="11" t="str"/>
      <x:c r="M15" s="13" t="str"/>
    </x:row>
    <x:row r="16" ht="70" customHeight="1">
      <x:c r="A16" s="7" t="str">
        <x:v>C20261007-015</x:v>
      </x:c>
      <x:c r="B16" s="12" t="str">
        <x:v>fedora failing to boot after unlocking disk</x:v>
      </x:c>
      <x:c r="C16" s="12" t="str">
        <x:v>I dualbooted fedora kde and windows 11 onto my computer, i have been using both of them fine with almost no issues for about a two or three months now. recently i saw that there was a new update for gnome and many other applications, i installed the update and it told me in order to finish the update it needed the computer to restart. I restarted my computer, unlocked the disk encryption, waited for around 4-5 minutes on the fedora loading screen. after this it said „warning: /dev/disk/by-uuid/etc does not exist”. I have tried to run an older version of the kernel, i tried to identify the drive with blkid (it was not identified). Windows and fedora are both dualbooted to the same drive but windows does not have an issue, so i figure it is not a physical issue with the drive, would anyone have any advice or ideas on what to do next?
update: solved the issue, there was an issue regenerating the intramfs, my camera, and an issue with the nvidia drivers not downloading correctly</x:v>
      </x:c>
      <x:c r="D16" s="11" t="str"/>
      <x:c r="E16" s="11" t="str"/>
      <x:c r="F16" s="11" t="str"/>
      <x:c r="G16" s="11" t="str"/>
      <x:c r="H16" s="11" t="str"/>
      <x:c r="I16" s="11" t="str"/>
      <x:c r="J16" s="11" t="str"/>
      <x:c r="K16" s="11" t="str"/>
      <x:c r="L16" s="11" t="str"/>
      <x:c r="M16" s="13" t="str"/>
    </x:row>
  </x:sheetData>
  <x:dataValidations count="9">
    <x:dataValidation type="list" sqref="D2:D16">
      <x:formula1>"yes,no,unclear"</x:formula1>
    </x:dataValidation>
    <x:dataValidation type="list" sqref="E2:E16">
      <x:formula1>"present,not_observed,unclear"</x:formula1>
    </x:dataValidation>
    <x:dataValidation type="list" sqref="F2:F16">
      <x:formula1>"present,not_observed,unclear"</x:formula1>
    </x:dataValidation>
    <x:dataValidation type="list" sqref="G2:G16">
      <x:formula1>"present,not_observed,unclear"</x:formula1>
    </x:dataValidation>
    <x:dataValidation type="list" sqref="H2:H16">
      <x:formula1>"present,not_observed,unclear"</x:formula1>
    </x:dataValidation>
    <x:dataValidation type="list" sqref="I2:I16">
      <x:formula1>"present,not_observed,unclear"</x:formula1>
    </x:dataValidation>
    <x:dataValidation type="list" sqref="J2:J16">
      <x:formula1>"present,not_observed,unclear"</x:formula1>
    </x:dataValidation>
    <x:dataValidation type="list" sqref="K2:K16">
      <x:formula1>"present,not_observed,unclear"</x:formula1>
    </x:dataValidation>
    <x:dataValidation type="list" sqref="L2:L16">
      <x:formula1>"present,not_observed,unclear"</x:formula1>
    </x:dataValidation>
  </x:dataValidations>
  <x:pageMargins left="0.7" right="0.7" top="0.75" bottom="0.75" header="0.3" footer="0.3"/>
  <x:tableParts count="1">
    <x:tablePart xmlns:r="http://schemas.openxmlformats.org/officeDocument/2006/relationships" r:id="Rb850f3010f5d4a01"/>
  </x:tableParts>
</x:worksheet>
</file>