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7f376794da47f2" /></Relationships>
</file>

<file path=xl/workbook.xml><?xml version="1.0" encoding="utf-8"?>
<x:workbook xmlns:x="http://schemas.openxmlformats.org/spreadsheetml/2006/main">
  <x:sheets>
    <x:sheet xmlns:r="http://schemas.openxmlformats.org/officeDocument/2006/relationships" name="Review" sheetId="1" r:id="R93a6704766c7425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i/>
      <x:sz val="10"/>
      <x:color rgb="FF475569"/>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FFF4C2"/>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3" borderId="0" xfId="0" applyNumberFormat="1" applyFont="1" applyFill="1" applyBorder="1"/>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97472c4e254c9c" /><Relationship Type="http://schemas.openxmlformats.org/officeDocument/2006/relationships/theme" Target="/xl/theme/theme1.xml" Id="R4294f2dac768452a" /><Relationship Type="http://schemas.openxmlformats.org/officeDocument/2006/relationships/sharedStrings" Target="/xl/sharedStrings.xml" Id="Rb18efc19992645be" /><Relationship Type="http://schemas.openxmlformats.org/officeDocument/2006/relationships/worksheet" Target="/xl/worksheets/sheet1.xml" Id="R93a6704766c742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5"/>
  <x:cols>
    <x:col min="1" max="1" width="14" hidden="0" customWidth="1"/>
    <x:col min="2" max="2" width="58" hidden="0" customWidth="1"/>
    <x:col min="3" max="3" width="90" hidden="0" customWidth="1"/>
    <x:col min="4" max="4" width="68" hidden="0" customWidth="1"/>
    <x:col min="5" max="5" width="19" hidden="0" customWidth="1"/>
    <x:col min="6" max="6" width="19" hidden="0" customWidth="1"/>
    <x:col min="7" max="7" width="27" hidden="0" customWidth="1"/>
    <x:col min="8" max="8" width="16" hidden="0" customWidth="1"/>
    <x:col min="9" max="9" width="55"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s>
  <x:sheetData>
    <x:row r="2">
      <x:c r="A2" s="1" t="str">
        <x:v>Independent review — Reviewer B</x:v>
      </x:c>
      <x:c r="B2" s="1"/>
      <x:c r="C2" s="1"/>
      <x:c r="D2" s="1"/>
      <x:c r="E2" s="1"/>
      <x:c r="F2" s="1"/>
      <x:c r="G2" s="1"/>
      <x:c r="H2" s="1"/>
      <x:c r="I2" s="1"/>
      <x:c r="J2" s="1"/>
      <x:c r="K2" s="1"/>
      <x:c r="L2" s="1"/>
      <x:c r="M2" s="1"/>
      <x:c r="N2" s="1"/>
      <x:c r="O2" s="1"/>
      <x:c r="P2" s="1"/>
      <x:c r="Q2" s="1"/>
    </x:row>
    <x:row r="3">
      <x:c r="A3" s="2" t="str">
        <x:v>Read the separate reviewer guide. Work alone; return this first-pass file before discussing any post. Use only saved text. Yellow columns are for your answers.</x:v>
      </x:c>
      <x:c r="B3" s="2"/>
      <x:c r="C3" s="2"/>
      <x:c r="D3" s="2"/>
      <x:c r="E3" s="2"/>
      <x:c r="F3" s="2"/>
      <x:c r="G3" s="2"/>
      <x:c r="H3" s="2"/>
      <x:c r="I3" s="2"/>
      <x:c r="J3" s="2"/>
      <x:c r="K3" s="2"/>
      <x:c r="L3" s="2"/>
      <x:c r="M3" s="2"/>
      <x:c r="N3" s="2"/>
      <x:c r="O3" s="2"/>
      <x:c r="P3" s="2"/>
      <x:c r="Q3" s="2"/>
    </x:row>
    <x:row r="5" ht="28" customHeight="1">
      <x:c r="A5" s="10" t="str">
        <x:v>review_id</x:v>
      </x:c>
      <x:c r="B5" s="10" t="str">
        <x:v>title</x:v>
      </x:c>
      <x:c r="C5" s="10" t="str">
        <x:v>post_body</x:v>
      </x:c>
      <x:c r="D5" s="10" t="str">
        <x:v>discussion_context</x:v>
      </x:c>
      <x:c r="E5" s="10" t="str">
        <x:v>about_software</x:v>
      </x:c>
      <x:c r="F5" s="10" t="str">
        <x:v>update_related</x:v>
      </x:c>
      <x:c r="G5" s="10" t="str">
        <x:v>discussion_type</x:v>
      </x:c>
      <x:c r="H5" s="10" t="str">
        <x:v>confidence</x:v>
      </x:c>
      <x:c r="I5" s="10" t="str">
        <x:v>reason</x:v>
      </x:c>
      <x:c r="J5" s="10" t="str">
        <x:v>software_product</x:v>
      </x:c>
      <x:c r="K5" s="10" t="str">
        <x:v>identifiable_release</x:v>
      </x:c>
      <x:c r="L5" s="10" t="str">
        <x:v>environment</x:v>
      </x:c>
      <x:c r="M5" s="10" t="str">
        <x:v>specific_symptom</x:v>
      </x:c>
      <x:c r="N5" s="10" t="str">
        <x:v>reproduction_context</x:v>
      </x:c>
      <x:c r="O5" s="10" t="str">
        <x:v>error_evidence</x:v>
      </x:c>
      <x:c r="P5" s="10" t="str">
        <x:v>attempted_remedy</x:v>
      </x:c>
      <x:c r="Q5" s="10" t="str">
        <x:v>help_request</x:v>
      </x:c>
    </x:row>
    <x:row r="6" ht="30" customHeight="1">
      <x:c r="A6" s="8" t="str">
        <x:v>IR-001</x:v>
      </x:c>
      <x:c r="B6" s="8" t="str">
        <x:v>Governance Kernel — update after 7 sessions.</x:v>
      </x:c>
      <x:c r="C6" s="8"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D6" s="8"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E6" s="9"/>
      <x:c r="F6" s="9"/>
      <x:c r="G6" s="9"/>
      <x:c r="H6" s="9"/>
      <x:c r="I6" s="9"/>
      <x:c r="J6" s="9"/>
      <x:c r="K6" s="9"/>
      <x:c r="L6" s="9"/>
      <x:c r="M6" s="9"/>
      <x:c r="N6" s="9"/>
      <x:c r="O6" s="9"/>
      <x:c r="P6" s="9"/>
      <x:c r="Q6" s="9"/>
    </x:row>
    <x:row r="7" ht="30" customHeight="1">
      <x:c r="A7" s="8" t="str">
        <x:v>IR-002</x:v>
      </x:c>
      <x:c r="B7" s="8" t="str">
        <x:v>Anyone else unable to slide/move/organize tabs around in the tab bar rn? T'was fine earlier today, just stopped within the last hour, closed chrome, reopened chrome and it said 'chrome was updated' but still can't move tabs, closed and reopened it to again same issue. Non security updates gotta stop</x:v>
      </x:c>
      <x:c r="C7" s="8" t="str"/>
      <x:c r="D7"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What Chrome version?
[3:reply] Works for me (dragging a tab elsewhere on the bar).  Chrome said it updated when I opened it about 10 minutes ago.  (I was sleeping overnight before that.)
[4:reply] Can't blame the updates for everything. No problems here.</x:v>
      </x:c>
      <x:c r="E7" s="9"/>
      <x:c r="F7" s="9"/>
      <x:c r="G7" s="9"/>
      <x:c r="H7" s="9"/>
      <x:c r="I7" s="9"/>
      <x:c r="J7" s="9"/>
      <x:c r="K7" s="9"/>
      <x:c r="L7" s="9"/>
      <x:c r="M7" s="9"/>
      <x:c r="N7" s="9"/>
      <x:c r="O7" s="9"/>
      <x:c r="P7" s="9"/>
      <x:c r="Q7" s="9"/>
    </x:row>
    <x:row r="8" ht="30" customHeight="1">
      <x:c r="A8" s="8" t="str">
        <x:v>IR-003</x:v>
      </x:c>
      <x:c r="B8" s="8" t="str">
        <x:v>Wifi Network Issue On Fedora.</x:v>
      </x:c>
      <x:c r="C8" s="8"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D8" s="8" t="str"/>
      <x:c r="E8" s="9"/>
      <x:c r="F8" s="9"/>
      <x:c r="G8" s="9"/>
      <x:c r="H8" s="9"/>
      <x:c r="I8" s="9"/>
      <x:c r="J8" s="9"/>
      <x:c r="K8" s="9"/>
      <x:c r="L8" s="9"/>
      <x:c r="M8" s="9"/>
      <x:c r="N8" s="9"/>
      <x:c r="O8" s="9"/>
      <x:c r="P8" s="9"/>
      <x:c r="Q8" s="9"/>
    </x:row>
    <x:row r="9" ht="30" customHeight="1">
      <x:c r="A9" s="8" t="str">
        <x:v>IR-004</x:v>
      </x:c>
      <x:c r="B9" s="8" t="str">
        <x:v>Whom do you think Megatron hates most?</x:v>
      </x:c>
      <x:c r="C9" s="8" t="str"/>
      <x:c r="D9" s="8" t="str">
        <x:v>[1:reply] I think he hates Starscream more, he actually respects Optimus
[2:reply] Himself? For not being able to defeat Prime for so long and having to listen to starscream for many, many years?
[3:reply] He hates Optimus as a rival. He hates Starscream as Starscream.
[4:reply] This is the only answer that is needed.
[5:reply] He hates Prime more but also respects him more than Screamer</x:v>
      </x:c>
      <x:c r="E9" s="9"/>
      <x:c r="F9" s="9"/>
      <x:c r="G9" s="9"/>
      <x:c r="H9" s="9"/>
      <x:c r="I9" s="9"/>
      <x:c r="J9" s="9"/>
      <x:c r="K9" s="9"/>
      <x:c r="L9" s="9"/>
      <x:c r="M9" s="9"/>
      <x:c r="N9" s="9"/>
      <x:c r="O9" s="9"/>
      <x:c r="P9" s="9"/>
      <x:c r="Q9" s="9"/>
    </x:row>
    <x:row r="10" ht="30" customHeight="1">
      <x:c r="A10" s="8" t="str">
        <x:v>IR-005</x:v>
      </x:c>
      <x:c r="B10" s="8" t="str">
        <x:v>ComfyUI 0.3.63: Subgraph Publishing, Selection Toolbox Redesign</x:v>
      </x:c>
      <x:c r="C10" s="8" t="str">
        <x:v>Hi Community! We’re excited to announce two new updates in ComfyUI 0.3.63:
* Subgraph publish
* Selection toolbox redesign.
These two features are here to streamline your work with ComfyUI and offer you a more seamless experience. Let’s take a closer look!
# Subgraph Publishing
Previously, we didn’t support publishing or saving a subgraph to make it more reusable. But now, this feature is available!
[Subgraph Publishing](https://reddit.com/link/1o0hdym/video/z27dmwlrfptf1/player)
The Subgraph Publish feature enables you to save your subgraph to the node library. There are two ways to publish your subgraph:
1. Use the publish icon on the Selection Toolbox
2. Use the new Selection Toolbox menu to publish it.
[Selection Toolbox Menu](https://preview.redd.it/fz38571ufptf1.png?width=1286&amp;amp;format=png&amp;amp;auto=webp&amp;amp;s=9200228915a365ebced3c60174461b64456ad40e)
After publishing, you can find it under “Node Library” → “Subgraph Blueprints”. Then you can use it just like a regular node.
[Subgraph Blueprints in Node Library](https://preview.redd.it/j6mkpi7wfptf1.png?width=2003&amp;amp;format=png&amp;amp;auto=webp&amp;amp;s=fefe542c6af10bf5ee1063eb8bcc96a42b541032)
And when you want to make changes to it, you can edit it like a normal subgraph and then update it.
[Edit Subgraph](https://preview.redd.it/pu1zz48yfptf1.png?width=2000&amp;amp;format=png&amp;amp;auto=webp&amp;amp;s=c8d1ea43cff9a2d86c316bbef861e2103d2e31d3)
This makes subgraphs far more flexible and useful.
For more details about subgraph, please check our [docs](https://docs.comfy.org/interface/features/subgraph#subgraph-blueprint)
# Selection Toolbox Redesign
The selection toolbox has been redesigned. We used new icons to make it easier to identify. We also added an expandable menu—this opens up more possibilities for future feature extensions.
[Selection Toolbox Redesign](https://preview.redd.it/bnnhchh0gptf1.png?width=3336&amp;amp;format=png&amp;amp;auto=webp&amp;amp;s=133979a39e9b6732d7fbb062028e961a5afb8b70)
In future Selection Toolbox updates, we might support customizing the features of the Selection Toolbox. So, stay tuned!
[Future - Customizable Selection Box](https://preview.redd.it/zh7tn7u1gptf1.png?width=2162&amp;amp;format=png&amp;amp;auto=webp&amp;amp;s=8ac4d253e4104dcc723ab24ba1fce90d1cafc1d6)
As always, enjoy creating!
# More info
[Blog Post](https://blog.comfy.org/p/comfyui-0363-subgraph-publishing)   
[Docs: Subgraph](https://docs.comfy.org/interface/features/subgraph#subgraph-blueprint)</x:v>
      </x:c>
      <x:c r="D10" s="8" t="str">
        <x:v>[1:reply] Question about subgraphs. 
Can you clone them and therefore save space in the json file as it’s just a clone and not another standalone group of nodes?
[2:reply] selection toolbox became big! it's like right-click menu!
[3:reply] Somehow the new Update deleted my Exe file and i cant start my Comfyui anymore, thanks for that i guess</x:v>
      </x:c>
      <x:c r="E10" s="9"/>
      <x:c r="F10" s="9"/>
      <x:c r="G10" s="9"/>
      <x:c r="H10" s="9"/>
      <x:c r="I10" s="9"/>
      <x:c r="J10" s="9"/>
      <x:c r="K10" s="9"/>
      <x:c r="L10" s="9"/>
      <x:c r="M10" s="9"/>
      <x:c r="N10" s="9"/>
      <x:c r="O10" s="9"/>
      <x:c r="P10" s="9"/>
      <x:c r="Q10" s="9"/>
    </x:row>
    <x:row r="11" ht="30" customHeight="1">
      <x:c r="A11" s="8" t="str">
        <x:v>IR-006</x:v>
      </x:c>
      <x:c r="B11" s="8" t="str">
        <x:v>Unlocking Phone With Broken Screen</x:v>
      </x:c>
      <x:c r="C11" s="8" t="str">
        <x:v>I have a Galaxy A13 that I want to get some photos off of. The problem is, the screen completely broke yesterday. It's completely black and doesn't seem to be responding to touch in any way. I'd get it repaired, but I'm due for an upgrade from my carrier and I was planning on replacing it anyway, so I don't want to shell out the money just to replace it. Is there any way for me to unlock it through an external device so I can access the files on it? I know the phone is working, it's still receiving calls and the alarms have been going off, I just can't use the screen anymore.</x:v>
      </x:c>
      <x:c r="D11" s="8" t="str">
        <x:v>[1:reply] I don't think the a13 supports displayport out, so you can't plug in an external monitor.  I think your best bet is to ask a phone repair shop if you can borrow a screen for a lower price.
[2:OP] Unfortunately USB debugging isn't enabled, I thought it was but I'm guessing I turned it off at some point and forgot
[3:reply] Is USB debugging enabled? You can connect it to your PC, download Scrcpy, and mirror it on your PC.</x:v>
      </x:c>
      <x:c r="E11" s="9"/>
      <x:c r="F11" s="9"/>
      <x:c r="G11" s="9"/>
      <x:c r="H11" s="9"/>
      <x:c r="I11" s="9"/>
      <x:c r="J11" s="9"/>
      <x:c r="K11" s="9"/>
      <x:c r="L11" s="9"/>
      <x:c r="M11" s="9"/>
      <x:c r="N11" s="9"/>
      <x:c r="O11" s="9"/>
      <x:c r="P11" s="9"/>
      <x:c r="Q11" s="9"/>
    </x:row>
    <x:row r="12" ht="30" customHeight="1">
      <x:c r="A12" s="8" t="str">
        <x:v>IR-007</x:v>
      </x:c>
      <x:c r="B12" s="8" t="str">
        <x:v>Latest update caused some issues in the Files application? Or is it just me?</x:v>
      </x:c>
      <x:c r="C12" s="8" t="str">
        <x:v>The left panel is acting weird, not normal. Is it just me?</x:v>
      </x:c>
      <x:c r="D12" s="8" t="str"/>
      <x:c r="E12" s="9"/>
      <x:c r="F12" s="9"/>
      <x:c r="G12" s="9"/>
      <x:c r="H12" s="9"/>
      <x:c r="I12" s="9"/>
      <x:c r="J12" s="9"/>
      <x:c r="K12" s="9"/>
      <x:c r="L12" s="9"/>
      <x:c r="M12" s="9"/>
      <x:c r="N12" s="9"/>
      <x:c r="O12" s="9"/>
      <x:c r="P12" s="9"/>
      <x:c r="Q12" s="9"/>
    </x:row>
    <x:row r="13" ht="30" customHeight="1">
      <x:c r="A13" s="8" t="str">
        <x:v>IR-008</x:v>
      </x:c>
      <x:c r="B13" s="8" t="str">
        <x:v>3D generations</x:v>
      </x:c>
      <x:c r="C13" s="8" t="str">
        <x:v>Ok so I am trying to make lite a "body relief" like thing. But 1. it doesnt really add so much detail, i have tried to change the guidance scale but not that much difference. 2. i am putting it in as a rectangular shape and im trying to make it rectangular but it turns out square instead - why?
i dont really care about the textures so they are lagging but yeah i dont need them.
[:\(](https://preview.redd.it/lx5y53jwygsf1.png?width=2550&amp;amp;format=png&amp;amp;auto=webp&amp;amp;s=8664d7ce52f91a39135e07bd893c3e453447cea7)</x:v>
      </x:c>
      <x:c r="D13" s="8" t="str">
        <x:v>[1:reply] I wish I didn‘t see that. However, Hunyuan 3D 2.0 isn‘t very detailed. Use a newer version.
[2:reply] Sometime in the future a neighbor will be giving an interview proclaiming that op was just such a  normal quiet person and nobody could have seeing it coming, all while standing in front of this abomination.
[3:OP] haha. thank you! any specific one you would suggest?
[4:OP] ::::-PP haha it is actually fairly well known with my work persona that i make these sort of things but also bless that it is creeping people out. just actually not just doing this in a hidden basement.</x:v>
      </x:c>
      <x:c r="E13" s="9"/>
      <x:c r="F13" s="9"/>
      <x:c r="G13" s="9"/>
      <x:c r="H13" s="9"/>
      <x:c r="I13" s="9"/>
      <x:c r="J13" s="9"/>
      <x:c r="K13" s="9"/>
      <x:c r="L13" s="9"/>
      <x:c r="M13" s="9"/>
      <x:c r="N13" s="9"/>
      <x:c r="O13" s="9"/>
      <x:c r="P13" s="9"/>
      <x:c r="Q13" s="9"/>
    </x:row>
    <x:row r="14" ht="30" customHeight="1">
      <x:c r="A14" s="8" t="str">
        <x:v>IR-009</x:v>
      </x:c>
      <x:c r="B14" s="8" t="str">
        <x:v>Is it supposed to be this way? or just bad design?</x:v>
      </x:c>
      <x:c r="C14" s="8" t="str">
        <x:v>After updating to Tahoe, i notice some lags between some apps (i.e. when clicking on file in the finder), quickly heated, and some designs are not pleasant to the eyes at all.
Edited: Adding my mac info: Apple M2 Pro</x:v>
      </x:c>
      <x:c r="D14" s="8" t="str">
        <x:v>[1:reply] I also saw this today, but remember it was white before. Not sure why it’s showing red!
[2:reply] It’s bad code. No designer would **ever** handoff mocks with a red label on a blue button.
[3:reply] This company is overrun by marketing people and you see the results of software stack falling apart. Bug reports are being ignored. Totally unacceptable for company that has this amount of cash. As a general consumer please tell Apple what you think [https://www.apple.com/feedba…
[4:reply] If it came from the pit of Tahoe, it’s all bad.
[5:reply] I recall seeing someone running into a similar red colour text issue, in a previous macOS version (probably Sonoma or Sequoia). In that case I think the cause was a bad choice of colours in dark mode. 
Tahoe in general seems to be lacking polish and quality control, to me it lo…</x:v>
      </x:c>
      <x:c r="E14" s="9"/>
      <x:c r="F14" s="9"/>
      <x:c r="G14" s="9"/>
      <x:c r="H14" s="9"/>
      <x:c r="I14" s="9"/>
      <x:c r="J14" s="9"/>
      <x:c r="K14" s="9"/>
      <x:c r="L14" s="9"/>
      <x:c r="M14" s="9"/>
      <x:c r="N14" s="9"/>
      <x:c r="O14" s="9"/>
      <x:c r="P14" s="9"/>
      <x:c r="Q14" s="9"/>
    </x:row>
    <x:row r="15" ht="30" customHeight="1">
      <x:c r="A15" s="8" t="str">
        <x:v>IR-010</x:v>
      </x:c>
      <x:c r="B15" s="8" t="str">
        <x:v>MagSafe charger keeps connecting and disconnecting rapidly on new MacBook Pro</x:v>
      </x:c>
      <x:c r="C15" s="8" t="str">
        <x:v>I just got a new M4 MacBook Pro last week and I'm having an issue with the MagSafe charger that came in the box. When I plug it in, it connects for about 2-3 seconds, shows the orange light, then disconnects, then reconnects, and keeps cycling like this. It never settles into a steady charge state. I've tried different outlets, checked for debris in the port (looks clean), and even used my old USB-C charger which works perfectly fine. The MagSafe cable itself looks brand new obviously. I've restarted the Mac and updated to the latest macOS version (15.3.1). Is this a known issue with the new MagSafe cables or did I just get a defective one? Should I try resetting the SMC or is that even a thing on Apple Silicon Macs? Appreciate any help before I haul it back to the Apple Store.</x:v>
      </x:c>
      <x:c r="D15" s="8" t="str"/>
      <x:c r="E15" s="9"/>
      <x:c r="F15" s="9"/>
      <x:c r="G15" s="9"/>
      <x:c r="H15" s="9"/>
      <x:c r="I15" s="9"/>
      <x:c r="J15" s="9"/>
      <x:c r="K15" s="9"/>
      <x:c r="L15" s="9"/>
      <x:c r="M15" s="9"/>
      <x:c r="N15" s="9"/>
      <x:c r="O15" s="9"/>
      <x:c r="P15" s="9"/>
      <x:c r="Q15" s="9"/>
    </x:row>
    <x:row r="16" ht="30" customHeight="1">
      <x:c r="A16" s="8" t="str">
        <x:v>IR-011</x:v>
      </x:c>
      <x:c r="B16" s="8" t="str">
        <x:v>Ranting, no other way to name it</x:v>
      </x:c>
      <x:c r="C16" s="8" t="str">
        <x:v>I just want to rant a little bit and I really hope that the community will prove me wrong. I am currently on Pop!\_OS 24.04 for like... 6 hrs and I just want to rant cuz everywhere I'm seeing posts blessing Linux but I'm just not... seeing it.
Like a month or so ago I tried to install Endeavour. Lost 3 hrs of my life and failed, reinstalled 3 times.
1. Fresh install, all good, dual boot, no issues. Trying to update to get newest drivers. 5.6 GB of an update was cancelled due to 4 files of Nvidia (I have Radeon xD, never had Nvidia on this setup) which were like 4 kilobytes of files, WHOLE FREAKING UPDATE WAS CANCELLED XD And there was no indicator that all of that was cancelled. Like ffs really? Spent another hour trying to turn on freshly installed drivers lol which were not installed due to those files, and it turned out that PC would not boot... reinstall it is.
2. Flawless. Went through all diagnostics and maintenance, no issues at all. 100% working, even installed some games like Doom Eternal or Diablo 4, doesn’t matter, can’t say shit. Then I restart it for some updates, PC is like off, I took the pendrive out, since it was not reading it. Well, it *was* reading it xD It saved it as a drive or something and it was looking for it, 1 min 4 s EACH BOOTING. FFS really. Ok, that's cool, gonna fix it. Found a DEDICATED WEBPAGE XDD (really there was a blog and there was a page for this particular problem) for this issue where a dude took like 7 hrs AT LEAST to solve it XDDD Well it did not work for me. Ok, I'm OK with that, patience dude, reinstall.
3. Fresh copy, fcking JOURNALING or something for 30 s for EACH BOOT FOR NO REASON. Like... ok... there must be a way. Found one – on Reddit. Dudes were like "just unplug your PC" and for some of them it worked and they were praising it that the simplest solutions are the best but they don't care to focus why it happened or why it fixed it. Then I surrendered – fuck it, staying with Win11. Ffs, for real? Unplug works and you don't care, you're happy? Jesus...
Today I decided (since I had no choice and let's leave it like that) to get my rig to the Linux level for gaming, heard it's good. Installed it, did diagnostics, no issues, all good, happy. Installed Steam, Diablo etc., Doom, all good.
Ok, let's add Steam to favourites (on the bar) – FCK YOU, screen freezes, restart needed XD LIKE C'MON!!!  
Ok it's not a big deal.  
Trying to connect my BT headphones – FCK YOU, BT is not found on your MB XDDDD  
Guys I'm really trying to work and play on this system but it feels like trying to set up life with an unfaithful wife – I'm trying my best but the other party is not even trying.</x:v>
      </x:c>
      <x:c r="D16" s="8" t="str"/>
      <x:c r="E16" s="9"/>
      <x:c r="F16" s="9"/>
      <x:c r="G16" s="9"/>
      <x:c r="H16" s="9"/>
      <x:c r="I16" s="9"/>
      <x:c r="J16" s="9"/>
      <x:c r="K16" s="9"/>
      <x:c r="L16" s="9"/>
      <x:c r="M16" s="9"/>
      <x:c r="N16" s="9"/>
      <x:c r="O16" s="9"/>
      <x:c r="P16" s="9"/>
      <x:c r="Q16" s="9"/>
    </x:row>
    <x:row r="17" ht="30" customHeight="1">
      <x:c r="A17" s="8" t="str">
        <x:v>IR-012</x:v>
      </x:c>
      <x:c r="B17" s="8" t="str">
        <x:v>Breaking: Samsung kicks off One UI 8.5 beta program for Galaxy S25 series</x:v>
      </x:c>
      <x:c r="C17" s="8" t="str"/>
      <x:c r="D17" s="8" t="str">
        <x:v>[1:OP] Already up and downloadable via UK Samsung Members app and then software update in settings.
[2:reply] Reminder: Apple and Google have global betas for all devices
[3:reply] Would've cool if users in   
Afghanistan, Albania, Algeria, Andorra, Angola, Antigua and Barbuda, Argentina, Armenia, Australia, Austria, Azerbaijan, Bahamas, Bahrain, Bangladesh, Barbados, Belarus, Belgium, Belize, Benin, Bhutan, Bolivia, Bosnia and Herzegovina, Botswana, Br…
[4:reply] Google also region locks a lot of non beta features  
Apple too, for example alternate app stores are only available in Europe, but Apple intelligence isn't available (or was made available a lot later)
[5:reply] Will they fix secure folder</x:v>
      </x:c>
      <x:c r="E17" s="9"/>
      <x:c r="F17" s="9"/>
      <x:c r="G17" s="9"/>
      <x:c r="H17" s="9"/>
      <x:c r="I17" s="9"/>
      <x:c r="J17" s="9"/>
      <x:c r="K17" s="9"/>
      <x:c r="L17" s="9"/>
      <x:c r="M17" s="9"/>
      <x:c r="N17" s="9"/>
      <x:c r="O17" s="9"/>
      <x:c r="P17" s="9"/>
      <x:c r="Q17" s="9"/>
    </x:row>
    <x:row r="18" ht="30" customHeight="1">
      <x:c r="A18" s="8" t="str">
        <x:v>IR-013</x:v>
      </x:c>
      <x:c r="B18" s="8" t="str">
        <x:v>Audio skipping until machine restarted</x:v>
      </x:c>
      <x:c r="C1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18" s="8" t="str"/>
      <x:c r="E18" s="9"/>
      <x:c r="F18" s="9"/>
      <x:c r="G18" s="9"/>
      <x:c r="H18" s="9"/>
      <x:c r="I18" s="9"/>
      <x:c r="J18" s="9"/>
      <x:c r="K18" s="9"/>
      <x:c r="L18" s="9"/>
      <x:c r="M18" s="9"/>
      <x:c r="N18" s="9"/>
      <x:c r="O18" s="9"/>
      <x:c r="P18" s="9"/>
      <x:c r="Q18" s="9"/>
    </x:row>
    <x:row r="19" ht="30" customHeight="1">
      <x:c r="A19" s="8" t="str">
        <x:v>IR-014</x:v>
      </x:c>
      <x:c r="B19" s="8" t="str">
        <x:v>Issue since last update?</x:v>
      </x:c>
      <x:c r="C19" s="8" t="str">
        <x:v>Has anyone been having issues with pages and videos loading since update? Laggy too. Especially youtube. Everything was working fine until this update. I've turned off extensions to see if that was the problem. I don't know what to do, but it's quite bad. To the point of causing significant lagging when I click on things. Checked on memory, cpu, gpu usage, nothing abnormal. Chrome is still working. Everything leads me to think it must be this update. I don't care about the new look, I just want it to work. Wondering if it's just me or not.</x:v>
      </x:c>
      <x:c r="D19" s="8" t="str">
        <x:v>[1:reply] Try youtube
[2:reply] Disabling ghostery extension fixed the problems
[3:reply] Yep have to use chrome on both computers I have
[4:OP] Okay, good to know I am not the only one. Hopefully they patch it soon. If more are having the issue it should be. 🤞
[5:reply] Two different (Windows 10 &amp;amp; 11) devices, no issues so far.</x:v>
      </x:c>
      <x:c r="E19" s="9"/>
      <x:c r="F19" s="9"/>
      <x:c r="G19" s="9"/>
      <x:c r="H19" s="9"/>
      <x:c r="I19" s="9"/>
      <x:c r="J19" s="9"/>
      <x:c r="K19" s="9"/>
      <x:c r="L19" s="9"/>
      <x:c r="M19" s="9"/>
      <x:c r="N19" s="9"/>
      <x:c r="O19" s="9"/>
      <x:c r="P19" s="9"/>
      <x:c r="Q19" s="9"/>
    </x:row>
    <x:row r="20" ht="30" customHeight="1">
      <x:c r="A20" s="8" t="str">
        <x:v>IR-015</x:v>
      </x:c>
      <x:c r="B20" s="8" t="str">
        <x:v>Any chance Chrome will finally fix their Dark Mode for Web Content in 2026?!</x:v>
      </x:c>
      <x:c r="C20" s="8" t="str"/>
      <x:c r="D20" s="8" t="str">
        <x:v>[1:reply] "Same here! I hope they implement a true dark mode for Gmail web, Sheets, and Docs... And I'm hoping for an OLED dark mode, not just a gray interface."
[2:OP] I mean, what's that?
https://preview.redd.it/pn0bhwkew7bg1.png?width=364&amp;amp;format=png&amp;amp;auto=webp&amp;amp;s=5fe464fafa12d94554e3297be545f76161fc8c32
[3:reply] nope.
[4:reply] If it was easy, they would have done so by now.
[5:OP] It was easy, since it worked well for years. they obviously broke something several months ago and didn't bother repairing it.</x:v>
      </x:c>
      <x:c r="E20" s="9"/>
      <x:c r="F20" s="9"/>
      <x:c r="G20" s="9"/>
      <x:c r="H20" s="9"/>
      <x:c r="I20" s="9"/>
      <x:c r="J20" s="9"/>
      <x:c r="K20" s="9"/>
      <x:c r="L20" s="9"/>
      <x:c r="M20" s="9"/>
      <x:c r="N20" s="9"/>
      <x:c r="O20" s="9"/>
      <x:c r="P20" s="9"/>
      <x:c r="Q20" s="9"/>
    </x:row>
    <x:row r="21" ht="30" customHeight="1">
      <x:c r="A21" s="8" t="str">
        <x:v>IR-016</x:v>
      </x:c>
      <x:c r="B21" s="8" t="str">
        <x:v>I hate that selecting "update and shutdown" doesn't reliably work 100% of the time.</x:v>
      </x:c>
      <x:c r="C21" s="8" t="str"/>
      <x:c r="D21" s="8" t="str"/>
      <x:c r="E21" s="9"/>
      <x:c r="F21" s="9"/>
      <x:c r="G21" s="9"/>
      <x:c r="H21" s="9"/>
      <x:c r="I21" s="9"/>
      <x:c r="J21" s="9"/>
      <x:c r="K21" s="9"/>
      <x:c r="L21" s="9"/>
      <x:c r="M21" s="9"/>
      <x:c r="N21" s="9"/>
      <x:c r="O21" s="9"/>
      <x:c r="P21" s="9"/>
      <x:c r="Q21" s="9"/>
    </x:row>
    <x:row r="22" ht="30" customHeight="1">
      <x:c r="A22" s="8" t="str">
        <x:v>IR-017</x:v>
      </x:c>
      <x:c r="B22" s="8" t="str">
        <x:v>Manual Plugin Update Tenable Security Center</x:v>
      </x:c>
      <x:c r="C22" s="8" t="str">
        <x:v>Newest plugins are yuge so I couldn’t upload them via GUI in an air gapped network and did them manually. 
Ran this:
/opt/sc/support/bin/php /opt/sc/src/tools/pluginUpdate.php /path/to/sc-plugins-diff.tar.gz
Then this on Nessus scanner to manually sync:
/opt/nessus/sbin/nessuscli update /path/to/sc-plugins-diff.tar.gz
However when syncing the Nessus Scanner I got an error: “plugin memory limit exceeded” 
Edited the php.ini on SC for larger memory max and even updated the upload size to try getting it through the GUI with a new limited but it still errored out. Memory on the server is plenty.
Is there something/somewhat I’m missing an update?</x:v>
      </x:c>
      <x:c r="D22" s="8" t="str">
        <x:v>[1:reply] The scanner error is usually on the Nessus side, not Security Center. `pluginUpdate.php` uses SC's PHP, but `nessuscli update` has its own limits and service state, so restart Nessus after the manual update and check `nessusd.messages` for the exact line around that error.
If i…
[2:OP] I thought so, but none of the settings within Nessus involved memory so thought I’d give it a try lol
Is there anything lost from using the full plugin set? The full set included the newest version of every plugin correct?</x:v>
      </x:c>
      <x:c r="E22" s="9"/>
      <x:c r="F22" s="9"/>
      <x:c r="G22" s="9"/>
      <x:c r="H22" s="9"/>
      <x:c r="I22" s="9"/>
      <x:c r="J22" s="9"/>
      <x:c r="K22" s="9"/>
      <x:c r="L22" s="9"/>
      <x:c r="M22" s="9"/>
      <x:c r="N22" s="9"/>
      <x:c r="O22" s="9"/>
      <x:c r="P22" s="9"/>
      <x:c r="Q22" s="9"/>
    </x:row>
    <x:row r="23" ht="30" customHeight="1">
      <x:c r="A23" s="8" t="str">
        <x:v>IR-018</x:v>
      </x:c>
      <x:c r="B23" s="8" t="str">
        <x:v>Firefox 149.0, See All New Features, Updates and Fixes</x:v>
      </x:c>
      <x:c r="C23" s="8" t="str"/>
      <x:c r="D23" s="8" t="str">
        <x:v>[1:reply] Now that Firefox has most of the missing features(Profiles,split view, tab groups,etc.), I hope they focus on performance and Mobile browsers. Mobile counterparts need some serious attention(performance issues, missing features,battery drain, etc.).
[2:reply] The VPN offering *"is part of a progressive roll out."* 
Let's see how many Redditors noticed that part of the Release Notes. I'll get the popcorn.
[3:reply] This is the most exciting Firefox update changelog I've seen in a while. I like the direction that Firefox development has been going in recently. I especially love the new artwork and mascot.
[4:reply] &amp;gt; I hope they focus on performance
Do you have any performance issues? I'm running 148.0.2 and my Firefox is very fast with no performance issues at all.
[5:reply] It's youtube that's fucking with firefox users not the other way around</x:v>
      </x:c>
      <x:c r="E23" s="9"/>
      <x:c r="F23" s="9"/>
      <x:c r="G23" s="9"/>
      <x:c r="H23" s="9"/>
      <x:c r="I23" s="9"/>
      <x:c r="J23" s="9"/>
      <x:c r="K23" s="9"/>
      <x:c r="L23" s="9"/>
      <x:c r="M23" s="9"/>
      <x:c r="N23" s="9"/>
      <x:c r="O23" s="9"/>
      <x:c r="P23" s="9"/>
      <x:c r="Q23" s="9"/>
    </x:row>
    <x:row r="24" ht="30" customHeight="1">
      <x:c r="A24" s="8" t="str">
        <x:v>IR-019</x:v>
      </x:c>
      <x:c r="B24" s="8" t="str">
        <x:v>Update Blokees transformers Champion/classic Class Dotm Sentinel prime &amp;amp; Bee movie Blitzwing full revealed with innerframe features and sentinel shield confirmed</x:v>
      </x:c>
      <x:c r="C24" s="8" t="str"/>
      <x:c r="D24" s="8" t="str">
        <x:v>[1:reply] Me doing a SpongeBob Impression: "I NEED IT!!!!"
[2:reply] Somehow, Bionicle returned
[3:reply] I HAVE A MIGHTY NEED!
[4:reply] Bro they have an endo skeleton like it's FNAF ☠️
[5:reply] Had no idea blokees did more than those real small figures.</x:v>
      </x:c>
      <x:c r="E24" s="9"/>
      <x:c r="F24" s="9"/>
      <x:c r="G24" s="9"/>
      <x:c r="H24" s="9"/>
      <x:c r="I24" s="9"/>
      <x:c r="J24" s="9"/>
      <x:c r="K24" s="9"/>
      <x:c r="L24" s="9"/>
      <x:c r="M24" s="9"/>
      <x:c r="N24" s="9"/>
      <x:c r="O24" s="9"/>
      <x:c r="P24" s="9"/>
      <x:c r="Q24" s="9"/>
    </x:row>
    <x:row r="25" ht="30" customHeight="1">
      <x:c r="A25" s="8" t="str">
        <x:v>IR-020</x:v>
      </x:c>
      <x:c r="B25" s="8" t="str">
        <x:v>I strongly advise against updating Chrome to the latest version 139.0.7258.67. It seems that Chrome and YouTube have started to fight hard against ad blockers.</x:v>
      </x:c>
      <x:c r="C25" s="8" t="str"/>
      <x:c r="D25" s="8" t="str"/>
      <x:c r="E25" s="9"/>
      <x:c r="F25" s="9"/>
      <x:c r="G25" s="9"/>
      <x:c r="H25" s="9"/>
      <x:c r="I25" s="9"/>
      <x:c r="J25" s="9"/>
      <x:c r="K25" s="9"/>
      <x:c r="L25" s="9"/>
      <x:c r="M25" s="9"/>
      <x:c r="N25" s="9"/>
      <x:c r="O25" s="9"/>
      <x:c r="P25" s="9"/>
      <x:c r="Q25" s="9"/>
    </x:row>
    <x:row r="26" ht="30" customHeight="1">
      <x:c r="A26" s="8" t="str">
        <x:v>IR-021</x:v>
      </x:c>
      <x:c r="B26" s="8" t="str">
        <x:v>Issues after latest xos security update</x:v>
      </x:c>
      <x:c r="C26" s="8" t="str">
        <x:v>I've had an issue with the latest security update, I use infinix gt 30 pro. After the update my storage had been increasing gradually for no reason, and after some research I found out that most of my apps started generating caches that could not be deleted, for example youtube have 5mb cache which when I delete it came back almost immediately. Tried restarting but that didn't do anything. This is especially frustrating for my ocd ass. Is this normal? It's a big with the update or smth?</x:v>
      </x:c>
      <x:c r="D26" s="8" t="str">
        <x:v>[1:reply] All apps, especially online apps, use cache to store commonly used data. The size of the cache will fluctuate. There is nothing you can do about it. If you delete it, it will come back as soon as you open the app. Just leave it.</x:v>
      </x:c>
      <x:c r="E26" s="9"/>
      <x:c r="F26" s="9"/>
      <x:c r="G26" s="9"/>
      <x:c r="H26" s="9"/>
      <x:c r="I26" s="9"/>
      <x:c r="J26" s="9"/>
      <x:c r="K26" s="9"/>
      <x:c r="L26" s="9"/>
      <x:c r="M26" s="9"/>
      <x:c r="N26" s="9"/>
      <x:c r="O26" s="9"/>
      <x:c r="P26" s="9"/>
      <x:c r="Q26" s="9"/>
    </x:row>
    <x:row r="27" ht="30" customHeight="1">
      <x:c r="A27" s="8" t="str">
        <x:v>IR-022</x:v>
      </x:c>
      <x:c r="B27" s="8" t="str">
        <x:v>Why Chrome Google look like this stop i Sony want to update your shitty app iwant it to look like opera</x:v>
      </x:c>
      <x:c r="C27" s="8" t="str"/>
      <x:c r="D27" s="8" t="str">
        <x:v>[1:reply] Then install Opera!
[2:reply] Thank you for your submission to /r/Chrome! We hope you'll find the help you need. Once you've found a solution to your issue, please comment "**!solved**" under this comment to mark the post as solved. Thanks!
*I am a bot, and this action was performed automatically. Please […
[3:OP] Headers has only 4 thinks on opera it has many alışveriş Gone to
[4:reply] I believe the first is the fallback site..</x:v>
      </x:c>
      <x:c r="E27" s="9"/>
      <x:c r="F27" s="9"/>
      <x:c r="G27" s="9"/>
      <x:c r="H27" s="9"/>
      <x:c r="I27" s="9"/>
      <x:c r="J27" s="9"/>
      <x:c r="K27" s="9"/>
      <x:c r="L27" s="9"/>
      <x:c r="M27" s="9"/>
      <x:c r="N27" s="9"/>
      <x:c r="O27" s="9"/>
      <x:c r="P27" s="9"/>
      <x:c r="Q27" s="9"/>
    </x:row>
    <x:row r="28" ht="30" customHeight="1">
      <x:c r="A28" s="8" t="str">
        <x:v>IR-023</x:v>
      </x:c>
      <x:c r="B28" s="8" t="str">
        <x:v>Why is my microphone showing on and the orange dot when it is locked. I tried to restart it and nothing. I have a iPhone 17 Pro and all software is updated and the apps as well but I can’t figure it out</x:v>
      </x:c>
      <x:c r="C28" s="8" t="str"/>
      <x:c r="D28" s="8" t="str">
        <x:v>[1:reply] Pull down from the top right of your screen to open Control Centre. On the top, it should tell you what app is using your microphone.
[2:OP] It says accessibility and it’s in automatic? What do I do with that?
[3:OP] It says accessibility and it’s in automatic? What do I do with that?
[4:reply] How did you restart your phone? Has a [forced restart](https://support.apple.com/guide/iphone/force-restart-iphone-iph8903c3ee6/ios) been performed?</x:v>
      </x:c>
      <x:c r="E28" s="9"/>
      <x:c r="F28" s="9"/>
      <x:c r="G28" s="9"/>
      <x:c r="H28" s="9"/>
      <x:c r="I28" s="9"/>
      <x:c r="J28" s="9"/>
      <x:c r="K28" s="9"/>
      <x:c r="L28" s="9"/>
      <x:c r="M28" s="9"/>
      <x:c r="N28" s="9"/>
      <x:c r="O28" s="9"/>
      <x:c r="P28" s="9"/>
      <x:c r="Q28" s="9"/>
    </x:row>
    <x:row r="29" ht="30" customHeight="1">
      <x:c r="A29" s="8" t="str">
        <x:v>IR-024</x:v>
      </x:c>
      <x:c r="B29" s="8" t="str">
        <x:v>After 3 years, an update finally caused me trouble. (Games broken and battle.net install?)</x:v>
      </x:c>
      <x:c r="C29" s="8" t="str">
        <x:v>I've been using a pretty bare version of Arch as a daily driver for about 3 years, and I've never had issues running pretty much anything given a day or so, and an update has never broken anything I've been aware of until today...
 I'm on a Thinkpad P70 (Xeon, 64g, Nvidia Quadro M4000M) and running Xorg/Fluxbox as my dwm. No file manager, I just force myself to use the terminal for a lot of stuff.
I noticed I had begun having issues with V Rising freezing and crashing. Deciding it was time for an update, I ran pacman -Syu for the first time in maybe 6 months. New installs required me to uninstall a few versions of electron and a couple other things in order to complete(breaking dependencies). 
After the update V Rising wouldn't run, and neither would others. I found this video and followed the instructions: https://youtu.be/2-obijeo_bU?si=ilbfM47DVjOJ9wg2
Afterwards it ran again, but crashed so much it was unplayable. 
I decided to mess with it later, and maybe install battle.net to play some Hearthstone. Steam wouldn't launch it. Bottles wouldn't build a bottle because wine mono couldn't find an adapter. Lutris didn't do it. Faugus-launcher had issues installing, so I finally caved and downloaded my first ever flatpak for faugus... That got me the farthest. After the install, it wouldn't run. The terminal said fsync up and running, but nothing happened. 
GPT says it is driver related, but honestly, it isn't the best at this. I can't tell if the battle.net install issue is due to me using the package from the AUR in the above video, or if I am just missing something...
Any ideas before I go nuclear on the whole machine? Starting to think I am becoming an AMD fan...</x:v>
      </x:c>
      <x:c r="D29" s="8" t="str"/>
      <x:c r="E29" s="9"/>
      <x:c r="F29" s="9"/>
      <x:c r="G29" s="9"/>
      <x:c r="H29" s="9"/>
      <x:c r="I29" s="9"/>
      <x:c r="J29" s="9"/>
      <x:c r="K29" s="9"/>
      <x:c r="L29" s="9"/>
      <x:c r="M29" s="9"/>
      <x:c r="N29" s="9"/>
      <x:c r="O29" s="9"/>
      <x:c r="P29" s="9"/>
      <x:c r="Q29" s="9"/>
    </x:row>
    <x:row r="30" ht="30" customHeight="1">
      <x:c r="A30" s="8" t="str">
        <x:v>IR-025</x:v>
      </x:c>
      <x:c r="B30" s="8" t="str">
        <x:v>ipad put itself in recovery mode</x:v>
      </x:c>
      <x:c r="C30" s="8"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D30" s="8" t="str"/>
      <x:c r="E30" s="9"/>
      <x:c r="F30" s="9"/>
      <x:c r="G30" s="9"/>
      <x:c r="H30" s="9"/>
      <x:c r="I30" s="9"/>
      <x:c r="J30" s="9"/>
      <x:c r="K30" s="9"/>
      <x:c r="L30" s="9"/>
      <x:c r="M30" s="9"/>
      <x:c r="N30" s="9"/>
      <x:c r="O30" s="9"/>
      <x:c r="P30" s="9"/>
      <x:c r="Q30" s="9"/>
    </x:row>
    <x:row r="31" ht="30" customHeight="1">
      <x:c r="A31" s="8" t="str">
        <x:v>IR-026</x:v>
      </x:c>
      <x:c r="B31" s="8" t="str">
        <x:v>techradar ran the securityscorecard piece today... 40k exposed again</x:v>
      </x:c>
      <x:c r="C31" s="8" t="str">
        <x:v>the 40k exposed instances number is making the rounds again, techradar picked it up a few hours ago. same securityscorecard research from feb basically, just a repackaged writeup. 40,214 instances, 28,663 unique IPs, 63% vulnerable to RCE, three high-severity CVEs with public exploit code.
every time this cycle comes through reddit i see people going "is my setup safe" and the answer is almost always yes if you're on anything recent and bound to 127.0.0.1, and almost always no if you followed one of those medium tutorials from january that told you to bind to 0.0.0.0 so you could access it from your phone.
netstat -tlnp | grep 18789, if it says 0.0.0.0 you're in the 40k. fix is either switch to 127.0.0.1 in your config or put it behind tailscale. tailscale is genuinely the move here, i don't know why anyone runs openclaw without it at this point. or if you don't want to think about any of this a friend of mine just moved his setup to betterclaw for like 19 bucks a month and hasn't had to touch a config file since, which honestly sounds nice some days.
also worth saying, 40k exposed isn't 40k compromised. it's 40k reachable. mainstream press always flattens that. that said, 12k of those being RCE-exploitable is not nothing. if your grandma's gmail is wired to your openclaw you should probably care.
if anyone's still on 2026.1.x or earlier just update, the three cves they're waving around are all patched in later builds.</x:v>
      </x:c>
      <x:c r="D31" s="8" t="str"/>
      <x:c r="E31" s="9"/>
      <x:c r="F31" s="9"/>
      <x:c r="G31" s="9"/>
      <x:c r="H31" s="9"/>
      <x:c r="I31" s="9"/>
      <x:c r="J31" s="9"/>
      <x:c r="K31" s="9"/>
      <x:c r="L31" s="9"/>
      <x:c r="M31" s="9"/>
      <x:c r="N31" s="9"/>
      <x:c r="O31" s="9"/>
      <x:c r="P31" s="9"/>
      <x:c r="Q31" s="9"/>
    </x:row>
    <x:row r="32" ht="30" customHeight="1">
      <x:c r="A32" s="8" t="str">
        <x:v>IR-027</x:v>
      </x:c>
      <x:c r="B32" s="8" t="str">
        <x:v>Screenshots are very dark for some reason</x:v>
      </x:c>
      <x:c r="C32" s="8"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32" s="8" t="str"/>
      <x:c r="E32" s="9"/>
      <x:c r="F32" s="9"/>
      <x:c r="G32" s="9"/>
      <x:c r="H32" s="9"/>
      <x:c r="I32" s="9"/>
      <x:c r="J32" s="9"/>
      <x:c r="K32" s="9"/>
      <x:c r="L32" s="9"/>
      <x:c r="M32" s="9"/>
      <x:c r="N32" s="9"/>
      <x:c r="O32" s="9"/>
      <x:c r="P32" s="9"/>
      <x:c r="Q32" s="9"/>
    </x:row>
    <x:row r="33" ht="30" customHeight="1">
      <x:c r="A33" s="8" t="str">
        <x:v>IR-028</x:v>
      </x:c>
      <x:c r="B33" s="8" t="str">
        <x:v>Advice on deploying KB5086672</x:v>
      </x:c>
      <x:c r="C33" s="8"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D33" s="8" t="str"/>
      <x:c r="E33" s="9"/>
      <x:c r="F33" s="9"/>
      <x:c r="G33" s="9"/>
      <x:c r="H33" s="9"/>
      <x:c r="I33" s="9"/>
      <x:c r="J33" s="9"/>
      <x:c r="K33" s="9"/>
      <x:c r="L33" s="9"/>
      <x:c r="M33" s="9"/>
      <x:c r="N33" s="9"/>
      <x:c r="O33" s="9"/>
      <x:c r="P33" s="9"/>
      <x:c r="Q33" s="9"/>
    </x:row>
    <x:row r="34" ht="30" customHeight="1">
      <x:c r="A34" s="8" t="str">
        <x:v>IR-029</x:v>
      </x:c>
      <x:c r="B34" s="8" t="str">
        <x:v>If You've Got TubeBlock, remove it!</x:v>
      </x:c>
      <x:c r="C34" s="8" t="str">
        <x:v>TubeBlock - Adblock For YouTube
Was a Chrome extension that I downloaded after YouTube began to show the "You get to see 3 videos ad free before you'll will not be able to use youtube bs" Since at the time uBlock was on YT hit list. 
After uBlock was officially done, I downloaded uBlock Lite. Now I still had TubeBlock, it had worked for a bit but I soon forgot about it. 
Well today my Chrome decided to fudge up, stuff wasn't loading correctly, google was bare bones and a few times I got a pop up saying "Chrome is out of date" and to download the newest version, so I clicked it and what was odd is that a exe was downloaded. I know 100% the only time you get a chrome exe is when you go onto internet explorer to download chrome... lol.. and all updates are done automatically through the browser so I knew right away not to run this exe... so I deleted it. 
Not long after, just searching on google kept taking me to blocked pages and underlined links on words would take me to a blocked url site... so I knew I had adware, after installing Melwarebytes, I began to get notifications of attempted redirecting to random sus sites. 
At first both Melwarebytes and my antivirus wasn't picking anything up... it was odd. So only other way it could be would be my extensions. 
I didn't have any that randomly showed up, so I turned each one off one at a time. At this stage just typing google was taking me to a blocked site each time. 
However, when I disabled TubeBlock, it all cleared up.... enabling it again... BAM mess..
I did a bit of digging and TubeBlock was removed from the store back in April 2025.. and it seems like the extension has been compromised. If you've got it installed and nothing has happened to you yet, please remove it. 
How did I know it was this extension? Internet Explorer was fine when I did my search... while Chrome was a mess.. so I knew I didn't have an actual virus on my pc but a infected Chrome extension.</x:v>
      </x:c>
      <x:c r="D34" s="8" t="str">
        <x:v>[1:reply] I don't know why people would ever use no name extensions to do things when there's much more popular and reputable extensions already out there.
[2:reply] Internet Explorer? Lol, how old is your PC?
[3:OP] At the time it had 2M downloads with a 4.5 star review. Any extension can become malware or adware
[4:reply] Just use Ublock bro
[5:reply] Thank you for posting this. I wondered what the hell was wrong with my browser. Mine actually went so far as to interfer with my wifi lol. All is well now and I've reported the extension.</x:v>
      </x:c>
      <x:c r="E34" s="9"/>
      <x:c r="F34" s="9"/>
      <x:c r="G34" s="9"/>
      <x:c r="H34" s="9"/>
      <x:c r="I34" s="9"/>
      <x:c r="J34" s="9"/>
      <x:c r="K34" s="9"/>
      <x:c r="L34" s="9"/>
      <x:c r="M34" s="9"/>
      <x:c r="N34" s="9"/>
      <x:c r="O34" s="9"/>
      <x:c r="P34" s="9"/>
      <x:c r="Q34" s="9"/>
    </x:row>
    <x:row r="35" ht="30" customHeight="1">
      <x:c r="A35" s="8" t="str">
        <x:v>IR-030</x:v>
      </x:c>
      <x:c r="B35" s="8" t="str">
        <x:v>Upgraded my personal laptop from Fedora 44 to 45 Beta</x:v>
      </x:c>
      <x:c r="C35" s="8" t="str">
        <x:v>Decided to upgrade my personal laptop from Fedora 44 to 45 Beta. It was so easy and unproblematic that I'll probably upgrade my work laptop as well. The most "dramatic" bug was not a bug at all, but the extension compatability test working as intended, fix posted below. I was so impressed with how well disabling/enabling the extension compatibility check works that I re-enabled it so I could record a video of me disabling it and thus allowing my extensions to run in Fedora 45 &amp;amp; Gnome 51.
I regret not doing measurements or at least screen recordings before and after the upgrade, because 45β sure does feel snappy and I would have liked to rule out New Toy Syndrome and confirmation bias.
Anyway, should you want to give the beta a spin and are you feeling adventurous enough to do an in-place upgrade, it's not hard:
**Disclaimer: Running the beta may or may not be smooth sailing. It was super smooth for me, your mileage may vary, don't do this on a computer you're not cool with potentially having to reinstall.**
First, update the system
    sudo dnf upgrade --refresh
Download Fedora 45 packages. It'll take a while.
    sudo dnf system-upgrade download --releasever=45
*Remember to hit Y to accept the new GPG key.*
Reboot into the offline upgrade installation
    sudo dnf5 offline reboot
Extensions being disabled in the new version? Disable the check for version compatibility:
    gsettings set org.gnome.shell disable-extension-version-validation true</x:v>
      </x:c>
      <x:c r="D35" s="8" t="str">
        <x:v>[1:reply] Fedora 45 Beta is scheduled for release on September 15.
What you have downloaded is the current development version leading up to the beta.</x:v>
      </x:c>
      <x:c r="E35" s="9"/>
      <x:c r="F35" s="9"/>
      <x:c r="G35" s="9"/>
      <x:c r="H35" s="9"/>
      <x:c r="I35" s="9"/>
      <x:c r="J35" s="9"/>
      <x:c r="K35" s="9"/>
      <x:c r="L35" s="9"/>
      <x:c r="M35" s="9"/>
      <x:c r="N35" s="9"/>
      <x:c r="O35" s="9"/>
      <x:c r="P35" s="9"/>
      <x:c r="Q35" s="9"/>
    </x:row>
    <x:row r="36" ht="30" customHeight="1">
      <x:c r="A36" s="8" t="str">
        <x:v>IR-031</x:v>
      </x:c>
      <x:c r="B36" s="8" t="str">
        <x:v>Chrome Google Remote Desktop - Windows 11 Upgrade</x:v>
      </x:c>
      <x:c r="C36" s="8" t="str"/>
      <x:c r="D36" s="8" t="str"/>
      <x:c r="E36" s="9"/>
      <x:c r="F36" s="9"/>
      <x:c r="G36" s="9"/>
      <x:c r="H36" s="9"/>
      <x:c r="I36" s="9"/>
      <x:c r="J36" s="9"/>
      <x:c r="K36" s="9"/>
      <x:c r="L36" s="9"/>
      <x:c r="M36" s="9"/>
      <x:c r="N36" s="9"/>
      <x:c r="O36" s="9"/>
      <x:c r="P36" s="9"/>
      <x:c r="Q36" s="9"/>
    </x:row>
    <x:row r="37" ht="30" customHeight="1">
      <x:c r="A37" s="8" t="str">
        <x:v>IR-032</x:v>
      </x:c>
      <x:c r="B37" s="8" t="str">
        <x:v>Qwen image edit giving weird results? Untuck this man's shirt please!</x:v>
      </x:c>
      <x:c r="C37" s="8" t="str">
        <x:v>The men in the comic have the incorrect uniform; their shirts are tucked into their pants. The correct, untucked uniform is on the bottom. I'm trying to get qwen to untuck the shirt (by any means possible haha). But when I try to use the text, it doesn't change anything. And when I try to include a reference image, it gives me this bizarre output.
Can anyone get an output that untucks the shirt? Thanks!
Edit: [slpreme](https://www.reddit.com/user/slpreme/) pointed out a big issue. While I was using the qwen edit from the compyui workflow, it is actually the updated 2509 model that has multi-image support. That fixed the weirdness. However, qwen still refuses to remove the belt and free uniform top.
This is the prompt I used: "Show the comic. Replace the uniform in the comic with the uniform in image 2. No belts. The final image is the comic." But the belt remains.</x:v>
      </x:c>
      <x:c r="D37" s="8" t="str">
        <x:v>[1:reply] loras not loaded so the steps are too low. up the CFG and steps or turn on the lora node.
[2:reply] arent u using the older edit model
[3:reply] cfg1. try 2.5-3.5 and activate the 4 step lightning lora
[4:OP] So I loaded the lora. Great eye btw. But it doesn't really address the issue. It just completes this weird compilation issue.
https://preview.redd.it/uoflmyhbuitf1.png?width=1024&amp;amp;format=png&amp;amp;auto=webp&amp;amp;s=20195e4135f03e9f5c9330091be66e10d77d964b
[5:reply] This "In Scene" Lora for Qwen 2509 is designed to make minor changes to an image like what you're describing, but I haven't tried it yet myself:
https://huggingface.co/flymy-ai/qwen-image-edit-2509-inscene-lora</x:v>
      </x:c>
      <x:c r="E37" s="9"/>
      <x:c r="F37" s="9"/>
      <x:c r="G37" s="9"/>
      <x:c r="H37" s="9"/>
      <x:c r="I37" s="9"/>
      <x:c r="J37" s="9"/>
      <x:c r="K37" s="9"/>
      <x:c r="L37" s="9"/>
      <x:c r="M37" s="9"/>
      <x:c r="N37" s="9"/>
      <x:c r="O37" s="9"/>
      <x:c r="P37" s="9"/>
      <x:c r="Q37" s="9"/>
    </x:row>
    <x:row r="38" ht="30" customHeight="1">
      <x:c r="A38" s="8" t="str">
        <x:v>IR-033</x:v>
      </x:c>
      <x:c r="B38" s="8" t="str">
        <x:v>Can’t reinstall chrome after deleting it: Update check error Unable to establish connection with server</x:v>
      </x:c>
      <x:c r="C38" s="8" t="str"/>
      <x:c r="D38" s="8" t="str"/>
      <x:c r="E38" s="9"/>
      <x:c r="F38" s="9"/>
      <x:c r="G38" s="9"/>
      <x:c r="H38" s="9"/>
      <x:c r="I38" s="9"/>
      <x:c r="J38" s="9"/>
      <x:c r="K38" s="9"/>
      <x:c r="L38" s="9"/>
      <x:c r="M38" s="9"/>
      <x:c r="N38" s="9"/>
      <x:c r="O38" s="9"/>
      <x:c r="P38" s="9"/>
      <x:c r="Q38" s="9"/>
    </x:row>
    <x:row r="39" ht="30" customHeight="1">
      <x:c r="A39" s="8" t="str">
        <x:v>IR-034</x:v>
      </x:c>
      <x:c r="B39" s="8" t="str">
        <x:v>High quality OS</x:v>
      </x:c>
      <x:c r="C39" s="8" t="str">
        <x:v>Should I mention that Spotlight is still lagging after three updates?</x:v>
      </x:c>
      <x:c r="D39" s="8" t="str"/>
      <x:c r="E39" s="9"/>
      <x:c r="F39" s="9"/>
      <x:c r="G39" s="9"/>
      <x:c r="H39" s="9"/>
      <x:c r="I39" s="9"/>
      <x:c r="J39" s="9"/>
      <x:c r="K39" s="9"/>
      <x:c r="L39" s="9"/>
      <x:c r="M39" s="9"/>
      <x:c r="N39" s="9"/>
      <x:c r="O39" s="9"/>
      <x:c r="P39" s="9"/>
      <x:c r="Q39" s="9"/>
    </x:row>
    <x:row r="40" ht="30" customHeight="1">
      <x:c r="A40" s="8" t="str">
        <x:v>IR-035</x:v>
      </x:c>
      <x:c r="B40" s="8" t="str">
        <x:v>Django hard to do real time.</x:v>
      </x:c>
      <x:c r="C40" s="8" t="str">
        <x:v>I love django but i hate when it comes to real time updates and chat apps, it just sucks, the whole setup feels messy and confusing, its so easy in ruby on rails and even laravel now with new updates, Django should also make it easy apply
I know i can use node js or go as separate for only websockets but what do so you use ?</x:v>
      </x:c>
      <x:c r="D40" s="8" t="str">
        <x:v>[1:reply] silly ai generated rage bait
[2:reply] Django Channels is what you want
[3:reply] SSE is pretty easy to implement.  Channels and websockets work too but have more quicks in terms of session management.
[4:reply] I’m a complete idi0t and channels work fine?</x:v>
      </x:c>
      <x:c r="E40" s="9"/>
      <x:c r="F40" s="9"/>
      <x:c r="G40" s="9"/>
      <x:c r="H40" s="9"/>
      <x:c r="I40" s="9"/>
      <x:c r="J40" s="9"/>
      <x:c r="K40" s="9"/>
      <x:c r="L40" s="9"/>
      <x:c r="M40" s="9"/>
      <x:c r="N40" s="9"/>
      <x:c r="O40" s="9"/>
      <x:c r="P40" s="9"/>
      <x:c r="Q40" s="9"/>
    </x:row>
    <x:row r="41" ht="30" customHeight="1">
      <x:c r="A41" s="8" t="str">
        <x:v>IR-036</x:v>
      </x:c>
      <x:c r="B41" s="8" t="str">
        <x:v>Restore database shows "server closed the connection unexpectedly"</x:v>
      </x:c>
      <x:c r="C41" s="8" t="str">
        <x:v>https://preview.redd.it/mafopg58pf3g1.png?width=725&amp;amp;format=png&amp;amp;auto=webp&amp;amp;s=d0310137ff98d25f3ddf11cdba750b393f5783b5
My Immich server (Windows 10, Docker Desktop) stopped working unexpectedly after days of working flawlessly since the latest update. After getting confused by the errors in the server logs (something with the database, googling them got me even more confused), I decided to restore my database using Immich's provided restore tutorial. I also already made a backup before the last upgrade.
I also just found out about the Automatic Database Dumps. I checked my Upload folder and found several database dumps (\*.gz). So I try to restore the latest one.
I followed each step, and during the "cat "/dump.sql" etc etc..." after waiting for about 5 minutes, I got this "server closed the connection unexpectedly" message. Then when I started Docker (docker compose up -d), I got a bunch of new errors in the immich\_server logs. "PostgresError: the database system is in recovery mode", it says. Now I can't access my Immich server.
So I decided to restore the one that I backed up before the upgrade. Same errors, same result.
What should I do? I've done every step, including deleting the old postgres folder and mounting the dump file in the postgres docker. My Upload folder (containing thumbnails etc) is still intact, and I have backups from the last two versions. Thank you
**Update (FIXED**): I had to update my Docker Desktop memory limit first, beyond the default value (it was 4GB, I increased it to 8GB). Then the restore process ran smoothly without giving "server closed the connection unexpectedly" error.</x:v>
      </x:c>
      <x:c r="D41" s="8" t="str"/>
      <x:c r="E41" s="9"/>
      <x:c r="F41" s="9"/>
      <x:c r="G41" s="9"/>
      <x:c r="H41" s="9"/>
      <x:c r="I41" s="9"/>
      <x:c r="J41" s="9"/>
      <x:c r="K41" s="9"/>
      <x:c r="L41" s="9"/>
      <x:c r="M41" s="9"/>
      <x:c r="N41" s="9"/>
      <x:c r="O41" s="9"/>
      <x:c r="P41" s="9"/>
      <x:c r="Q41" s="9"/>
    </x:row>
    <x:row r="42" ht="30" customHeight="1">
      <x:c r="A42" s="8" t="str">
        <x:v>IR-037</x:v>
      </x:c>
      <x:c r="B42" s="8" t="str">
        <x:v>Immich Stable iOS background updates</x:v>
      </x:c>
      <x:c r="C42" s="8" t="str">
        <x:v>Is it safe to assume that background tasks still don't work properly on iOS with the stable release of Immich? The lack of reliability with backing up images without the app open constantly on my iPhone was one of the main things holding me back from using Immich. I know this is a limitation on Apple's side, but still makes the app very hard to use.</x:v>
      </x:c>
      <x:c r="D42" s="8" t="str">
        <x:v>[1:reply] Mine are very consistent on stable and ios 26. It often backs up my stuff very shortly after I take the photo.
[2:reply] Make sure you allow ~~push notifications~~ Background app refresh for Immich.
[3:reply] Is this documented anywhere? I didn't realize this.
[4:reply] I am still having trouble with it but it seems that others may not be. At the moment, I can’t get background uploads to work at all.</x:v>
      </x:c>
      <x:c r="E42" s="9"/>
      <x:c r="F42" s="9"/>
      <x:c r="G42" s="9"/>
      <x:c r="H42" s="9"/>
      <x:c r="I42" s="9"/>
      <x:c r="J42" s="9"/>
      <x:c r="K42" s="9"/>
      <x:c r="L42" s="9"/>
      <x:c r="M42" s="9"/>
      <x:c r="N42" s="9"/>
      <x:c r="O42" s="9"/>
      <x:c r="P42" s="9"/>
      <x:c r="Q42" s="9"/>
    </x:row>
    <x:row r="43" ht="30" customHeight="1">
      <x:c r="A43" s="8" t="str">
        <x:v>IR-038</x:v>
      </x:c>
      <x:c r="B43" s="8" t="str">
        <x:v>Is it worth updating?</x:v>
      </x:c>
      <x:c r="C43" s="8" t="str">
        <x:v>I'm on a 8gb m1 air currently running the newest version of sonoma is there any point updating to a newer version ? (I don't really care about new features)</x:v>
      </x:c>
      <x:c r="D43" s="8" t="str">
        <x:v>[1:reply] I found sequoia slightly better than sonoma speed wise on macbook air 8gb M1
[2:reply] I am on Golden Gate on my M1. Works good. Sequoia was ok as well. Updating also improves security.
[3:reply] The point is that since 2 weeks, your version of MacOS is unsupported. It will not receive any security fixes any longer.
You need to go to Sequoia, at least.</x:v>
      </x:c>
      <x:c r="E43" s="9"/>
      <x:c r="F43" s="9"/>
      <x:c r="G43" s="9"/>
      <x:c r="H43" s="9"/>
      <x:c r="I43" s="9"/>
      <x:c r="J43" s="9"/>
      <x:c r="K43" s="9"/>
      <x:c r="L43" s="9"/>
      <x:c r="M43" s="9"/>
      <x:c r="N43" s="9"/>
      <x:c r="O43" s="9"/>
      <x:c r="P43" s="9"/>
      <x:c r="Q43" s="9"/>
    </x:row>
    <x:row r="44" ht="30" customHeight="1">
      <x:c r="A44" s="8" t="str">
        <x:v>IR-039</x:v>
      </x:c>
      <x:c r="B44" s="8" t="str">
        <x:v>Remediate Wifi Clients in Clearpass?</x:v>
      </x:c>
      <x:c r="C44" s="8" t="str">
        <x:v>My team is in charge of both the network (switches, routers, aps, etc.) and NAC (Aruba Clearpass)
Sometimes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connect to the network, even when failing MSCHAPv2 authentication.
This allows us to set them to Remediation, and then kick the ticket over to the desktop team to fix the actual issue, which is usually just updating group policy on the PC.  (That's a whole nother can of worms.  WHY does this keep happening?  Shouldn't the Group Policy stay updated on its own, and even if it missed an update shouldn't the previous settings still be good and still keep us authenticating?)
But my main problem that I need deep help with, is when the same issue happens on Wireless networks, then there is NO "Remediation" option.  Our current SOP is "you have to have them physically plug in, and then put their wired mac in Remediation."
This obviously SUCKS and it's hugely limited.  We have sites where it's almost pure wifi with no wired drops, and even talking the customer into bringing their PC into the data closet and plugging right into the switch, well some of the PCs have no ethernet port, so they either need an RJ45 dongle, or to drag a docking station into the closet too.
In some cases it's been so annoying to get them back on that the company just opted to mail a new PC out to the location (yes, really.) and trash their old PC... (I'm not kidding!)
I was told by the guy who hired me who retired a few years ago, that there is no "Remediation" for Wireless clients, because unlike Wired, the Access Point is configured to do one "auth method" and when you use the "Remediation" it is actually shifting over to a different "auth method," MAC Auth.
Well I found the actual Rule in the Clearpass Service for Wired NAC for Remediation, and it is pretty darn simple, if the endpoint has that "Attribute" then it gives it [Auth Success] default enforcement.
So I copied the rule over verbatim to our Wireless Service, and tried it out and sure enough NO DICE.  They STILL continue to fail and show Red or ORANGE in Clearpass and they can't get on the network.
This is EXTREMELY frustrating and I am at my wit's end.  I am at the point where I simply cannot believe other companies are dealing with the same issue.. we must be doing something fundamentally wrong, or missing some very obvious and simple solution.
Especially now in our new design principal its "Wireless first" at all locations, and Wired PCs are now the minority.</x:v>
      </x:c>
      <x:c r="D44" s="8" t="str"/>
      <x:c r="E44" s="9"/>
      <x:c r="F44" s="9"/>
      <x:c r="G44" s="9"/>
      <x:c r="H44" s="9"/>
      <x:c r="I44" s="9"/>
      <x:c r="J44" s="9"/>
      <x:c r="K44" s="9"/>
      <x:c r="L44" s="9"/>
      <x:c r="M44" s="9"/>
      <x:c r="N44" s="9"/>
      <x:c r="O44" s="9"/>
      <x:c r="P44" s="9"/>
      <x:c r="Q44" s="9"/>
    </x:row>
    <x:row r="45" ht="30" customHeight="1">
      <x:c r="A45" s="8" t="str">
        <x:v>IR-040</x:v>
      </x:c>
      <x:c r="B45" s="8" t="str">
        <x:v>Updated to 26.04 from 25.10</x:v>
      </x:c>
      <x:c r="C45" s="8" t="str">
        <x:v>I just updated to 26.04 from 25.10. The upgrade was smooth. New resources app is good and puts all the things we check in one app. No issues found till now.</x:v>
      </x:c>
      <x:c r="D45" s="8" t="str"/>
      <x:c r="E45" s="9"/>
      <x:c r="F45" s="9"/>
      <x:c r="G45" s="9"/>
      <x:c r="H45" s="9"/>
      <x:c r="I45" s="9"/>
      <x:c r="J45" s="9"/>
      <x:c r="K45" s="9"/>
      <x:c r="L45" s="9"/>
      <x:c r="M45" s="9"/>
      <x:c r="N45" s="9"/>
      <x:c r="O45" s="9"/>
      <x:c r="P45" s="9"/>
      <x:c r="Q45" s="9"/>
    </x:row>
    <x:row r="46" ht="30" customHeight="1">
      <x:c r="A46" s="8" t="str">
        <x:v>IR-041</x:v>
      </x:c>
      <x:c r="B46" s="8" t="str">
        <x:v>Most recent update added this intrusive toggle on my New Tab page. How can I get rid of it?</x:v>
      </x:c>
      <x:c r="C46" s="8" t="str"/>
      <x:c r="D46" s="8" t="str">
        <x:v>[1:reply] It should be in Page settings, not there. Do you use a latest version of stable build?
[2:reply] [deleted]
[3:reply] Your best solution is either don't care about it or using a custom new tab page like Bonjourr</x:v>
      </x:c>
      <x:c r="E46" s="9"/>
      <x:c r="F46" s="9"/>
      <x:c r="G46" s="9"/>
      <x:c r="H46" s="9"/>
      <x:c r="I46" s="9"/>
      <x:c r="J46" s="9"/>
      <x:c r="K46" s="9"/>
      <x:c r="L46" s="9"/>
      <x:c r="M46" s="9"/>
      <x:c r="N46" s="9"/>
      <x:c r="O46" s="9"/>
      <x:c r="P46" s="9"/>
      <x:c r="Q46" s="9"/>
    </x:row>
    <x:row r="47" ht="30" customHeight="1">
      <x:c r="A47" s="8" t="str">
        <x:v>IR-042</x:v>
      </x:c>
      <x:c r="B47" s="8" t="str">
        <x:v>Lost passwords from the Family Passwords group</x:v>
      </x:c>
      <x:c r="C47" s="8" t="str">
        <x:v>After updating to macOS 26.4.1 I got system messages saying that iCloud data could not be synced properly and my Apple ID password was requested again. I also got a prompt for my Mac Keychain password. Right after this, all passwords stored in the Family Passwords shared group completely disappeared. The important part is that they were not moved to Deleted Passwords and there is no recovery option there. It is as if they were never there at all. Even worse, there is no list of what was removed, so I cannot even reconstruct which accounts are affected. This happened across all family members at the same time, including the organizer. The shared group is now empty on all devices and the passwords are also gone from personal lists. This has caused loss of a large number of passwords and 2FA codes and makes account recovery very difficult. Has anyone else seen Family Passwords completely wiped without anything showing in Deleted Passwords after an iCloud sync issue on macOS?</x:v>
      </x:c>
      <x:c r="D47" s="8" t="str"/>
      <x:c r="E47" s="9"/>
      <x:c r="F47" s="9"/>
      <x:c r="G47" s="9"/>
      <x:c r="H47" s="9"/>
      <x:c r="I47" s="9"/>
      <x:c r="J47" s="9"/>
      <x:c r="K47" s="9"/>
      <x:c r="L47" s="9"/>
      <x:c r="M47" s="9"/>
      <x:c r="N47" s="9"/>
      <x:c r="O47" s="9"/>
      <x:c r="P47" s="9"/>
      <x:c r="Q47" s="9"/>
    </x:row>
    <x:row r="48" ht="30" customHeight="1">
      <x:c r="A48" s="8" t="str">
        <x:v>IR-043</x:v>
      </x:c>
      <x:c r="B48" s="8" t="str">
        <x:v>Apple Music Playlist Search</x:v>
      </x:c>
      <x:c r="C48" s="8" t="str">
        <x:v>Ever since I updated to iOS 26, I can’t figure out how to search a playlist on Apple Music. You used to be able to scroll down a bit and a search bar would appear. Now I don’t see anything. Does anyone have any insight on this or where it’s hidden now?</x:v>
      </x:c>
      <x:c r="D48" s="8" t="str"/>
      <x:c r="E48" s="9"/>
      <x:c r="F48" s="9"/>
      <x:c r="G48" s="9"/>
      <x:c r="H48" s="9"/>
      <x:c r="I48" s="9"/>
      <x:c r="J48" s="9"/>
      <x:c r="K48" s="9"/>
      <x:c r="L48" s="9"/>
      <x:c r="M48" s="9"/>
      <x:c r="N48" s="9"/>
      <x:c r="O48" s="9"/>
      <x:c r="P48" s="9"/>
      <x:c r="Q48" s="9"/>
    </x:row>
    <x:row r="49" ht="30" customHeight="1">
      <x:c r="A49" s="8" t="str">
        <x:v>IR-044</x:v>
      </x:c>
      <x:c r="B49" s="8" t="str">
        <x:v>Sidebar dark after recent update</x:v>
      </x:c>
      <x:c r="C49" s="8" t="str"/>
      <x:c r="D49" s="8" t="str"/>
      <x:c r="E49" s="9"/>
      <x:c r="F49" s="9"/>
      <x:c r="G49" s="9"/>
      <x:c r="H49" s="9"/>
      <x:c r="I49" s="9"/>
      <x:c r="J49" s="9"/>
      <x:c r="K49" s="9"/>
      <x:c r="L49" s="9"/>
      <x:c r="M49" s="9"/>
      <x:c r="N49" s="9"/>
      <x:c r="O49" s="9"/>
      <x:c r="P49" s="9"/>
      <x:c r="Q49" s="9"/>
    </x:row>
    <x:row r="50" ht="30" customHeight="1">
      <x:c r="A50" s="8" t="str">
        <x:v>IR-045</x:v>
      </x:c>
      <x:c r="B50" s="8" t="str">
        <x:v>Having trouble generating images using ComfyUI with zluda on amd and Windows</x:v>
      </x:c>
      <x:c r="C50" s="8" t="str">
        <x:v>Hi, I'm a first time Comfy enjoyer and finally got it to open without problems on my RX 6800xt and Windows. I used this repo [https://github.com/patientx/ComfyUI-Zluda](https://github.com/patientx/ComfyUI-Zluda)
Turns out I'm kinda lost with the workflow and nodes. I was having problems using the base custom workflow for sdxl provided by the platform itself, having to disable custom nodes.  
Now I'm using a random workflow from OpenArt.  
I tried both w/o refiner, but I don't even know whats the refiner node for, and when (if) should I use. Anyways, everytime I tried generating images, I got a black image, I'm not sure how to fix that.
My cmd was:  
HIP\_PATH = C:\\Program Files\\AMD\\ROCm\\6.2\\
HIP\_PATH\_57 = C:\\Program Files\\AMD\\ROCm\\5.7\\
HIP\_PATH\_62 = C:\\Program Files\\AMD\\ROCm\\6.2\\
\[INFO\] Detected Visual Studio Build Tools version: 18.0.2
\[INFO\] Detected Git version: 2.47.1.windows.1
\[INFO\] ComfyUI-Zluda current path: E:\\ComfyUI-Zluda\\
\[INFO\] ComfyUI-Zluda current version: 2025-11-25 14:05:26 hash: de43f7b3 branch: master
\[INFO\] Checking and updating to a new version if possible...
\[INFO\] Already up to date.
\[INFO\] AMD Software version: 25.11.1
\[INFO\] ZLUDA version: 3.9.5 \[nightly build\]
\[INFO\] Launching application via ZLUDA...
Checkpoint files will always be loaded safely.
%%% \[backported\] imported triton knobs
  ::  Checking package versions...
Found pydantic: 2.12.4, pydantic-settings: 2.12.0
  ::  Pydantic packages are compatible, skipping reinstall
Installed version of comfyui-frontend-package: 1.30.6
Installed version of comfyui-workflow-templates: 0.7.9
Installed version of av: 16.0.1
Installed version of comfyui-embedded-docs: 0.3.1
  ::  Package version check complete.
  ::  ------------------------ ZLUDA -----------------------  ::
  ::  Auto-detecting AMD GPU architecture for Triton...
  ::  Detected GPU via Windows registry: AMD Radeon RX 6800 XT
  ::  Set TRITON\_OVERRIDE\_ARCH=gfx1030
  ::  Triton core imported successfully
  ::  Detected Triton version: 3.4.0
  ::  Enabled cuDNN
  ::  Running Triton kernel test...
%%% \[info\] triton/runtime/build/platform\_key: AMD64,Windows,64bit,WindowsPE
  ::  Triton kernel test passed successfully
  ::  Triton initialized successfully
  ::  Patching ONNX Runtime for ZLUDA — disabling CUDA EP.
  ::  Using ZLUDA with device: AMD Radeon RX 6800 XT \[ZLUDA\]
  ::  Applying core ZLUDA patches...
  ::  Initializing Triton optimizations
  ::  Configuring Triton device properties...
  ::  Triton device properties configured
  ::  Flash attention components found
  ::  AMD flash attention enabled successfully
  ::  Configuring PyTorch backends...
  ::  Disabled CUDA flash attention
  ::  Enabled math attention fallback
  ::  ZLUDA initialization complete
  ::  ------------------------ ZLUDA -----------------------  ::
Total VRAM 16368 MB, total RAM 32678 MB
pytorch version: 2.7.0+cu118
Set vram state to: NORMAL\_VRAM
Device: cuda:0 AMD Radeon RX 6800 XT \[ZLUDA\] : native
Enabled pinned memory 14705.0
Using sub quadratic optimization for attention, if you have memory or speed issues try using: --use-split-cross-attention
Python version: 3.11.9 (tags/v3.11.9:de54cf5, Apr  2 2024, 10:12:12) \[MSC v.1938 64 bit (AMD64)\]
ComfyUI version: 0.3.71
ComfyUI frontend version: 1.30.6
\[Prompt Server\] web root: E:\\ComfyUI-Zluda\\venv\\Lib\\site-packages\\comfyui\_frontend\_package\\static
Total VRAM 16368 MB, total RAM 32678 MB
pytorch version: 2.7.0+cu118
Set vram state to: NORMAL\_VRAM
Device: cuda:0 AMD Radeon RX 6800 XT \[ZLUDA\] : native
Enabled pinned memory 14705.0
Skipping loading of custom nodes
Context impl SQLiteImpl.
Will assume non-transactional DDL.
No target revision found.
Starting server
To see the GUI go to: [http://127.0.0.1:8188](http://127.0.0.1:8188)
got prompt
model weight dtype torch.float16, manual cast: None
model\_type EPS
Using split attention in VAE
Using split attention in VAE
VAE load device: cuda:0, offload device: cpu, dtype: torch.float32
Requested to load SDXLClipModel
loaded completely; 95367431640625005117571072.00 MB usable, 1560.80 MB loaded, full load: True
CLIP/text encoder model load device: cuda:0, offload device: cpu, current: cuda:0, dtype: torch.float16
Requested to load SDXL
loaded completely; 11503.12 MB usable, 4897.05 MB loaded, full load: True
100%|██████████████████████████████████████████████████████████████████████████████████| 25/25 \[00:33&amp;lt;00:00,  1.34s/it\]
Requested to load AutoencoderKL
loaded partially: 418.18 MB loaded, lowvram patches: 0
loaded completely; 361.69 MB usable, 319.11 MB loaded, full load: True
E:\\ComfyUI-Zluda\\nodes.py:1594: RuntimeWarning: invalid value encountered in cast
  img = Image.fromarray(np.clip(i, 0, 255).astype(np.uint8))
Prompt executed in 48.95 seconds
got prompt
100%|██████████████████████████████████████████████████████████████████████████████████| 25/25 \[01:49&amp;lt;00:00,  4.38s/it\]
Prompt executed in 111.20 seconds
got prompt
Prompt executed in 0.00 seconds
got prompt
Prompt executed in 0.00 seconds
got prompt
loaded completely; 8346.05 MB usable, 1560.80 MB loaded, full load: True
100%|██████████████████████████████████████████████████████████████████████████████████| 25/25 \[00:29&amp;lt;00:00,  1.17s/it\]
loaded partially: 443.20 MB loaded, lowvram patches: 0
Prompt executed in 54.01 seconds
got prompt
100%|██████████████████████████████████████████████████████████████████████████████████| 25/25 \[01:15&amp;lt;00:00,  3.04s/it\]
Prompt executed in 77.60 seconds
got prompt
Using split attention in VAE
Using split attention in VAE
VAE load device: cuda:0, offload device: cpu, dtype: torch.float32
loaded completely; 8346.05 MB usable, 1560.80 MB loaded, full load: True
Compilation is in progress. Please wait...
  0%|                                                                                           | 0/25 \[00:00&amp;lt;?, ?it/s\]E:\\ComfyUI-Zluda\\venv\\Lib\\site-packages\\torchsde\\\_brownian\\brownian\_interval.py:608: UserWarning: Should have tb&amp;lt;=t1 but got tb=14.614640235900879 and t1=14.61464.
  warnings.warn(f"Should have {tb\_name}&amp;lt;=t1 but got {tb\_name}={tb} and t1={self.\_end}.")
100%|██████████████████████████████████████████████████████████████████████████████████| 25/25 \[00:29&amp;lt;00:00,  1.20s/it\]
  0%|                                                                                            | 0/5 \[00:00&amp;lt;?, ?it/s\]E:\\ComfyUI-Zluda\\venv\\Lib\\site-packages\\torchsde\\\_brownian\\brownian\_interval.py:608: UserWarning: Should have tb&amp;lt;=t1 but got tb=0.10288411378860474 and t1=0.102884.
  warnings.warn(f"Should have {tb\_name}&amp;lt;=t1 but got {tb\_name}={tb} and t1={self.\_end}.")
100%|████████████████████████████████████████████████████████████████████████████████████| 5/5 \[00:05&amp;lt;00:00,  1.19s/it\]
Requested to load AutoencoderKL
loaded partially: 418.18 MB loaded, lowvram patches: 0
loaded completely; 348.98 MB usable, 319.11 MB loaded, full load: True
Prompt executed in 125.47 seconds
\_\_\_\_\_\_\_\_\_\_\_\_\_\_\_\_\_\_\_\_\_\_\_\_\_\_\_\_\_\_\_\_\_\_\_\_\_\_\_\_\_\_\_\_\_\_\_\_\_\_\_\_\_\_\_\_\_\_\_\_
I'm using these:
 set "COMMANDLINE\_ARGS=--auto-launch --use-quad-cross-attention --reserve-vram 0.9 --disable-all-custom-nodes --fp32-vae"
Had to use --disable-all-custom-nodes cause apparently you can get errors while running with it enabled (and after I disabled it, some TRITON recognition errors got fixed);  
I'm using --fp32-vae cause I got some VAE errors and searched in some AI chatbots and got this resolution
Since I'cant upload the whole workflow, here is the link: [https://openart.ai/workflows/openart/-/Q6n55PcgIumjDRoPmPHX](https://openart.ai/workflows/openart/-/Q6n55PcgIumjDRoPmPHX)
I'm trying to generate some 2d anime style images while using waiNSFWIllustrious\_v120.safetensors model  
After oploading the worflow, I just changed the model on both nodes and the prompt
Here are some info about the current state of it:
https://preview.redd.it/zloesiqg9f3g1.png?width=1775&amp;amp;format=png&amp;amp;auto=webp&amp;amp;s=3fa33f768a5ee250db4d05ca2127546212aed15b
Can someone help me?</x:v>
      </x:c>
      <x:c r="D50" s="8" t="str"/>
      <x:c r="E50" s="9"/>
      <x:c r="F50" s="9"/>
      <x:c r="G50" s="9"/>
      <x:c r="H50" s="9"/>
      <x:c r="I50" s="9"/>
      <x:c r="J50" s="9"/>
      <x:c r="K50" s="9"/>
      <x:c r="L50" s="9"/>
      <x:c r="M50" s="9"/>
      <x:c r="N50" s="9"/>
      <x:c r="O50" s="9"/>
      <x:c r="P50" s="9"/>
      <x:c r="Q50" s="9"/>
    </x:row>
    <x:row r="51" ht="30" customHeight="1">
      <x:c r="A51" s="8" t="str">
        <x:v>IR-046</x:v>
      </x:c>
      <x:c r="B51" s="8" t="str">
        <x:v>My fedora won't boot</x:v>
      </x:c>
      <x:c r="C51"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51" s="8"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E51" s="9"/>
      <x:c r="F51" s="9"/>
      <x:c r="G51" s="9"/>
      <x:c r="H51" s="9"/>
      <x:c r="I51" s="9"/>
      <x:c r="J51" s="9"/>
      <x:c r="K51" s="9"/>
      <x:c r="L51" s="9"/>
      <x:c r="M51" s="9"/>
      <x:c r="N51" s="9"/>
      <x:c r="O51" s="9"/>
      <x:c r="P51" s="9"/>
      <x:c r="Q51" s="9"/>
    </x:row>
    <x:row r="52" ht="30" customHeight="1">
      <x:c r="A52" s="8" t="str">
        <x:v>IR-047</x:v>
      </x:c>
      <x:c r="B52" s="8" t="str">
        <x:v>I am so done...</x:v>
      </x:c>
      <x:c r="C52" s="8" t="str">
        <x:v>I am nearly close to dropping and maybe run some script to prevent future downloads of this browser on Windows 11. Every X amount of weeks (or weekly), the MS Edge browser shortcut (the one you click to open Edge on your desktop) keeps breaking (the icon turns white and says the app it links to has been moved or deleted). msedge.exe is inside some numbered folder (I guess current version) and that one works. Cool, I make it a shortcut. 1 week later, broken. "Ok then I will use the msedge.exe file outside of the numbered folder under Applications!" I spam click, never ever opens, not even a process under Task Manager. I already went back to Chrome and Mozilla, but still trying to figure this one out months after it happened.
I already reinstalled the browser, updated Windows, updated Edge, wiped cache, saved setting/config data, nothing.</x:v>
      </x:c>
      <x:c r="D52" s="8" t="str"/>
      <x:c r="E52" s="9"/>
      <x:c r="F52" s="9"/>
      <x:c r="G52" s="9"/>
      <x:c r="H52" s="9"/>
      <x:c r="I52" s="9"/>
      <x:c r="J52" s="9"/>
      <x:c r="K52" s="9"/>
      <x:c r="L52" s="9"/>
      <x:c r="M52" s="9"/>
      <x:c r="N52" s="9"/>
      <x:c r="O52" s="9"/>
      <x:c r="P52" s="9"/>
      <x:c r="Q52" s="9"/>
    </x:row>
    <x:row r="53" ht="30" customHeight="1">
      <x:c r="A53" s="8" t="str">
        <x:v>IR-048</x:v>
      </x:c>
      <x:c r="B53" s="8" t="str">
        <x:v>Why is every PLC/Automation software a buggy, bloated mess?</x:v>
      </x:c>
      <x:c r="C53" s="8"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D53" s="8"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E53" s="9"/>
      <x:c r="F53" s="9"/>
      <x:c r="G53" s="9"/>
      <x:c r="H53" s="9"/>
      <x:c r="I53" s="9"/>
      <x:c r="J53" s="9"/>
      <x:c r="K53" s="9"/>
      <x:c r="L53" s="9"/>
      <x:c r="M53" s="9"/>
      <x:c r="N53" s="9"/>
      <x:c r="O53" s="9"/>
      <x:c r="P53" s="9"/>
      <x:c r="Q53" s="9"/>
    </x:row>
    <x:row r="54" ht="30" customHeight="1">
      <x:c r="A54" s="8" t="str">
        <x:v>IR-049</x:v>
      </x:c>
      <x:c r="B54" s="8" t="str">
        <x:v>Event ID 87 Too Many Requests</x:v>
      </x:c>
      <x:c r="C54" s="8" t="str">
        <x:v>Since the June update I'm seeing the following error event on devices in my Ring 0 for windows updates, while existing devices that have not yet updated do not see it. Occurs after a reboot and during login. Anyone else?
SCEP Certificate enrollment for Local system via [https://INTC-KeyId-xxxxxxxxxxxxxxxxxxxxxxxxxxxxxxxxxxxxxxxx.microsoftaik.azure.net/templates/Aik/scep](https://INTC-KeyId-xxxxxxxxxxxxxxxxxxxxxxxxxxxxxxxxxxxxxxxx.microsoftaik.azure.net/templates/Aik/scep) failed:
SubmitDone
Submit(Request): Too Many Requests</x:v>
      </x:c>
      <x:c r="D54" s="8" t="str"/>
      <x:c r="E54" s="9"/>
      <x:c r="F54" s="9"/>
      <x:c r="G54" s="9"/>
      <x:c r="H54" s="9"/>
      <x:c r="I54" s="9"/>
      <x:c r="J54" s="9"/>
      <x:c r="K54" s="9"/>
      <x:c r="L54" s="9"/>
      <x:c r="M54" s="9"/>
      <x:c r="N54" s="9"/>
      <x:c r="O54" s="9"/>
      <x:c r="P54" s="9"/>
      <x:c r="Q54" s="9"/>
    </x:row>
    <x:row r="55" ht="30" customHeight="1">
      <x:c r="A55" s="8" t="str">
        <x:v>IR-050</x:v>
      </x:c>
      <x:c r="B55" s="8" t="str">
        <x:v>Luci-app-ddns throwing RPC error with latest update</x:v>
      </x:c>
      <x:c r="C55" s="8" t="str">
        <x:v>Anyone else?
`RPCError`
`RPC call to luci.ddns/get_services_status failed with error -32000: Object not found`
  `at handleCallReply (http://10.0.0.1/luci-static/resources/rpc.js?v=26.202.61035~8291c9f-1784858573:11:3)`</x:v>
      </x:c>
      <x:c r="D55" s="8" t="str">
        <x:v>[1:reply] Updated mt6000 yesterday. I'm getting the same error. Luci ddns won't load
[2:reply] Can you explain how to fix the typo error Thanx
[3:reply] Don't update packages, problem solved.
[4:reply] Did you update the individual package(s), or are you saying that you saw this error with a fresh install of the latest stable version of openwrt (25.12.5) ?
[5:reply] Same here. There’s a typo in ddns-scripts. After fixing it manually then rerunning the post install, it works. I’ll try to submit a PR today.</x:v>
      </x:c>
      <x:c r="E55" s="9"/>
      <x:c r="F55" s="9"/>
      <x:c r="G55" s="9"/>
      <x:c r="H55" s="9"/>
      <x:c r="I55" s="9"/>
      <x:c r="J55" s="9"/>
      <x:c r="K55" s="9"/>
      <x:c r="L55" s="9"/>
      <x:c r="M55" s="9"/>
      <x:c r="N55" s="9"/>
      <x:c r="O55" s="9"/>
      <x:c r="P55" s="9"/>
      <x:c r="Q55" s="9"/>
    </x:row>
    <x:row r="56" ht="30" customHeight="1">
      <x:c r="A56" s="8" t="str">
        <x:v>IR-051</x:v>
      </x:c>
      <x:c r="B56" s="8" t="str">
        <x:v>Remote Desktop and Remote Sharing</x:v>
      </x:c>
      <x:c r="C56" s="8" t="str">
        <x:v>How do you configure remote desktop or remote sharing so that it will still work after reboots? Should it be port 3389 or 3390? Had to update passwords after each reboots? Trying to access from either Windows and Mac clients.  I am confused.  Please help!</x:v>
      </x:c>
      <x:c r="D56" s="8" t="str"/>
      <x:c r="E56" s="9"/>
      <x:c r="F56" s="9"/>
      <x:c r="G56" s="9"/>
      <x:c r="H56" s="9"/>
      <x:c r="I56" s="9"/>
      <x:c r="J56" s="9"/>
      <x:c r="K56" s="9"/>
      <x:c r="L56" s="9"/>
      <x:c r="M56" s="9"/>
      <x:c r="N56" s="9"/>
      <x:c r="O56" s="9"/>
      <x:c r="P56" s="9"/>
      <x:c r="Q56" s="9"/>
    </x:row>
    <x:row r="57" ht="30" customHeight="1">
      <x:c r="A57" s="8" t="str">
        <x:v>IR-052</x:v>
      </x:c>
      <x:c r="B57" s="8" t="str">
        <x:v>I am a complete beginner to Splunk Enterprise. I don't know why I am getting this error when i launch the enterprise. I went searching Google and everywhere, but i am not able to fix. Can anyone help me with this issue?</x:v>
      </x:c>
      <x:c r="C57" s="8" t="str">
        <x:v>https://preview.redd.it/h2hejcxgt7rf1.png?width=1811&amp;amp;format=png&amp;amp;auto=webp&amp;amp;s=b185b2e798230d42461e0c319d55617a1ff06ae9</x:v>
      </x:c>
      <x:c r="D57" s="8" t="str">
        <x:v>[1:reply] Hey, don’t worry – Splunk can be confusing at first. That error usually happens if the service didn’t start properly or the ports are blocked. Try restarting Splunk from the command line (splunk restart) and check the logs under $SPLUNK\_HOME/var/log/splunk for more details. Als…
[2:reply] I hate to say it, but ask ChatGPT. It will help you work through the troubleshooting.
But generally speaking
1) is the service running?
2) are you using the right protocol?
3) check the Splunk dir under var/log/splunk/ and review web.log and Splunkd.log for insights.
Also, dro…
[3:reply] From the answers you got this probably is the best advice, I could add little details. 
I don't do windows but should be almost same.
Have you started the service by example:
From powershell, C:\\Program files\splunk\bin\splunk start
? If you didnt, that would be the reason…
[4:reply] Install the linux version on windows, it's much better.
[https://learn.microsoft.com/en-us/windows/wsl/install](https://learn.microsoft.com/en-us/windows/wsl/install)
[5:reply] Did you enable SSL? If so, https, else http. Might just be that</x:v>
      </x:c>
      <x:c r="E57" s="9"/>
      <x:c r="F57" s="9"/>
      <x:c r="G57" s="9"/>
      <x:c r="H57" s="9"/>
      <x:c r="I57" s="9"/>
      <x:c r="J57" s="9"/>
      <x:c r="K57" s="9"/>
      <x:c r="L57" s="9"/>
      <x:c r="M57" s="9"/>
      <x:c r="N57" s="9"/>
      <x:c r="O57" s="9"/>
      <x:c r="P57" s="9"/>
      <x:c r="Q57" s="9"/>
    </x:row>
    <x:row r="58" ht="30" customHeight="1">
      <x:c r="A58" s="8" t="str">
        <x:v>IR-053</x:v>
      </x:c>
      <x:c r="B58" s="8" t="str">
        <x:v>JellyFish Lighting</x:v>
      </x:c>
      <x:c r="C58" s="8" t="str">
        <x:v>Is anyone else facing issues with JellyFish Lighting after the most recent update from JF?</x:v>
      </x:c>
      <x:c r="D58" s="8" t="str">
        <x:v>[1:reply] mine's been acting up too, lights just freeze mid-pattern and the app keeps losing connection</x:v>
      </x:c>
      <x:c r="E58" s="9"/>
      <x:c r="F58" s="9"/>
      <x:c r="G58" s="9"/>
      <x:c r="H58" s="9"/>
      <x:c r="I58" s="9"/>
      <x:c r="J58" s="9"/>
      <x:c r="K58" s="9"/>
      <x:c r="L58" s="9"/>
      <x:c r="M58" s="9"/>
      <x:c r="N58" s="9"/>
      <x:c r="O58" s="9"/>
      <x:c r="P58" s="9"/>
      <x:c r="Q58" s="9"/>
    </x:row>
    <x:row r="59" ht="30" customHeight="1">
      <x:c r="A59" s="8" t="str">
        <x:v>IR-054</x:v>
      </x:c>
      <x:c r="B59" s="8" t="str">
        <x:v>help needed with modem to router work around</x:v>
      </x:c>
      <x:c r="C59" s="8" t="str">
        <x:v>i just upgraded to 2gb fiber from tfiber an its great 1 problem tho my router the 
FIREWALLA GOLD only has 1gb inputs 
(note i dont use the built-in router function of the tfiber modem i prefer my firewalla's security) and i cant afford the gold plus edition right not with its 2.5gb inputs , but my gold edition has a dual wan input option called (lag aggression) that can take up to a 2gb input flow 
the only problem is but it requires two inputs and my modem has one wan output , so my needed fix/question is this 
i have a [SODOLA 8 Port 10G L3 Managed Switch](https://www.amazon.com/gp/product/B0F43F5JJ3) that i swapped out for a poe version i now use with the firewalla and all my gear this has done my well an free'd up two of the 3 usble router ports
but im wondering can i reuse my [SODOLA 8 Port 10G L3 Managed Switch](https://www.amazon.com/gp/product/B0F43F5JJ3)  as a combiner/adapter between the modem an firewalla gold as in is ther a way to config 1 of the 10gb ports
as a input from the modem an the mirrior the 2gb output vi two other switch ports in some lag aggression/vlan config that goes into my firewalla so i can use its dual wan input option thats also called  lag aggression ?
if so whats the step by step to do that id really like to know so i dont bord the switch</x:v>
      </x:c>
      <x:c r="D59" s="8" t="str"/>
      <x:c r="E59" s="9"/>
      <x:c r="F59" s="9"/>
      <x:c r="G59" s="9"/>
      <x:c r="H59" s="9"/>
      <x:c r="I59" s="9"/>
      <x:c r="J59" s="9"/>
      <x:c r="K59" s="9"/>
      <x:c r="L59" s="9"/>
      <x:c r="M59" s="9"/>
      <x:c r="N59" s="9"/>
      <x:c r="O59" s="9"/>
      <x:c r="P59" s="9"/>
      <x:c r="Q59" s="9"/>
    </x:row>
    <x:row r="60" ht="30" customHeight="1">
      <x:c r="A60" s="8" t="str">
        <x:v>IR-055</x:v>
      </x:c>
      <x:c r="B60" s="8" t="str">
        <x:v>macOS Tahoe 26.0.1 Released</x:v>
      </x:c>
      <x:c r="C60" s="8" t="str">
        <x:v>https://preview.redd.it/54xln2qbz4sf1.png?width=948&amp;amp;format=png&amp;amp;auto=webp&amp;amp;s=fdd095a2dbb2774b467c0063634d08d220a79eb4</x:v>
      </x:c>
      <x:c r="D60" s="8" t="str">
        <x:v>[1:reply] Looking forward to see if the Electron memory leak is fixed on this version.
[2:reply] Apparently it was an Electron bug, they merged the fix with 38.2.0, we just need to wait for apps to update the framework.
[3:reply] gosh, nearly 12GB – how many bugs are they fixing with this??? XD XD we know the answer...
https://preview.redd.it/fj1usdow45sf1.jpeg?width=563&amp;amp;format=pjpg&amp;amp;auto=webp&amp;amp;s=4c8eda0484fe6bd914fbb13b035e6a161ba4a2b7
[4:reply] I just want to sequoia style back....
[5:reply] You dropped the /s sir</x:v>
      </x:c>
      <x:c r="E60" s="9"/>
      <x:c r="F60" s="9"/>
      <x:c r="G60" s="9"/>
      <x:c r="H60" s="9"/>
      <x:c r="I60" s="9"/>
      <x:c r="J60" s="9"/>
      <x:c r="K60" s="9"/>
      <x:c r="L60" s="9"/>
      <x:c r="M60" s="9"/>
      <x:c r="N60" s="9"/>
      <x:c r="O60" s="9"/>
      <x:c r="P60" s="9"/>
      <x:c r="Q60" s="9"/>
    </x:row>
    <x:row r="61" ht="30" customHeight="1">
      <x:c r="A61" s="8" t="str">
        <x:v>IR-056</x:v>
      </x:c>
      <x:c r="B61" s="8" t="str">
        <x:v>Appstore unavailable after updated to ios 26.2.1</x:v>
      </x:c>
      <x:c r="C61" s="8" t="str"/>
      <x:c r="D61" s="8" t="str">
        <x:v>[1:reply] I wiped. 🤦🏻‍♂️
[2:reply] Try disabling and re-enabling Settings -&amp;gt; Screen Time -&amp;gt; Content &amp;amp; Privacy Restrictions -&amp;gt; iTunes &amp;amp; App Store Purchases -&amp;gt; Installing Apps
[3:reply] Hard press an empty area in the screen so the icon wiggle, Top left “Edit” then “Customize” in the top right corner of the setting window tap the larger square icon then back to the small, that will change the size of the App Store icon and request the small icon again. If that…
[4:reply] why would you need to pay ⁉️ itunes is free
[5:reply] I let it crust</x:v>
      </x:c>
      <x:c r="E61" s="9"/>
      <x:c r="F61" s="9"/>
      <x:c r="G61" s="9"/>
      <x:c r="H61" s="9"/>
      <x:c r="I61" s="9"/>
      <x:c r="J61" s="9"/>
      <x:c r="K61" s="9"/>
      <x:c r="L61" s="9"/>
      <x:c r="M61" s="9"/>
      <x:c r="N61" s="9"/>
      <x:c r="O61" s="9"/>
      <x:c r="P61" s="9"/>
      <x:c r="Q61" s="9"/>
    </x:row>
    <x:row r="62" ht="30" customHeight="1">
      <x:c r="A62" s="8" t="str">
        <x:v>IR-057</x:v>
      </x:c>
      <x:c r="B62" s="8" t="str">
        <x:v>UniFi UCG-Ultra</x:v>
      </x:c>
      <x:c r="C62" s="8" t="str">
        <x:v>I recently upgraded my controller from a UCG-Ultra to a UDM-Pro.  I am going to sell the Ultra, what is a fair asking price for it.  I paid $140 for it 2 months ago, was thinking $120.</x:v>
      </x:c>
      <x:c r="D62" s="8" t="str">
        <x:v>[1:reply] You have to be significantly lower than Ubiquiti's brand new price for anyone to want a used product off a random person. If that is $120 shipped anywhere in your country then it is probably fine, as a new one costs around $165 shipped. If you wanted to add shipping costs then I…
[2:reply] More memory, better CPU, SFP ports, much more manageable equipment, much more users, 8 ports switch integrated… and you don’t call that an upgrade?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Not everyone makes hardware changes to upgrade. I did the same and originally had a UCG Ultra. Then decided to rack mount my equipment and went with a UDM Pro.
[5:reply] That's not exactly an upgrade. You replaced an entry-level device that came out in 2024 with a professional-one that came out in 2020. A bit of a side-grade IMO.
CGUltra is $129+shipping+surcharges in the US store. I wouldn't pay more than $100 shipped for a used one, regardles…</x:v>
      </x:c>
      <x:c r="E62" s="9"/>
      <x:c r="F62" s="9"/>
      <x:c r="G62" s="9"/>
      <x:c r="H62" s="9"/>
      <x:c r="I62" s="9"/>
      <x:c r="J62" s="9"/>
      <x:c r="K62" s="9"/>
      <x:c r="L62" s="9"/>
      <x:c r="M62" s="9"/>
      <x:c r="N62" s="9"/>
      <x:c r="O62" s="9"/>
      <x:c r="P62" s="9"/>
      <x:c r="Q62" s="9"/>
    </x:row>
    <x:row r="63" ht="30" customHeight="1">
      <x:c r="A63" s="8" t="str">
        <x:v>IR-058</x:v>
      </x:c>
      <x:c r="B63" s="8" t="str">
        <x:v>CVE-2026-73570: Zimbra SNMP RCE abused to deploy coin-miner malware</x:v>
      </x:c>
      <x:c r="C63" s="8" t="str">
        <x:v># CVE-2026-73570: Zimbra SNMP RCE abused to deploy coin-miner malware
CVE-2026-73570 is a Remote Code Execution issue in Zimbra Collaboration Suite (ZCS), related to SNMP notification/logwatch handling.
In short, an unauthenticated attacker can send a crafted SMTP request and get OS command execution as the `zimbra` user when the vulnerable SNMP/logwatch components are installed and enabled.
According to NVD, the issue affects Zimbra versions before 10.1.20 when SNMP is installed and SNMP notification is enabled. The Hacker News also reported active exploitation against Zimbra servers.
The observed attack chain is usually:
    malicious SMTP request
    -&amp;gt; unsafe SNMP/logwatch handling
    -&amp;gt; command execution as zimbra
    -&amp;gt; malware dropped into /dev/shm
    -&amp;gt; cron persistence added
    -&amp;gt; miner or backdoor keeps respawning
# What is CVE-2026-73570?
CVE-2026-73570 is an OS Command Injection vulnerability in Zimbra Collaboration Suite.
The issue is in the SNMP notification/logwatch flow, where attacker-controlled input is not handled safely before being passed into system-level processing.
The command runs as the `zimbra` user, not `root`. That is still serious because the `zimbra` user controls important Zimbra services, mailbox components, logs, cron jobs and runtime paths.
# When is a Zimbra server at risk?
A server should be checked immediately if:
* It is running Zimbra Collaboration Suite.
* It is not patched to a fixed version.
* `zimbra-snmp` or `zimbra-net-snmp` is installed.
* SNMP is enabled in Zimbra.
* `zmlogswatch` or `zmswatch` is running.
Quick checks:
    su - zimbra -c 'zmcontrol -v'
    dpkg -l | grep -E 'zimbra-snmp|zimbra-net-snmp'
    su - zimbra -c 'zmprov gs $(zmhostname) zimbraServiceEnabled | grep snmp'
    su - zimbra -c 'zmlogswatchctl status'
    su - zimbra -c 'zmswatchctl status'
If you see `zimbraServiceEnabled: snmp` and `zmlogswatch is running`, treat the server as high priority for compromise checks.
# Signs of compromise
In the cases observed, malware was often dropped into `/dev/shm`. This directory is a tmpfs location, writable and easy to miss during a quick investigation.
Check:
    ls -la /dev/shm
    crontab -l -u zimbra
    ps aux | grep -E 'khp|rguard|javab|idle|ksmd' | grep -v grep
Common suspicious files:
    /dev/shm/.khp
    /dev/shm/.khp_ts
    /dev/shm/.rguard
    /dev/shm/idle
    /dev/shm/javab
    /dev/shm/ksmd
A cron entry like this is a strong persistence indicator:
    * * * * * /dev/shm/.khp
# Why does the malware keep coming back?
Deleting files from `/dev/shm` is usually not enough.
The malware can return because:
* The malicious process is still running in memory.
* The `zimbra` crontab runs `/dev/shm/.khp` every minute.
* `.rguard` or `idle` may protect or redeploy the payload.
* SNMP/logwatch is still enabled, so the CVE can be exploited again.
The correct order is:
    stop reinfection source
    -&amp;gt; preserve evidence
    -&amp;gt; kill malware processes
    -&amp;gt; remove malicious cron
    -&amp;gt; quarantine malware files
    -&amp;gt; verify clean state
    -&amp;gt; recover Zimbra services if needed
    -&amp;gt; patch/upgrade Zimbra
# Cleanup procedure
Run the following commands as `root`. Review each command before running it on production.
# Step 1: Stop the reinfection source
    systemctl stop cron
    su - zimbra -c 'zmlogswatchctl stop'
    su - zimbra -c 'zmswatchctl stop'
    su - zimbra -c 'zmprov ms $(zmhostname) -zimbraServiceEnabled snmp'
Disabling SNMP/logwatch is the most important containment step. Do not re-enable these components before Zimbra is patched.
# Step 2: Preserve malware evidence
    mkdir -p /root/incident-zimbra
    cp -a /dev/shm/.khp \
          /dev/shm/.khp_ts \
          /dev/shm/.rguard \
          /dev/shm/idle \
          /dev/shm/javab \
          /dev/shm/ksmd \
          /root/incident-zimbra/ 2&amp;gt;/dev/null
    crontab -l -u zimbra &amp;gt; /root/incident-zimbra/zimbra-cron-before.txt 2&amp;gt;&amp;amp;1
    ps auxf &amp;gt; /root/incident-zimbra/ps-before.txt
    ss -tunap &amp;gt; /root/incident-zimbra/ss-before.txt
    sha256sum /root/incident-zimbra/* &amp;gt; /root/incident-zimbra/sha256.txt 2&amp;gt;/dev/null
# Step 3: Kill malware processes
    pkill -9 -u zimbra -f 'khp|rguard|javab|idle|ksmd'
# Step 4: Remove malicious cron
    crontab -l -u zimbra | grep -v '/dev/shm/.khp' | crontab -u zimbra -
# Step 5: Quarantine malware files
    mkdir -p /root/quarantine-zimbra
    mv /dev/shm/.khp \
       /dev/shm/.khp_ts \
       /dev/shm/.rguard \
       /dev/shm/idle \
       /dev/shm/javab \
       /dev/shm/ksmd \
       /root/quarantine-zimbra/ 2&amp;gt;/dev/null
# Step 6: Start cron again
    systemctl start cron
    systemctl is-active cron
Only start cron. Do not start `zmlogswatch`, `zmswatch` or SNMP before patching Zimbra.
# Verify after cleanup
    ls -la /dev/shm
    crontab -l -u zimbra | grep /dev/shm
    ps aux | grep -E 'khp|rguard|javab|idle|ksmd' | grep -v grep
    su - zimbra -c 'zmprov gs $(zmhostname) zimbraServiceEnabled | grep snmp || echo SNMP_DISABLED'
Expected result:
    /dev/shm is clean
    no cron entry calling /dev/shm/.khp
    no suspicious javab/rguard/idle/khp/ksmd process
    SNMP is disabled
# If Zimbra MySQL or mailbox fails
After malware activity or an unexpected reboot, Zimbra may show:
    mailbox Stopped
    mysql.server is not running
    service webapp Stopped
    zimbra webapp Stopped
    zimbraAdmin webapp Stopped
    zimlet webapp Stopped
Check MySQL and services:
    su - zimbra -c 'zmcontrol status'
    su - zimbra -c 'mysql.server status'
    ss -ltnp | grep 7306
    tail -n 200 /opt/zimbra/log/mysql_error.log
If MySQL is stuck in crash recovery or has a stale socket, back up relevant files first.
# Backup before MySQL recovery
    mkdir -p /root/zimbra-mysql-backup
    cp -a /opt/zimbra/log/mysql_error.log /root/zimbra-mysql-backup/ 2&amp;gt;/dev/null
    cp -a /opt/zimbra/db/data/tc.log /root/zimbra-mysql-backup/ 2&amp;gt;/dev/null
    cp -a /opt/zimbra/data/tmp/mysql/mysql.sock /root/zimbra-mysql-backup/ 2&amp;gt;/dev/null
    cp -a /opt/zimbra/db/data/ibdata1 /root/zimbra-mysql-backup/ 2&amp;gt;/dev/null
    cp -a /opt/zimbra/db/data/ib_logfile* /root/zimbra-mysql-backup/ 2&amp;gt;/dev/null
# Light MySQL recovery
    su - zimbra -c 'zmmailboxdctl stop'
    mv /opt/zimbra/data/tmp/mysql/mysql.sock /root/zimbra-mysql-backup/mysql.sock.bak 2&amp;gt;/dev/null
    mv /opt/zimbra/db/data/tc.log /root/zimbra-mysql-backup/tc.log.bak 2&amp;gt;/dev/null
    su - zimbra -c 'mysql.server start'
    sleep 20
    su - zimbra -c 'mysql.server status'
    su - zimbra -c 'zmmailboxdctl start'
    sleep 40
    su - zimbra -c 'zmcontrol status'
Expected result:
    mysql is running
    mailbox Running
    service webapp Running
    zimbra webapp Running
    zimbraAdmin webapp Running
    zimlet webapp Running
This is not a universal fix. Always check `/opt/zimbra/log/mysql_error.log` first.
# Does this delete mail data?
The malware cleanup steps do not touch mailbox data directly.
Zimbra mail data is usually stored in:
    /opt/zimbra/store/
Zimbra database data is usually stored in:
    /opt/zimbra/db/data/
The MySQL recovery steps touch `tc.log` and `mysql.sock`, so back up first.
# Check for JSP webshells
After handling `/dev/shm`, cron and processes, also check for suspicious JSP files created by the `zimbra` user in recent days.
Important paths include:
    /opt/zimbra/jetty/webapps/
    /opt/zimbra/jetty_base/webapps/
    /tmp/
Unexpected JSP/JSPX files, executable scripts, archives or recently modified web application files may indicate payload staging or webshell deployment.
Check JSP/JSPX files:
    find /opt/zimbra/jetty/webapps -type f \( -name "*.jsp" -o -name "*.jspx" \) -printf '%TY-%Tm-%Td %TH:%TM:%TS %p\n' | sort
If suspicious JSP backdoors are found, preserve evidence first, then quarantine them from both paths:
    /opt/zimbra/jetty/webapps/zimbra/
    /opt/zimbra/jetty_base/webapps/zimbra/
Evidence backup and quarantine:
    TS=$(date +%Y%m%d_%H%M%S)
    INC=/root/incident-zmmail-jsp-webshell-$TS
    QUA=/root/quarantine-zmmail-jsp-webshell-$TS
    mkdir -p "$INC" "$QUA"
    # Save list and hashes
    find /opt/zimbra/jetty/webapps/zimbra /opt/zimbra/jetty_base/webapps/zimbra \
      -xdev -type f \( -iname '*.jsp' -o -iname '*.jspx' \) -mtime -30 \
      -print &amp;gt; "$INC/suspicious-jsp-list.txt"
    xargs -a "$INC/suspicious-jsp-list.txt" sha256sum &amp;gt; "$INC/suspicious-jsp-sha256.txt"
    # Backup samples
    while read f; do
      mkdir -p "$INC/files$(dirname "$f")"
      cp -a "$f" "$INC/files$f"
    done &amp;lt; "$INC/suspicious-jsp-list.txt"
    # Quarantine from webroot
    while read f; do
      mkdir -p "$QUA$(dirname "$f")"
      mv "$f" "$QUA$f"
    done &amp;lt; "$INC/suspicious-jsp-list.txt"
    # Verify
    find /opt/zimbra/jetty/webapps/zimbra /opt/zimbra/jetty_base/webapps/zimbra \
      -xdev -type f \( -iname '*.jsp' -o -iname '*.jspx' \) -mtime -30 -print
Risks:
* If a file is a legitimate custom JSP, removing it may affect a custom webmail function.
* Random file names and content using `exec`, `base64`, AES or command execution are strong webshell indicators.
* This does not affect mailbox data.
* A restart is not always required immediately, but webmail should be verified after quarantine.
# Important note: zmlogswatch/zmswatch may start again
After disabling SNMP/logwatch to mitigate CVE-2026-73570, `zmlogswatch` and `zmswatch` may start again after daily logrotate or after `zmcontrol restart`.
This happens because Zimbra logrotate configs often contain `postrotate` commands that restart `zmlogswatchctl` and `zmswatchctl`. Also, `logger` may still be listed in `zimbraServiceEnabled`.
So after temporary mitigation, check these services periodically, especially after midnight or after restarting Zimbra.
If you need a stronger temporary block before patching, back up the logrotate configs, comment the restart lines, and consider removing `logger` from `zimbraServiceEnabled`.
This can prevent logwatch from starting again and reopening the attack vector, but the Admin Console may lose part of its monitoring/statistics.
# Disable zmlogswatch/zmswatch so they do not auto-start
Warning: disabling `logger`, `zmlogswatch` and `zmswatch` may make the Zimbra Admin Console show logger/monitoring as red, or remove some graphs/statistics.
During the unpatched phase, this is an acceptable temporary trade-off to prevent logwatch from restarting automatically.
After upgrading to a fixed version, restore the configuration from backup and re-enable logger if needed.
# Back up Zimbra logrotate configs
    cp -a /etc/logrotate.d/zimbra /etc/logrotate.d/zimbra.bak.$(date +%F-%H%M%S)
    cp -a /opt/zimbra/conf/zmlogrotate /opt/zimbra/conf/zmlogrotate.bak.$(date +%F-%H%M%S)
Open these two files:
    /etc/logrotate.d/zimbra
    /opt/zimbra/conf/zmlogrotate
Find these lines, often around line 85 and 99:
    su - zimbra -c "/opt/zimbra/bin/zmlogswatchctl restart" &amp;gt; /dev/null 2&amp;gt;&amp;amp;1 || true
    su - zimbra -c "/opt/zimbra/bin/zmswatchctl restart" &amp;gt; /dev/null 2&amp;gt;&amp;amp;1 || true
Comment them:
    # su - zimbra -c "/opt/zimbra/bin/zmlogswatchctl restart" &amp;gt; /dev/null 2&amp;gt;&amp;amp;1 || true
    # su - zimbra -c "/opt/zimbra/bin/zmswatchctl restart" &amp;gt; /dev/null 2&amp;gt;&amp;amp;1 || true
Remove logger from enabled services:
    su - zimbra -c 'zmprov ms $(zmhostname) -zimbraServiceEnabled logger'
Stop current logwatch/swatch processes:
    su - zimbra -c 'zmlogswatchctl stop'
    su - zimbra -c 'zmswatchctl stop'
    su - zimbra -c 'zmlocalconfig -e snmp_notify=no'
Verify:
    su - zimbra -c 'zmlogswatchctl status'
    su - zimbra -c 'zmswatchctl status'
    su - zimbra -c 'zmlocalconfig snmp_notify'
    su - zimbra -c 'zmprov gs $(zmhostname) zimbraServiceEnabled | egrep "logger|snmp" || echo "LOGGER_SNMP_DISABLED"'
Expected result:
    zmlogswatch is not running.
    zmswatch is not running.
    snmp_notify = no
    LOGGER_SNMP_DISABLED
# Re-enable monitoring/logger after patching
Only do this after Zimbra is patched or upgraded.
    su - zimbra -c 'zmprov ms $(zmhostname) +zimbraServiceEnabled logger'
    su - zimbra -c 'zmlogswatchctl start'
    su - zimbra -c 'zmswatchctl start'
If you commented the logrotate files, open them again:
    /etc/logrotate.d/zimbra
    /opt/zimbra/conf/zmlogrotate
Uncomment these lines:
    su - zimbra -c "/opt/zimbra/bin/zmlogswatchctl restart" &amp;gt; /dev/null 2&amp;gt;&amp;amp;1 || true
    su - zimbra -c "/opt/zimbra/bin/zmswatchctl restart" &amp;gt; /dev/null 2&amp;gt;&amp;amp;1 || true
# Re-enable SNMP only after patching
    su - zimbra -c 'zmprov ms $(zmhostname) +zimbraServiceEnabled snmp'
    su - zimbra -c 'zmlocalconfig -e snmp_notify=yes'
    su - zimbra -c 'zmswatchctl start'
Verify after re-enabling:
    su - zimbra -c 'zmcontrol status'
    su - zimbra -c 'zmlogswatchctl status'
    su - zimbra -c 'zmswatchctl status'
    su - zimbra -c 'zmlocalconfig snmp_notify'
    su - zimbra -c 'zmprov gs $(zmhostname) zimbraServiceEnabled | egrep "logger|snmp"'
# Post-cleanup tasks
After the server is running again:
* Keep SNMP/logwatch disabled until patched.
* Monitor `/dev/shm` for 30-60 minutes.
* Monitor the `zimbra` crontab.
* Monitor CPU/load and outbound connections.
* Check the mail queue.
* Patch or upgrade Zimbra to a fixed release.
* Only re-enable SNMP/logwatch after patching and verification.
Check queue:
    /opt/zimbra/common/sbin/postqueue -p | tail -n 40
# Summary workflow
    1. Check /dev/shm, processes and crontab.
    2. Stop cron, zmlogswatch and zmswatch.
    3. Disable SNMP in Zimbra.
    4. Preserve evidence.
    5. Kill malware processes.
    6. Remove malicious cron.
    7. Quarantine malware files.
    8. Start cron again.
    9. Verify that malware does not respawn.
    10. Recover MySQL/mailbox if needed.
    11. Check JSP webshells in Zimbra webapps paths.
    12. Monitor queue and services.
    13. Prevent zmlogswatch/zmswatch from auto-starting before patching.
    14. Patch or upgrade Zimbra.
    15. Re-enable logger/SNMP only after patching and verification.
# References
* NVD: CVE-2026-73570
* The Hacker News: attackers exploit Zimbra SNMP flaw
* Zimbra Security Center
* Zimbra Security Advisories
# Conclusion
CVE-2026-73570 is serious because it can allow remote command execution as the `zimbra` user through SNMP notification/logwatch handling.
In observed incidents, attackers dropped malware into `/dev/shm`, added cron persistence, and ran a miner or backdoor.
The key point is this: do not only delete the malware file. Stop the reinfection path first.
A practical response order is:
    stop cron + SNMP/logwatch
    -&amp;gt; preserve evidence
    -&amp;gt; kill malware
    -&amp;gt; remove malicious cron
    -&amp;gt; quarantine payloads
    -&amp;gt; check JSP webshells
    -&amp;gt; verify clean state
    -&amp;gt; recover Zimbra if needed
    -&amp;gt; block logwatch auto-restart before patching
    -&amp;gt; patch/upgrade Zimbra
Most important: do not re-enable SNMP/logwatch before Zimbra is patched, because that may allow the malware to return.</x:v>
      </x:c>
      <x:c r="D63" s="8" t="str">
        <x:v>[1:reply] I'm honestly thinking if someone puts an open port 25 onto the internet, and leaves it unpatched.. since. checks notes.. July, with no restrictions or intermediations they should just pack the server in a box, and go home.</x:v>
      </x:c>
      <x:c r="E63" s="9"/>
      <x:c r="F63" s="9"/>
      <x:c r="G63" s="9"/>
      <x:c r="H63" s="9"/>
      <x:c r="I63" s="9"/>
      <x:c r="J63" s="9"/>
      <x:c r="K63" s="9"/>
      <x:c r="L63" s="9"/>
      <x:c r="M63" s="9"/>
      <x:c r="N63" s="9"/>
      <x:c r="O63" s="9"/>
      <x:c r="P63" s="9"/>
      <x:c r="Q63" s="9"/>
    </x:row>
    <x:row r="64" ht="30" customHeight="1">
      <x:c r="A64" s="8" t="str">
        <x:v>IR-059</x:v>
      </x:c>
      <x:c r="B64" s="8" t="str">
        <x:v>[HELP] after updating magisk i go in to bootloop</x:v>
      </x:c>
      <x:c r="C64" s="8" t="str"/>
      <x:c r="D64" s="8" t="str"/>
      <x:c r="E64" s="9"/>
      <x:c r="F64" s="9"/>
      <x:c r="G64" s="9"/>
      <x:c r="H64" s="9"/>
      <x:c r="I64" s="9"/>
      <x:c r="J64" s="9"/>
      <x:c r="K64" s="9"/>
      <x:c r="L64" s="9"/>
      <x:c r="M64" s="9"/>
      <x:c r="N64" s="9"/>
      <x:c r="O64" s="9"/>
      <x:c r="P64" s="9"/>
      <x:c r="Q64" s="9"/>
    </x:row>
    <x:row r="65" ht="30" customHeight="1">
      <x:c r="A65" s="8" t="str">
        <x:v>IR-060</x:v>
      </x:c>
      <x:c r="B65" s="8" t="str">
        <x:v>Cannot install/open Chrome after manual update windows 11</x:v>
      </x:c>
      <x:c r="C65" s="8" t="str"/>
      <x:c r="D65" s="8" t="str"/>
      <x:c r="E65" s="9"/>
      <x:c r="F65" s="9"/>
      <x:c r="G65" s="9"/>
      <x:c r="H65" s="9"/>
      <x:c r="I65" s="9"/>
      <x:c r="J65" s="9"/>
      <x:c r="K65" s="9"/>
      <x:c r="L65" s="9"/>
      <x:c r="M65" s="9"/>
      <x:c r="N65" s="9"/>
      <x:c r="O65" s="9"/>
      <x:c r="P65" s="9"/>
      <x:c r="Q65" s="9"/>
    </x:row>
    <x:row r="66" ht="30" customHeight="1">
      <x:c r="A66" s="8" t="str">
        <x:v>IR-061</x:v>
      </x:c>
      <x:c r="B66" s="8" t="str">
        <x:v>Firefox 145.0, See All New Features, Updates and Fixes</x:v>
      </x:c>
      <x:c r="C66" s="8" t="str"/>
      <x:c r="D66" s="8" t="str">
        <x:v>[1:reply] &amp;gt;Added Matroska support for the most commonly used codecs: AVC, HEVC, VP8, VP9, AV1, AAC, Opus, and Vorbis.
Nice, no more needing to mux the Jellyfin library into mp4.
[2:reply] &amp;gt; Firefox no longer supports 32-bit Linux systems. We recommend installing the 64-bit version for continued updates and support.
RIP 32-bit Linux, you had a good run.
Given that GNOME recently tore out X support though, I suspect a lot of us might also be wondering about wh…
[3:reply] The feature that caught my eye in this release is the [upgrades to anti-fingerprinting protections.](https://blog.mozilla.org/en/firefox/fingerprinting-protections/) Love to see more work being done on the privacy side.
[4:reply] So that's why some of my files were still being live transcoded. It was the lack of AAC support for the container format all along.
[5:reply] Firefox still has a ton of C++. They didn't snap their fingers and have the whole product rewriten overnight</x:v>
      </x:c>
      <x:c r="E66" s="9"/>
      <x:c r="F66" s="9"/>
      <x:c r="G66" s="9"/>
      <x:c r="H66" s="9"/>
      <x:c r="I66" s="9"/>
      <x:c r="J66" s="9"/>
      <x:c r="K66" s="9"/>
      <x:c r="L66" s="9"/>
      <x:c r="M66" s="9"/>
      <x:c r="N66" s="9"/>
      <x:c r="O66" s="9"/>
      <x:c r="P66" s="9"/>
      <x:c r="Q66" s="9"/>
    </x:row>
    <x:row r="67" ht="30" customHeight="1">
      <x:c r="A67" s="8" t="str">
        <x:v>IR-062</x:v>
      </x:c>
      <x:c r="B67" s="8" t="str">
        <x:v>WTF Just Happened?</x:v>
      </x:c>
      <x:c r="C67" s="8" t="str">
        <x:v>Edge just did some kind of update that involves Duck Duck Go. I've been logged out of many of my accounts, can't get back into some of them.</x:v>
      </x:c>
      <x:c r="D67" s="8" t="str"/>
      <x:c r="E67" s="9"/>
      <x:c r="F67" s="9"/>
      <x:c r="G67" s="9"/>
      <x:c r="H67" s="9"/>
      <x:c r="I67" s="9"/>
      <x:c r="J67" s="9"/>
      <x:c r="K67" s="9"/>
      <x:c r="L67" s="9"/>
      <x:c r="M67" s="9"/>
      <x:c r="N67" s="9"/>
      <x:c r="O67" s="9"/>
      <x:c r="P67" s="9"/>
      <x:c r="Q67" s="9"/>
    </x:row>
    <x:row r="68" ht="30" customHeight="1">
      <x:c r="A68" s="8" t="str">
        <x:v>IR-063</x:v>
      </x:c>
      <x:c r="B68" s="8" t="str">
        <x:v>Updated to 1.10.6 and cannot see pictures anymore</x:v>
      </x:c>
      <x:c r="C68" s="8" t="str">
        <x:v>I recently updated Immich to 1.10.6 and followed the guide [here](https://docs.immich.app/install/truenas) on how to amend the datasets. As far as I can tell, I have migrated all data correctly. Old path was HDDs&amp;gt;Applications&amp;gt;immich. New path is HDDs&amp;gt;immich.   
However, I can not see my pictures in the webapp as the user anymore, but can see the storage space being utilized.</x:v>
      </x:c>
      <x:c r="D68" s="8" t="str">
        <x:v>[1:reply] I recommend starting from scratch with the newest version of possible.
You have a long way to go for the newest 2.0 release.
Immich-go is good at importing,
Edit: not familiar with Truenas - disregard this!
[2:reply] He is on v2.0.1 (App Version in the screenshot)
It's just a different version as a TrueNas app
[3:reply] Official tutorial (https://docs.immich.app/install/truenas) recommends you to create two datasets: data and pgData. 
I did the upgrade like this:  
1. Create new dataset named data and apply Apps permission  
2. do the rsync commands to copy the data  
3. instead of creating pg…
[4:reply] IAfter copying everything over, did you recusivly apply the permissions to every Dataset? If you do it before, the files and folders might not have the correct permissions.
[5:reply] In the Guide it tells you to put them into one Dataset, you did put them into separate Datasets, which I do not know works flawlessly when it comes to permissions. They should be folders within a dataset not datasets within a dataset.</x:v>
      </x:c>
      <x:c r="E68" s="9"/>
      <x:c r="F68" s="9"/>
      <x:c r="G68" s="9"/>
      <x:c r="H68" s="9"/>
      <x:c r="I68" s="9"/>
      <x:c r="J68" s="9"/>
      <x:c r="K68" s="9"/>
      <x:c r="L68" s="9"/>
      <x:c r="M68" s="9"/>
      <x:c r="N68" s="9"/>
      <x:c r="O68" s="9"/>
      <x:c r="P68" s="9"/>
      <x:c r="Q68" s="9"/>
    </x:row>
    <x:row r="69" ht="30" customHeight="1">
      <x:c r="A69" s="8" t="str">
        <x:v>IR-064</x:v>
      </x:c>
      <x:c r="B69" s="8" t="str">
        <x:v>Looking to replace 5 Chrome Extensions (that just got perma-killed by the latest Chrome "update")</x:v>
      </x:c>
      <x:c r="C69" s="8" t="str"/>
      <x:c r="D69" s="8" t="str"/>
      <x:c r="E69" s="9"/>
      <x:c r="F69" s="9"/>
      <x:c r="G69" s="9"/>
      <x:c r="H69" s="9"/>
      <x:c r="I69" s="9"/>
      <x:c r="J69" s="9"/>
      <x:c r="K69" s="9"/>
      <x:c r="L69" s="9"/>
      <x:c r="M69" s="9"/>
      <x:c r="N69" s="9"/>
      <x:c r="O69" s="9"/>
      <x:c r="P69" s="9"/>
      <x:c r="Q69" s="9"/>
    </x:row>
    <x:row r="70" ht="30" customHeight="1">
      <x:c r="A70" s="8" t="str">
        <x:v>IR-065</x:v>
      </x:c>
      <x:c r="B70" s="8" t="str">
        <x:v>&amp;lt;gc&amp;gt; turns into &amp;lt;g@&amp;gt; if I wait a second</x:v>
      </x:c>
      <x:c r="C70" s="8" t="str"/>
      <x:c r="D70" s="8" t="str">
        <x:v>[1:reply] Neovim waits a specific amount of time (`:h 'timeoutlen'`, default 1 second) after pressing any key while typing a mapping. If no new key is pressed during that time, Neovim thinks that user finished typing a mapping and executes already pressed key.
One of the reasons is to a…
[2:reply] Help pages for:
* [`'timeoutlen'`](https://neovim.io/doc/user/options.html#%27timeoutlen%27) in _options.txt_
* [`g@`](https://neovim.io/doc/user/map.html#g%40) in _map.txt_
---
^\`:\(h|help\)&amp;amp;nbsp;&amp;lt;query&amp;gt;\`&amp;amp;nbsp;| [^(about)](https://github.com/heraldofsolace/V…
[3:OP] hey thanks for the reply, and it made me understand stuff clearly. I've read the _defaults.lua and _comment.lua to see how it works.
I just left it alone and added a keybind for &amp;lt;C-_&amp;gt; that invokes gcc either in insert or normal mode</x:v>
      </x:c>
      <x:c r="E70" s="9"/>
      <x:c r="F70" s="9"/>
      <x:c r="G70" s="9"/>
      <x:c r="H70" s="9"/>
      <x:c r="I70" s="9"/>
      <x:c r="J70" s="9"/>
      <x:c r="K70" s="9"/>
      <x:c r="L70" s="9"/>
      <x:c r="M70" s="9"/>
      <x:c r="N70" s="9"/>
      <x:c r="O70" s="9"/>
      <x:c r="P70" s="9"/>
      <x:c r="Q70" s="9"/>
    </x:row>
    <x:row r="71" ht="30" customHeight="1">
      <x:c r="A71" s="8" t="str">
        <x:v>IR-066</x:v>
      </x:c>
      <x:c r="B71" s="8" t="str">
        <x:v>What if don't return loner phone</x:v>
      </x:c>
      <x:c r="C71" s="8" t="str">
        <x:v>I didn't have apple care+ and my phone stuck into the restart loop after I updated it 
I took it to the apple center but they said they won't help as the phone had a dead pixel on screen as I dropped it so I got a third party repair 
now the phone is completely ruined it has heating issue a bit broken again stuck on restart loop speaker and mic is dead and I took it to apple they took it to see if they can do something in warranty they did demand the full amount around 80k and gave me a loner phone to use while they see what they can do with it 
now I wanna ask what I can do and what if I don't return that loner phone I am quite happy with it</x:v>
      </x:c>
      <x:c r="D71" s="8" t="str"/>
      <x:c r="E71" s="9"/>
      <x:c r="F71" s="9"/>
      <x:c r="G71" s="9"/>
      <x:c r="H71" s="9"/>
      <x:c r="I71" s="9"/>
      <x:c r="J71" s="9"/>
      <x:c r="K71" s="9"/>
      <x:c r="L71" s="9"/>
      <x:c r="M71" s="9"/>
      <x:c r="N71" s="9"/>
      <x:c r="O71" s="9"/>
      <x:c r="P71" s="9"/>
      <x:c r="Q71" s="9"/>
    </x:row>
    <x:row r="72" ht="30" customHeight="1">
      <x:c r="A72" s="8" t="str">
        <x:v>IR-067</x:v>
      </x:c>
      <x:c r="B72" s="8" t="str">
        <x:v>FF Window Doesn't Maintain Size After Update</x:v>
      </x:c>
      <x:c r="C72" s="8" t="str">
        <x:v>Using 151.0.4 on a Win10 desktop PC.
After updating to 151.0.4 the FF window size doesn't remain persistent when exiting and relaunching. 150.0.2 was fine. I tried Troubleshooting Mode and the issue was still present. 
Windows has been shut down and restarted. No change. 
Is anyone else seeing this? Is there a fix? 
Thanks.</x:v>
      </x:c>
      <x:c r="D72" s="8" t="str">
        <x:v>[1:reply] Same version. Just tried it. Closed and opened exactly the same. It is manually sized.
[2:OP] Thanks for taking a look. I'm still scratching my head on this one.</x:v>
      </x:c>
      <x:c r="E72" s="9"/>
      <x:c r="F72" s="9"/>
      <x:c r="G72" s="9"/>
      <x:c r="H72" s="9"/>
      <x:c r="I72" s="9"/>
      <x:c r="J72" s="9"/>
      <x:c r="K72" s="9"/>
      <x:c r="L72" s="9"/>
      <x:c r="M72" s="9"/>
      <x:c r="N72" s="9"/>
      <x:c r="O72" s="9"/>
      <x:c r="P72" s="9"/>
      <x:c r="Q72" s="9"/>
    </x:row>
    <x:row r="73" ht="30" customHeight="1">
      <x:c r="A73" s="8" t="str">
        <x:v>IR-068</x:v>
      </x:c>
      <x:c r="B73" s="8" t="str">
        <x:v>Accidentally installed CUDA 13.0 and now cant run PyTorch due to compatibility issues. What do i do?</x:v>
      </x:c>
      <x:c r="C73" s="8" t="str">
        <x:v>This is the error i got:
 The detected CUDA version (13.0) mismatches the version that was used to compile
PyTorch (12.1). Please make sure to use the same CUDA versions.
really frustrated</x:v>
      </x:c>
      <x:c r="D73" s="8" t="str">
        <x:v>[1:reply] Always build your projects in containers.
[2:reply] Just uninstall it and install the correct version if you want your global install to be good. It is best practice to use a venv or some other environment manager for each project to avoids boo boos like this. I used to just raw dog everything with my global environment, and I st…
[3:reply] never build your projects in containers.
[4:reply] Install another cuda version along the new one? Source that to your env.
Unless the driver versions are incompatible
[5:reply] torch already comes with cuda</x:v>
      </x:c>
      <x:c r="E73" s="9"/>
      <x:c r="F73" s="9"/>
      <x:c r="G73" s="9"/>
      <x:c r="H73" s="9"/>
      <x:c r="I73" s="9"/>
      <x:c r="J73" s="9"/>
      <x:c r="K73" s="9"/>
      <x:c r="L73" s="9"/>
      <x:c r="M73" s="9"/>
      <x:c r="N73" s="9"/>
      <x:c r="O73" s="9"/>
      <x:c r="P73" s="9"/>
      <x:c r="Q73" s="9"/>
    </x:row>
    <x:row r="74" ht="30" customHeight="1">
      <x:c r="A74" s="8" t="str">
        <x:v>IR-069</x:v>
      </x:c>
      <x:c r="B74" s="8" t="str">
        <x:v>Original Account/Phone Set up</x:v>
      </x:c>
      <x:c r="C74" s="8" t="str">
        <x:v>Hi, I recently factory erased all my data / reset my phone and I am wanting it to go back to how it was normally. I am back into my account but the last update was from a while ago and I've changed a lot since then. Is there anyway to get it back to how it was before?</x:v>
      </x:c>
      <x:c r="D74" s="8" t="str"/>
      <x:c r="E74" s="9"/>
      <x:c r="F74" s="9"/>
      <x:c r="G74" s="9"/>
      <x:c r="H74" s="9"/>
      <x:c r="I74" s="9"/>
      <x:c r="J74" s="9"/>
      <x:c r="K74" s="9"/>
      <x:c r="L74" s="9"/>
      <x:c r="M74" s="9"/>
      <x:c r="N74" s="9"/>
      <x:c r="O74" s="9"/>
      <x:c r="P74" s="9"/>
      <x:c r="Q74" s="9"/>
    </x:row>
    <x:row r="75" ht="30" customHeight="1">
      <x:c r="A75" s="8" t="str">
        <x:v>IR-070</x:v>
      </x:c>
      <x:c r="B75" s="8" t="str">
        <x:v>Why does Apple want to uninstall my apps?</x:v>
      </x:c>
      <x:c r="C75" s="8" t="str">
        <x:v>Why does the new iOS 18.7.7 update want to uninstall 9.5 GB worth of apps to free up space, when the update itself is 386 MB?</x:v>
      </x:c>
      <x:c r="D75" s="8" t="str"/>
      <x:c r="E75" s="9"/>
      <x:c r="F75" s="9"/>
      <x:c r="G75" s="9"/>
      <x:c r="H75" s="9"/>
      <x:c r="I75" s="9"/>
      <x:c r="J75" s="9"/>
      <x:c r="K75" s="9"/>
      <x:c r="L75" s="9"/>
      <x:c r="M75" s="9"/>
      <x:c r="N75" s="9"/>
      <x:c r="O75" s="9"/>
      <x:c r="P75" s="9"/>
      <x:c r="Q75" s="9"/>
    </x:row>
    <x:row r="76" ht="30" customHeight="1">
      <x:c r="A76" s="8" t="str">
        <x:v>IR-071</x:v>
      </x:c>
      <x:c r="B76" s="8" t="str">
        <x:v>Chrome profiles gone after recent chrome update</x:v>
      </x:c>
      <x:c r="C76" s="8" t="str"/>
      <x:c r="D76" s="8" t="str"/>
      <x:c r="E76" s="9"/>
      <x:c r="F76" s="9"/>
      <x:c r="G76" s="9"/>
      <x:c r="H76" s="9"/>
      <x:c r="I76" s="9"/>
      <x:c r="J76" s="9"/>
      <x:c r="K76" s="9"/>
      <x:c r="L76" s="9"/>
      <x:c r="M76" s="9"/>
      <x:c r="N76" s="9"/>
      <x:c r="O76" s="9"/>
      <x:c r="P76" s="9"/>
      <x:c r="Q76" s="9"/>
    </x:row>
    <x:row r="77" ht="30" customHeight="1">
      <x:c r="A77" s="8" t="str">
        <x:v>IR-072</x:v>
      </x:c>
      <x:c r="B77" s="8" t="str">
        <x:v>Disable automatic office updates for one device</x:v>
      </x:c>
      <x:c r="C77" s="8" t="str">
        <x:v>So one of our locations uses a software that doesn't work well with the newest version of Office. Obviously, the company that makes this software should fix this, but this might take a while. Until then, I am trying to revert it for this device to the 2607 version as a temporary measure. I created a setup with an XML file that installs the 2607 version, thinking this would be enough. When I restart the device however, it updates automatically. It seems this needs to be turned off first.
This is where microsoft gets very frustrating, as it is not giving me a lot of feedback what is causing the auto update in the first place. Any guide I follow mentions 3 different ways this could be done:
**Method 1: Use the "Disable automatic updates" option on the local device**
When opening outlook and then clicking on **file &amp;gt; Office Account &amp;gt; update options &amp;gt; Disable updates**, absolutely nothing happens. the updates don't get disabled, nor do I get a message stating why it doesn't work. I checked event viewer, but there is no error visible.
**Method 2: Use Intune Configuration policy**
In intune at **Devices &amp;gt; Configurations**, we have a policy for updating office automatically. I made a new group and added the device and useraccount of this specific user, and then set this group as "Excluded" under this policy. Sadly it doesn't work. at a reboot, office still updates itself to 2608.
**Method 3: Office 365 admin**
Yet another new microsoft platform. I keep getting referred to this platform, but I can't seem to change anything here. I can find the device in question and read out which version of office it has and via which update channel it goes, but I cannot change anything. Navigating to the update channels themselves, I also seem to not be able to change anything about it. 
My microsoft account has global administrator and office apps administrator permissions. 
Does anyone know how to make this work?</x:v>
      </x:c>
      <x:c r="D77" s="8" t="str">
        <x:v>[1:reply] Not sure you can stop Outlook updating in isolation. We had a similar issue with Sage200 where it needed a specific version to be compatible. The XML blocked updates to Office in its entirety.
[2:reply] You could modify the install so it looks to a network share for updates and then only put the installed version on that share so it never sees any further updates but still gives you an easy way to push an update when you need to.
https://learn.microsoft.com/en-us/microsoft-365…
[3:reply] your intune exclusion is probably losing to cloud update: microsoft's doc for it says cloud update takes priority over other management tools, so if a cloud update profile is active in [config.office.com](http://config.office.com), intune's update settings won't hold that device…
[4:reply] Your XML is probably still carrying the update settings, and the Intune exclusion likely isn't winning because there's usually another source (a GPO, the Office Apps policy in Config Profiles, or the Apps admin center). Set &amp;lt;Updates Enabled="FALSE" /&amp;gt; in your configuration…
[5:reply] After Office is installed, you can change the update ring by running the clicktorun.exe that is in the programs files location.
Not sure if you can fully disable updates this way but it is worth looking into.
Otherwise, I think you will need to redeploy Office using the Office…</x:v>
      </x:c>
      <x:c r="E77" s="9"/>
      <x:c r="F77" s="9"/>
      <x:c r="G77" s="9"/>
      <x:c r="H77" s="9"/>
      <x:c r="I77" s="9"/>
      <x:c r="J77" s="9"/>
      <x:c r="K77" s="9"/>
      <x:c r="L77" s="9"/>
      <x:c r="M77" s="9"/>
      <x:c r="N77" s="9"/>
      <x:c r="O77" s="9"/>
      <x:c r="P77" s="9"/>
      <x:c r="Q77" s="9"/>
    </x:row>
    <x:row r="78" ht="30" customHeight="1">
      <x:c r="A78" s="8" t="str">
        <x:v>IR-073</x:v>
      </x:c>
      <x:c r="B78" s="8" t="str">
        <x:v>I f*in hate OMV’s update feature, it just broke everything</x:v>
      </x:c>
      <x:c r="C78" s="8" t="str">
        <x:v>god damn. I really hate that I installed OMV and not plain debian on my machine. Today, I did sth really dumb and used its update feature from the web gui. I actually never use its GUI and have set up most of the server via terminal. I am also not using \_any\_ of OMV’s features so it’s really plain useless for me anyway. I wanted to use the machine as some kind of NAS back then. But actually it’s only running different webservices right now.
It’s a single server (HP Elitedesk) running paperless (which is the main thing I am using) and some other stuff.
Today, I finally got my backup setup working using a cronjob, restic and a hetzner BX11 storebox.
But then I did sth dumb. Before calling it a day I wanted to have a quick look into OMV’s ugly Web UI. No idea why, as I usually never use it. Saw some pending updates and just “updated all” or sth. The web gui got unresponsive and now none of the services is working anymore via browser. Basically nothing is accessible anymore.
What the heck, I hate this stuff.
I will get it working somehow again. As soon as it is, I’ll make this shitty GUI inaccessible to save future me from myself.
Or just wipe the entire thing and put plain debian on it.</x:v>
      </x:c>
      <x:c r="D78" s="8" t="str"/>
      <x:c r="E78" s="9"/>
      <x:c r="F78" s="9"/>
      <x:c r="G78" s="9"/>
      <x:c r="H78" s="9"/>
      <x:c r="I78" s="9"/>
      <x:c r="J78" s="9"/>
      <x:c r="K78" s="9"/>
      <x:c r="L78" s="9"/>
      <x:c r="M78" s="9"/>
      <x:c r="N78" s="9"/>
      <x:c r="O78" s="9"/>
      <x:c r="P78" s="9"/>
      <x:c r="Q78" s="9"/>
    </x:row>
    <x:row r="79" ht="30" customHeight="1">
      <x:c r="A79" s="8" t="str">
        <x:v>IR-074</x:v>
      </x:c>
      <x:c r="B79" s="8" t="str">
        <x:v>On a new PC  Chrome displays "What's new" tab every single time I open the browser.</x:v>
      </x:c>
      <x:c r="C79" s="8" t="str">
        <x:v>I'm at my wit's end. It's a small thng but so annoying. I've tried all the recommendations I found and nothing's working. Uninstalled, logged out, disabled google updates, the damn thing is still there. Anyone came across this issue? Windows 11. Tried all the options of Chrome startup too. The default tab/ latest tab always opens second, behind the What's New</x:v>
      </x:c>
      <x:c r="D79" s="8" t="str">
        <x:v>[1:reply] mybe its in the homepage settings...change it to default-blank homepage wich shows recently visited..have u tried that..
[2:reply] Thank you for your submission to /r/Chrome! We hope you'll find the help you need. Once you've found a solution to your issue, please comment "**!solved**" under this comment to mark the post as solved. Thanks!
*I am a bot, and this action was performed automatically. Please […</x:v>
      </x:c>
      <x:c r="E79" s="9"/>
      <x:c r="F79" s="9"/>
      <x:c r="G79" s="9"/>
      <x:c r="H79" s="9"/>
      <x:c r="I79" s="9"/>
      <x:c r="J79" s="9"/>
      <x:c r="K79" s="9"/>
      <x:c r="L79" s="9"/>
      <x:c r="M79" s="9"/>
      <x:c r="N79" s="9"/>
      <x:c r="O79" s="9"/>
      <x:c r="P79" s="9"/>
      <x:c r="Q79" s="9"/>
    </x:row>
    <x:row r="80" ht="30" customHeight="1">
      <x:c r="A80" s="8" t="str">
        <x:v>IR-075</x:v>
      </x:c>
      <x:c r="B80" s="8" t="str">
        <x:v>13 pro max when i updated my iphone to ios 26 it keeps dropping weekly before that i was using iphone 8 plus and it never dropped like this</x:v>
      </x:c>
      <x:c r="C80" s="8" t="str"/>
      <x:c r="D80" s="8" t="str">
        <x:v>[1:reply] Why did u update? Everyone’s having the same issue all the way up till iPhone 16 series
[2:OP] did everyones drop weekly like me ?
[3:reply] Most users choose to replace an iPhone battery as soon the capacity falls below 80%. It should not be surprising that the capacity will continue to decrease as you use the phone; the battery doesn’t regenerate. If you plan to keep using the phone for a couple more years it makes…</x:v>
      </x:c>
      <x:c r="E80" s="9"/>
      <x:c r="F80" s="9"/>
      <x:c r="G80" s="9"/>
      <x:c r="H80" s="9"/>
      <x:c r="I80" s="9"/>
      <x:c r="J80" s="9"/>
      <x:c r="K80" s="9"/>
      <x:c r="L80" s="9"/>
      <x:c r="M80" s="9"/>
      <x:c r="N80" s="9"/>
      <x:c r="O80" s="9"/>
      <x:c r="P80" s="9"/>
      <x:c r="Q80" s="9"/>
    </x:row>
    <x:row r="81" ht="30" customHeight="1">
      <x:c r="A81" s="8" t="str">
        <x:v>IR-076</x:v>
      </x:c>
      <x:c r="B81" s="8" t="str">
        <x:v>Maps and music issue</x:v>
      </x:c>
      <x:c r="C81" s="8" t="str">
        <x:v>I’m not sure how to even start troubleshooting this issue, iPhone 16 pro max after the latest update has been causing issues when I use maps (both Google and Apple Maps). When I’ve got gps directions going and I’m listening to music (Spotify, Sirius, and Libby) anytime the maps gives me directions whatever I’m listening to stops.  The only way to get it going again is to exit out of maps and go back to whatever app I’m using.  At first I thought it was CarPlay but the same thing happens when I’m connected to AirPods.  Like I said, I don’t have a clue where to start?</x:v>
      </x:c>
      <x:c r="D81" s="8" t="str">
        <x:v>[1:reply] Since it happens with both map apps and several audio apps, start with Apple Maps and one audio app through the phone speaker. Restart the phone and test again with Bluetooth off. If that works, add AirPods and CarPlay back one at a time.
[2:reply] In Maps voice settings, switch "Pause Spoken Audio" off.</x:v>
      </x:c>
      <x:c r="E81" s="9"/>
      <x:c r="F81" s="9"/>
      <x:c r="G81" s="9"/>
      <x:c r="H81" s="9"/>
      <x:c r="I81" s="9"/>
      <x:c r="J81" s="9"/>
      <x:c r="K81" s="9"/>
      <x:c r="L81" s="9"/>
      <x:c r="M81" s="9"/>
      <x:c r="N81" s="9"/>
      <x:c r="O81" s="9"/>
      <x:c r="P81" s="9"/>
      <x:c r="Q81" s="9"/>
    </x:row>
    <x:row r="82" ht="30" customHeight="1">
      <x:c r="A82" s="8" t="str">
        <x:v>IR-077</x:v>
      </x:c>
      <x:c r="B82" s="8" t="str">
        <x:v>VS Code opens localhost links in embedded browser after latest update</x:v>
      </x:c>
      <x:c r="C82" s="8" t="str">
        <x:v>Not sure when exactly this started but after a recent VS Code update, clicking localhost links in the terminal (e.g. from `npm run start` or Vite) stopped opening in Chrome and started opening in some weird internal browser inside the IDE.
Took me a while to track down the actual setting. Here's how to fix it:
**Option 1 — UI**
1. Open Settings (`Cmd + , ` on Mac / `Ctrl + , ` on Windows)
2. Search for **"Open Localhost Links"**
3. Uncheck **"Workbench › Browser: Open Localhost Links"**
**Option 2 — settings.json**
Open your `settings.json` (`Cmd + Shift + P` on Mac / `Ctrl + Shift + P` on Windows → "Open User Settings JSON") and add:
```json
"workbench.browser.openLocalhostLinks": false
```
That's it. Localhost links will open in your system default browser again.
Hope this saves someone the headache!</x:v>
      </x:c>
      <x:c r="D82" s="8" t="str">
        <x:v>[1:reply] Also worth mentioning:  
if someone *does* like the embedded browser behavior sometimes, they can keep the setting enabled globally and override it per-workspace depending on the project/workflow.
[2:reply] Honestly, this setting confused me too because at first I genuinely thought my browser association was broken. Suddenly every localhost link was opening inside VS Code like the editor had decided it wanted to become Chrome overnight.
[3:reply] I just went through deactivating this. Terribly annoying they added this by default and just hijack your links. It was especially annoying though because after I copied the link and opened it in an actual browser my hot reload on save was not working. Putting this setting to fal…</x:v>
      </x:c>
      <x:c r="E82" s="9"/>
      <x:c r="F82" s="9"/>
      <x:c r="G82" s="9"/>
      <x:c r="H82" s="9"/>
      <x:c r="I82" s="9"/>
      <x:c r="J82" s="9"/>
      <x:c r="K82" s="9"/>
      <x:c r="L82" s="9"/>
      <x:c r="M82" s="9"/>
      <x:c r="N82" s="9"/>
      <x:c r="O82" s="9"/>
      <x:c r="P82" s="9"/>
      <x:c r="Q82" s="9"/>
    </x:row>
    <x:row r="83" ht="30" customHeight="1">
      <x:c r="A83" s="8" t="str">
        <x:v>IR-078</x:v>
      </x:c>
      <x:c r="B83" s="8" t="str">
        <x:v>i lost my copilot pro account when i try upgrade !!</x:v>
      </x:c>
      <x:c r="C83" s="8" t="str"/>
      <x:c r="D83" s="8" t="str"/>
      <x:c r="E83" s="9"/>
      <x:c r="F83" s="9"/>
      <x:c r="G83" s="9"/>
      <x:c r="H83" s="9"/>
      <x:c r="I83" s="9"/>
      <x:c r="J83" s="9"/>
      <x:c r="K83" s="9"/>
      <x:c r="L83" s="9"/>
      <x:c r="M83" s="9"/>
      <x:c r="N83" s="9"/>
      <x:c r="O83" s="9"/>
      <x:c r="P83" s="9"/>
      <x:c r="Q83" s="9"/>
    </x:row>
    <x:row r="84" ht="30" customHeight="1">
      <x:c r="A84" s="8" t="str">
        <x:v>IR-079</x:v>
      </x:c>
      <x:c r="B84" s="8" t="str">
        <x:v>Weird Browser Issue - MacOS</x:v>
      </x:c>
      <x:c r="C84" s="8" t="str">
        <x:v>Hello all, 
Forgive me as I am not the most technically savvy when it comes to the way that the internet works, and this is a rather long post.
I have an M1 Macbook pro and it is currently running MacOS 14.4.1 (I know that I need to update). I use google chrome, no browser extensions, I am signed in to my google account/chrome profile. It is my personal computer that I use mostly for University, as well as for various photo/video/music projects. 
I have recently started having a very bizarre issue with the internet. Last week on Thursday I was in a class and we were instructed by a professor to go to [monster.com](http://monster.com) and look for job internships in our major. 
When I input a search, it redirected first to a page where it said that it was "verifying my device" - it made me slide a slider to confirm that I am not a bot - after which it told me that my access was temporarily restricted. 
no problem, i just assumed it was a weird error, and decided to use Indeed instead. I remember for the rest of my class that it felt like the internet was slow, and I couldn't figure out why indeed kept reloading while I was just sitting idle on the webpage. 
I was home later that day and was trying to do some various homework - my browser was behaving oddly, until finally I was trying to use sparknotes (I am lazy sometimes) and suddenly it was like Chrome just broke - Sparknotes would just reload and throw various errors about not being able to display the webpage properly or just timing out. the internet was working fine on my other devices. In addition to this, Desire2Learn ("D2L") and my schools website, MyIUP were working fine. 
I wasn't sure what to do, so I tried opening a private browsing window in chrome, typed in "Beowulf Sparknotes", tried to open the page I was looking for, and it was still doing the same thing. Then I closed that chrome window, opened safari and tried it, and it started throwing the SAME assortment of errors - the most common was an "error 400" but it would throw me other weird looking errors as well. I regret not taking screenshots. 
At that point I closed safari, right clicked on chrome, and noticed that I had several windows open, one of which had been from the class that I had been in, and [monster.com](http://monster.com) was still open in a tab and loaded into the "access temporarily restricted" - I saved some of the writing I had in D2L and closed all chrome windows, and tried again, and while it still seemed like chrome was being buggy (oddly slow, and would weirdly refresh even though I was just sitting idle, I have gigabit internet and use my own modem and router, the internet has yet to be slow in this apartment). 
Friday I was active again a lot on chrome finishing up schoolwork, and I continued to notice what seemed like very odd page loading/occasional refreshes, only on certain websites, and I recall getting one error 400, I don't remember what website I was on. things like YouTube, D2L, MyIUP, gmail, and google docs are all working just fine, with no weird issues. Reddit seems perfectly normal as I am typing this out. At that point on Friday I started googling the "error 400" issue, tried a bunch of the recommended fixes (clearing all browser data, cookies, browser cache, DNS cache, ETC) and it was to no avail. It was at this point in chrome's setting's that I noticed that it now said for some reason that my browser is managed by my organization - this is my personal computer though. 
Today I was just using YouTube and haven't encountered any issues but started thinking more about it and was just kinda concerned, and also really just wanted to figure out why I seemingly couldn't access the monster job search website of all things. I had my mac plugged in to an external monitor with both displays on, and opened monster in a new window on my macbook screen. I made a search, the same things that I described earlier happened, and all of a sudden I noticed on the chrome my monitor that the Sparknotes tab I had open had suddenly started to reload after I hadn't touched a thing. 
I clicked on the tab, and suddenly the entire page had been scaled down, and bordering the entire contents of the page was a massive national guard advertisement??? it looked like it loaded an entire image of a national guard ad the size of the whole webpage, with the contents of the normal sparknotes page scaled down about 25% and just slapped over top. Again, I regret not screenshotting. 
I stopped the page from fully reloading, tried to reload it again, and it did the same thing - loaded in normal, then refreshed to a scaled down version of the webpage with a huge national guard image in the back (identifiable as such only by the characteristic white black and yellow emblem with the national guard text that was partially visible at the top of the page). 
At that point, I immediately thought "certainly this is adware" and installed malwarebytes, ran a full scan and followed all of the recommended steps, and it came back fully clean, with nothing to report. 
I left MWB running, restarted chrome for the MWB extension, and tried the same thing I just described with Monster and Sparknotes again, and this time nothing weird happened other than some of the same odd refreshes while sitting idle that I was describing earlier. 
Does anyone on here have any idea what is going on? this is a recent issue, I have not had any sort of issues like this with my computer until last week in my class on Friday. I don't really do much with chrome outside of schoolwork. Does this sound like a common piece of adware? Is there any actual malware that is effecting newer macs right now that this is reminiscent of? Have I somehow been "hacked" ??
All signs point to adware, but several unsuccessful scans have now left me with my hands up. I am also just very confused because I would assume that if I had somehow downloaded some piece of adware at some point that the issues would be more "malicious" seeming, and less just simply odd. what good is adware that doesn't display advertisements other than an unclickable poster for the US army that won't display properly? 
If anyone has any insight as to whether or not my computer has been compromised in some way/to what extent if it has been, and potential ways to get rid of it/next steps that i should take/things to look out for if I can't be certain for now, any advice would be greatly appreciated.</x:v>
      </x:c>
      <x:c r="D84" s="8" t="str"/>
      <x:c r="E84" s="9"/>
      <x:c r="F84" s="9"/>
      <x:c r="G84" s="9"/>
      <x:c r="H84" s="9"/>
      <x:c r="I84" s="9"/>
      <x:c r="J84" s="9"/>
      <x:c r="K84" s="9"/>
      <x:c r="L84" s="9"/>
      <x:c r="M84" s="9"/>
      <x:c r="N84" s="9"/>
      <x:c r="O84" s="9"/>
      <x:c r="P84" s="9"/>
      <x:c r="Q84" s="9"/>
    </x:row>
    <x:row r="85" ht="30" customHeight="1">
      <x:c r="A85" s="8" t="str">
        <x:v>IR-080</x:v>
      </x:c>
      <x:c r="B85" s="8" t="str">
        <x:v>Battery applet error after updating to Plasma 6.7 on Fedora 44</x:v>
      </x:c>
      <x:c r="C85" s="8" t="str">
        <x:v>https://preview.redd.it/qp54e1wcbe8h1.png?width=548&amp;amp;format=png&amp;amp;auto=webp&amp;amp;s=128f3c41886e8f904e7ed1975ccef13bfb199b99
Hello there. Anyone getting this error with the battery percentage applet inside the notification tray after updating to KDE Plasma 6.7? Any help would be appreciated.</x:v>
      </x:c>
      <x:c r="D85" s="8" t="str"/>
      <x:c r="E85" s="9"/>
      <x:c r="F85" s="9"/>
      <x:c r="G85" s="9"/>
      <x:c r="H85" s="9"/>
      <x:c r="I85" s="9"/>
      <x:c r="J85" s="9"/>
      <x:c r="K85" s="9"/>
      <x:c r="L85" s="9"/>
      <x:c r="M85" s="9"/>
      <x:c r="N85" s="9"/>
      <x:c r="O85" s="9"/>
      <x:c r="P85" s="9"/>
      <x:c r="Q85" s="9"/>
    </x:row>
    <x:row r="86" ht="30" customHeight="1">
      <x:c r="A86" s="8" t="str">
        <x:v>IR-081</x:v>
      </x:c>
      <x:c r="B86" s="8" t="str">
        <x:v>Me right now 🫠</x:v>
      </x:c>
      <x:c r="C86" s="8" t="str"/>
      <x:c r="D86" s="8" t="str">
        <x:v>[1:reply] I love the communities obsession with McDonalds.   
Cathy Wood worked at McDonalds.
[2:reply] So did Trump.  Fry cook to POTUS.
[3:reply] lol this meme is too correct it's kinda funny</x:v>
      </x:c>
      <x:c r="E86" s="9"/>
      <x:c r="F86" s="9"/>
      <x:c r="G86" s="9"/>
      <x:c r="H86" s="9"/>
      <x:c r="I86" s="9"/>
      <x:c r="J86" s="9"/>
      <x:c r="K86" s="9"/>
      <x:c r="L86" s="9"/>
      <x:c r="M86" s="9"/>
      <x:c r="N86" s="9"/>
      <x:c r="O86" s="9"/>
      <x:c r="P86" s="9"/>
      <x:c r="Q86" s="9"/>
    </x:row>
    <x:row r="87" ht="30" customHeight="1">
      <x:c r="A87" s="8" t="str">
        <x:v>IR-082</x:v>
      </x:c>
      <x:c r="B87" s="8" t="str">
        <x:v>R won't attach in VSCode anymore</x:v>
      </x:c>
      <x:c r="C87" s="8" t="str">
        <x:v>I'm desperate for help here because I only started working with both last semester and I study psychology...so we're not going pro we're just learning the basics. Ever since I upgraded my R to 4.6.0 it just won't attach anymore in VSCode. I've tried to look solutions up but they either haven't worked (everything is installed yadda yadda) or they were too complicated for me to even understand. If anyone who's good at programming could explain some potential solutions to me I'd be eternally grateful because I'd really like to properly participate in class again without trying to fix something every time.</x:v>
      </x:c>
      <x:c r="D87" s="8" t="str">
        <x:v>[1:reply] Make sure your PATH has the R location on it. 
[https://code.visualstudio.com/docs/languages/r](https://code.visualstudio.com/docs/languages/r)
[2:reply] What happens if you input `.vsc.attach()` into the console/terminal and hit Enter?
[3:reply] If you upgrade to new version of R, you need to install EVERY package you used in the old version. Including languageserver.
[4:reply] This seems to work for me:  
[https://github.com/REditorSupport/vscode-R/issues/1696#issuecomment-4343488948](https://github.com/REditorSupport/vscode-R/issues/1696#issuecomment-4343488948)
[5:OP] it says it could not find function .vsc.attach :(</x:v>
      </x:c>
      <x:c r="E87" s="9"/>
      <x:c r="F87" s="9"/>
      <x:c r="G87" s="9"/>
      <x:c r="H87" s="9"/>
      <x:c r="I87" s="9"/>
      <x:c r="J87" s="9"/>
      <x:c r="K87" s="9"/>
      <x:c r="L87" s="9"/>
      <x:c r="M87" s="9"/>
      <x:c r="N87" s="9"/>
      <x:c r="O87" s="9"/>
      <x:c r="P87" s="9"/>
      <x:c r="Q87" s="9"/>
    </x:row>
    <x:row r="88" ht="30" customHeight="1">
      <x:c r="A88" s="8" t="str">
        <x:v>IR-083</x:v>
      </x:c>
      <x:c r="B88" s="8" t="str">
        <x:v>I think… someone maybe pushed a bad update</x:v>
      </x:c>
      <x:c r="C88" s="8" t="str"/>
      <x:c r="D88" s="8" t="str">
        <x:v>[1:reply] The code we can see is HTML, I imagine the markup we can see is something like markdown.
It would be somewhat of a vulnerability to allow HTML to be injected into the page, so I imagine they wouldn't want the LLM to be able to inject it either. But somehow Gemini has missed the…
[2:reply] Lol, siri and works in the same sentence
[3:reply] It's weird that markup code was parsed just fine on some of it, but not all.
[4:reply] That's Gemini for you. 
Siri works better lmfao</x:v>
      </x:c>
      <x:c r="E88" s="9"/>
      <x:c r="F88" s="9"/>
      <x:c r="G88" s="9"/>
      <x:c r="H88" s="9"/>
      <x:c r="I88" s="9"/>
      <x:c r="J88" s="9"/>
      <x:c r="K88" s="9"/>
      <x:c r="L88" s="9"/>
      <x:c r="M88" s="9"/>
      <x:c r="N88" s="9"/>
      <x:c r="O88" s="9"/>
      <x:c r="P88" s="9"/>
      <x:c r="Q88" s="9"/>
    </x:row>
    <x:row r="89" ht="30" customHeight="1">
      <x:c r="A89" s="8" t="str">
        <x:v>IR-084</x:v>
      </x:c>
      <x:c r="B89" s="8" t="str">
        <x:v>No more synced groups for snapcast clients?</x:v>
      </x:c>
      <x:c r="C89" s="8" t="str">
        <x:v>Hi, I had some snapcast-clients as a speaker group in Music Assistant.
Since the latest update I can not add my snapcast clients to a speaker group anymore. Playing on one single snapcast client works without problems.
Does the new version not support snapcast groups anymore? Any workaround?</x:v>
      </x:c>
      <x:c r="D89" s="8" t="str">
        <x:v>[1:reply] they broke it in the update, same thing happened here with my kitchen and living room setup. roll back to the previous version if you made a backup, only thing that worked for me
[2:OP] Thanks!</x:v>
      </x:c>
      <x:c r="E89" s="9"/>
      <x:c r="F89" s="9"/>
      <x:c r="G89" s="9"/>
      <x:c r="H89" s="9"/>
      <x:c r="I89" s="9"/>
      <x:c r="J89" s="9"/>
      <x:c r="K89" s="9"/>
      <x:c r="L89" s="9"/>
      <x:c r="M89" s="9"/>
      <x:c r="N89" s="9"/>
      <x:c r="O89" s="9"/>
      <x:c r="P89" s="9"/>
      <x:c r="Q89" s="9"/>
    </x:row>
    <x:row r="90" ht="30" customHeight="1">
      <x:c r="A90" s="8" t="str">
        <x:v>IR-085</x:v>
      </x:c>
      <x:c r="B90" s="8" t="str">
        <x:v>Fk the new iPhone keyboard update</x:v>
      </x:c>
      <x:c r="C90" s="8"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90" s="8" t="str"/>
      <x:c r="E90" s="9"/>
      <x:c r="F90" s="9"/>
      <x:c r="G90" s="9"/>
      <x:c r="H90" s="9"/>
      <x:c r="I90" s="9"/>
      <x:c r="J90" s="9"/>
      <x:c r="K90" s="9"/>
      <x:c r="L90" s="9"/>
      <x:c r="M90" s="9"/>
      <x:c r="N90" s="9"/>
      <x:c r="O90" s="9"/>
      <x:c r="P90" s="9"/>
      <x:c r="Q90" s="9"/>
    </x:row>
    <x:row r="91" ht="30" customHeight="1">
      <x:c r="A91" s="8" t="str">
        <x:v>IR-086</x:v>
      </x:c>
      <x:c r="B91" s="8" t="str">
        <x:v>Boyfriend didn’t receive 4 of my calls but they went through?</x:v>
      </x:c>
      <x:c r="C91" s="8" t="str">
        <x:v>Hello all. Looking for honest answers here. I’ve been in what I thought was a good relationship for \~ 1.5 years. But My boyfriend’s location stopped updating (saying 2 hours ago in red text) around 3 am last night and I called him six times and he answered none, because I was sus and I showed up to his house at 7 am and showed me there was only two phone calls. My messages didn’t deliver but my calls didn’t go to voicemail. After I showed up and he came to the door and we talked for a moment then immediately his location started updating again.. his phone had notifs silenced but it doesn’t make any sense to me of course. He definitely just deleted the other four phone calls right..? Today I had a job at 9 am when I don’t usually work on weekends so do yall think I’m being played :/?? Did he use airplane mode or what lol</x:v>
      </x:c>
      <x:c r="D91" s="8" t="str"/>
      <x:c r="E91" s="9"/>
      <x:c r="F91" s="9"/>
      <x:c r="G91" s="9"/>
      <x:c r="H91" s="9"/>
      <x:c r="I91" s="9"/>
      <x:c r="J91" s="9"/>
      <x:c r="K91" s="9"/>
      <x:c r="L91" s="9"/>
      <x:c r="M91" s="9"/>
      <x:c r="N91" s="9"/>
      <x:c r="O91" s="9"/>
      <x:c r="P91" s="9"/>
      <x:c r="Q91" s="9"/>
    </x:row>
    <x:row r="92" ht="30" customHeight="1">
      <x:c r="A92" s="8" t="str">
        <x:v>IR-087</x:v>
      </x:c>
      <x:c r="B92" s="8" t="str">
        <x:v>Anyone know which node pack I need to update to fix this nastiness?</x:v>
      </x:c>
      <x:c r="C92" s="8" t="str"/>
      <x:c r="D92" s="8" t="str">
        <x:v>[1:reply] Crystools or something similarA
[2:OP] This used to be a lovely series of 5 bar graphs that showed VRAM usage etc. Now it's a horrendous lump of long text that changes the toolbar size as the percentages go up/down. I thought it might have been rgthree, but I've updated that to nightly and no luck.
[3:reply] I had the same issue a few weeks back. In my case I just needed to update the pyssss node pack.
[4:OP] Perfect, it was Crystools, thanks!
[5:reply] The rename/save/close dropdown with the workflow name is gigantic as hell too.</x:v>
      </x:c>
      <x:c r="E92" s="9"/>
      <x:c r="F92" s="9"/>
      <x:c r="G92" s="9"/>
      <x:c r="H92" s="9"/>
      <x:c r="I92" s="9"/>
      <x:c r="J92" s="9"/>
      <x:c r="K92" s="9"/>
      <x:c r="L92" s="9"/>
      <x:c r="M92" s="9"/>
      <x:c r="N92" s="9"/>
      <x:c r="O92" s="9"/>
      <x:c r="P92" s="9"/>
      <x:c r="Q92" s="9"/>
    </x:row>
    <x:row r="93" ht="30" customHeight="1">
      <x:c r="A93" s="8" t="str">
        <x:v>IR-088</x:v>
      </x:c>
      <x:c r="B93" s="8" t="str">
        <x:v>Won’t allow me to turn off safe search??</x:v>
      </x:c>
      <x:c r="C93" s="8" t="str">
        <x:v>I don’t browse using chrome since it sucks (Firefox and Brave are better), but I do use it for Lens. For context, I was able to use Lens no problem and safe search was off on my old phone. But I upgrade to a new phone a few months ago and this is the first time I’ve used chrome since upgrading and it’s straight up just saying no and I can’t even turn safe search off. I’m not on my work's WiFi, I’m at home. I searched settings but didn’t find anything. I was originally not logged into my Google account, but I logged into it and it still gave me the same thing, and my Google account is over 18 years. And this is my own personal phone</x:v>
      </x:c>
      <x:c r="D93" s="8" t="str"/>
      <x:c r="E93" s="9"/>
      <x:c r="F93" s="9"/>
      <x:c r="G93" s="9"/>
      <x:c r="H93" s="9"/>
      <x:c r="I93" s="9"/>
      <x:c r="J93" s="9"/>
      <x:c r="K93" s="9"/>
      <x:c r="L93" s="9"/>
      <x:c r="M93" s="9"/>
      <x:c r="N93" s="9"/>
      <x:c r="O93" s="9"/>
      <x:c r="P93" s="9"/>
      <x:c r="Q93" s="9"/>
    </x:row>
    <x:row r="94" ht="30" customHeight="1">
      <x:c r="A94" s="8" t="str">
        <x:v>IR-089</x:v>
      </x:c>
      <x:c r="B94" s="8" t="str">
        <x:v>i just updated to newest version can someone tell me how do i switch the menubar workspace and clock.</x:v>
      </x:c>
      <x:c r="C94" s="8"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D94" s="8"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E94" s="9"/>
      <x:c r="F94" s="9"/>
      <x:c r="G94" s="9"/>
      <x:c r="H94" s="9"/>
      <x:c r="I94" s="9"/>
      <x:c r="J94" s="9"/>
      <x:c r="K94" s="9"/>
      <x:c r="L94" s="9"/>
      <x:c r="M94" s="9"/>
      <x:c r="N94" s="9"/>
      <x:c r="O94" s="9"/>
      <x:c r="P94" s="9"/>
      <x:c r="Q94" s="9"/>
    </x:row>
    <x:row r="95" ht="30" customHeight="1">
      <x:c r="A95" s="8" t="str">
        <x:v>IR-090</x:v>
      </x:c>
      <x:c r="B95" s="8" t="str">
        <x:v>Fedora has been my main OS for years, but recent issues have me unsure.</x:v>
      </x:c>
      <x:c r="C95" s="8"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D95" s="8"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E95" s="9"/>
      <x:c r="F95" s="9"/>
      <x:c r="G95" s="9"/>
      <x:c r="H95" s="9"/>
      <x:c r="I95" s="9"/>
      <x:c r="J95" s="9"/>
      <x:c r="K95" s="9"/>
      <x:c r="L95" s="9"/>
      <x:c r="M95" s="9"/>
      <x:c r="N95" s="9"/>
      <x:c r="O95" s="9"/>
      <x:c r="P95" s="9"/>
      <x:c r="Q95" s="9"/>
    </x:row>
    <x:row r="96" ht="30" customHeight="1">
      <x:c r="A96" s="8" t="str">
        <x:v>IR-091</x:v>
      </x:c>
      <x:c r="B96" s="8" t="str">
        <x:v>Car stolen last night but I can track the AirPods</x:v>
      </x:c>
      <x:c r="C96" s="8" t="str">
        <x:v>[removed]</x:v>
      </x:c>
      <x:c r="D96" s="8" t="str">
        <x:v>[1:reply] Sounds like you’ve got the right idea, but I wouldn’t count on the AirPods being near the car anymore.  In my area at least, most stolen cars get used for a few hours/days and then abandoned.  Nobody wants to still be driving a car that’s already been reported stolen.  Car might…</x:v>
      </x:c>
      <x:c r="E96" s="9"/>
      <x:c r="F96" s="9"/>
      <x:c r="G96" s="9"/>
      <x:c r="H96" s="9"/>
      <x:c r="I96" s="9"/>
      <x:c r="J96" s="9"/>
      <x:c r="K96" s="9"/>
      <x:c r="L96" s="9"/>
      <x:c r="M96" s="9"/>
      <x:c r="N96" s="9"/>
      <x:c r="O96" s="9"/>
      <x:c r="P96" s="9"/>
      <x:c r="Q96" s="9"/>
    </x:row>
    <x:row r="97" ht="30" customHeight="1">
      <x:c r="A97" s="8" t="str">
        <x:v>IR-092</x:v>
      </x:c>
      <x:c r="B97" s="8" t="str">
        <x:v>Just did ios 26.2.1 software update on my iphone 16, and now I get this, anyone know a fix?</x:v>
      </x:c>
      <x:c r="C97" s="8" t="str"/>
      <x:c r="D97" s="8" t="str">
        <x:v>[1:reply] Have you tried a reboot?
[2:OP] yes, didn’t fix the issue
[3:reply] This seems to be a common thing, sadly.
I would recommend adding the BETA profile and downloading 26.3 since you can't downgrade from 26.2.1
[4:reply] Follow the guidance of [this page](https://support.apple.com/en-us/101582). Your phone has experienced a baseband failure it seems, and either repair or replacement is needed.
[5:reply] this is happening to me apparently we need a repair or replacement to baseband 🤦‍♀️</x:v>
      </x:c>
      <x:c r="E97" s="9"/>
      <x:c r="F97" s="9"/>
      <x:c r="G97" s="9"/>
      <x:c r="H97" s="9"/>
      <x:c r="I97" s="9"/>
      <x:c r="J97" s="9"/>
      <x:c r="K97" s="9"/>
      <x:c r="L97" s="9"/>
      <x:c r="M97" s="9"/>
      <x:c r="N97" s="9"/>
      <x:c r="O97" s="9"/>
      <x:c r="P97" s="9"/>
      <x:c r="Q97" s="9"/>
    </x:row>
    <x:row r="98" ht="30" customHeight="1">
      <x:c r="A98" s="8" t="str">
        <x:v>IR-093</x:v>
      </x:c>
      <x:c r="B98" s="8" t="str">
        <x:v>Where did the Photos tab go in iMessage?</x:v>
      </x:c>
      <x:c r="C98" s="8" t="str">
        <x:v>Just upgraded to 18pro with iOS 27 and the photos tab in iMessage gone?? Did I do something wrong during transfer or is this a known thing?</x:v>
      </x:c>
      <x:c r="D98" s="8" t="str">
        <x:v>[1:reply] The phone is still [indexing](https://support.apple.com/en-us/102321) and probably will be for awhile. There will be a message in Settings with something to that effect.
[2:reply] Mine never shows accurate photos there
[3:reply] I had to scroll back to some photos and then it showed up for me but YMMV.</x:v>
      </x:c>
      <x:c r="E98" s="9"/>
      <x:c r="F98" s="9"/>
      <x:c r="G98" s="9"/>
      <x:c r="H98" s="9"/>
      <x:c r="I98" s="9"/>
      <x:c r="J98" s="9"/>
      <x:c r="K98" s="9"/>
      <x:c r="L98" s="9"/>
      <x:c r="M98" s="9"/>
      <x:c r="N98" s="9"/>
      <x:c r="O98" s="9"/>
      <x:c r="P98" s="9"/>
      <x:c r="Q98" s="9"/>
    </x:row>
    <x:row r="99" ht="30" customHeight="1">
      <x:c r="A99" s="8" t="str">
        <x:v>IR-094</x:v>
      </x:c>
      <x:c r="B99" s="8" t="str">
        <x:v>Avoid Zigbee groups</x:v>
      </x:c>
      <x:c r="C99" s="8" t="str">
        <x:v>TLDR: Zigbee groups jam traffic
For years I have been increasingly frustrated with a slowly degrading zigbee network. I followed all recommendations:
- USB extension cable between computer and zigbee coordinator
- Single brand of router devices (Ikea), about 30 devices
- No wifi device close to coordinator
- No overlap with wifi channels
- Zigbee groups (since it was recommended and supposed to reduce traffic)
I added devices with the expectation that they would improve the network. They didn't, and rather seemed to increase dropouts and make lights not obey. Battery powered devices dropped off the network practically every day. Remote controls with zigbee bindings to lights stopped functioning. Some lights and light groups practically never obeyed commands. I changed coordinators and software (deconz, zha, z2m). Nothing helped.
It turns out zigbee groups work by broadcasting all messages. That means all router devices repeat all messages. With Adaptive Lighing, all lights are updated once every 90 seconds.That is apparently too much. Adaptive Lighting controlled 9 zigbee light groups. A symptom of the problem was something like "[ZCL GROUP groupId=XX] Failed to send with status=BUSY"
I left the groups and made Adaptive Lighting control each bulb separately. Now everything works! I'm just wondering what's the actual use of zigbee groups.</x:v>
      </x:c>
      <x:c r="D99" s="8" t="str"/>
      <x:c r="E99" s="9"/>
      <x:c r="F99" s="9"/>
      <x:c r="G99" s="9"/>
      <x:c r="H99" s="9"/>
      <x:c r="I99" s="9"/>
      <x:c r="J99" s="9"/>
      <x:c r="K99" s="9"/>
      <x:c r="L99" s="9"/>
      <x:c r="M99" s="9"/>
      <x:c r="N99" s="9"/>
      <x:c r="O99" s="9"/>
      <x:c r="P99" s="9"/>
      <x:c r="Q99" s="9"/>
    </x:row>
    <x:row r="100" ht="30" customHeight="1">
      <x:c r="A100" s="8" t="str">
        <x:v>IR-095</x:v>
      </x:c>
      <x:c r="B100" s="8" t="str">
        <x:v>Ansible/Python fork issue reoccurring since macOS 26 upgrade</x:v>
      </x:c>
      <x:c r="C100" s="8" t="str">
        <x:v>Hey all! Long time lurker, first time poster.
Some of y'all may know about the long standing issue when working from macOS, which manifests itself as `ERROR! A worker was found in a dead state` when running playbooks that involve Python modules.
Previously the most common workarounds have worked - Which are adding one of/both of the below to your environment:
    no_proxy=*
    OBJC_DISABLE_INITIALIZE_FORK_SAFETY=YES
These have worked for me for many years without issue, however they seem to no longer be working on macOS 26.
Has anyone else ran into this since upgrading? I've even tried running a single fork with no luck.
Any advice/help would be greatly appreciated!
Here are a few historical references of the problem:
* [Thread in Ansible project](https://github.com/ansible/ansible/issues/85123)
* [Thread in hvac project](https://github.com/hvac/hvac/issues/1192)
* [The advice in Ansible docs](https://docs.ansible.com/ansible/latest/reference_appendices/faq.html#running-on-macos-as-a-control-node) (which no longer works)
Thanks all!</x:v>
      </x:c>
      <x:c r="D100" s="8" t="str">
        <x:v>[1:reply] I hit this issue and as far as I know there’s no fix.
With that said, we worked around the problem.  We went the ansible-builder route to create a docker container to execute ansible.
[2:reply] Wow I had no idea this was a macos bug, I just thought it was our cloudflare warp client dropping or delaying some packet. 
I can't help you at all since I am not on 26 yet but thanks for the fix for those of use who are slow to upgrade!
[3:reply] Thanks for sharing!
[4:OP] Yeah, that’s the route I’m taking for now too. Not ideal, but a new workaround I guess haha.
[5:reply] Accidentally avoided it by using a devcontainer</x:v>
      </x:c>
      <x:c r="E100" s="9"/>
      <x:c r="F100" s="9"/>
      <x:c r="G100" s="9"/>
      <x:c r="H100" s="9"/>
      <x:c r="I100" s="9"/>
      <x:c r="J100" s="9"/>
      <x:c r="K100" s="9"/>
      <x:c r="L100" s="9"/>
      <x:c r="M100" s="9"/>
      <x:c r="N100" s="9"/>
      <x:c r="O100" s="9"/>
      <x:c r="P100" s="9"/>
      <x:c r="Q100" s="9"/>
    </x:row>
    <x:row r="101" ht="30" customHeight="1">
      <x:c r="A101" s="8" t="str">
        <x:v>IR-096</x:v>
      </x:c>
      <x:c r="B101" s="8" t="str">
        <x:v>Apple urges iPhone users to update as new DarkSword hacking tool lands online</x:v>
      </x:c>
      <x:c r="C101" s="8" t="str"/>
      <x:c r="D101" s="8" t="str">
        <x:v>[1:reply] They should release the updated iOS 18 versions that come out to devices that don’t support 26.
[2:reply] And Apple will not allow any device that *can* “upgrade” to iOS 26 to update to anything beyond 18.7.2. 
They are forcing iOS 26 *or* the risk of major security vulnerabilities. My 13 Pro falls into that category and it is quite infuriating.
[3:reply] They did. iOS 18.7.7 is out for devices that don’t support 26.
[4:reply] And devices that support 26 as well*
[5:reply] They do?</x:v>
      </x:c>
      <x:c r="E101" s="9"/>
      <x:c r="F101" s="9"/>
      <x:c r="G101" s="9"/>
      <x:c r="H101" s="9"/>
      <x:c r="I101" s="9"/>
      <x:c r="J101" s="9"/>
      <x:c r="K101" s="9"/>
      <x:c r="L101" s="9"/>
      <x:c r="M101" s="9"/>
      <x:c r="N101" s="9"/>
      <x:c r="O101" s="9"/>
      <x:c r="P101" s="9"/>
      <x:c r="Q101" s="9"/>
    </x:row>
    <x:row r="102" ht="30" customHeight="1">
      <x:c r="A102" s="8" t="str">
        <x:v>IR-097</x:v>
      </x:c>
      <x:c r="B102" s="8" t="str">
        <x:v>After today's update to 24.04 LTS, thumbnails no longer being created</x:v>
      </x:c>
      <x:c r="C102" s="8" t="str">
        <x:v>I've done all the recommended remedies (deleting thumbnails in .cache etc.), the thumbnails are still not being created.  Anybody else having the same problem?</x:v>
      </x:c>
      <x:c r="D102" s="8" t="str"/>
      <x:c r="E102" s="9"/>
      <x:c r="F102" s="9"/>
      <x:c r="G102" s="9"/>
      <x:c r="H102" s="9"/>
      <x:c r="I102" s="9"/>
      <x:c r="J102" s="9"/>
      <x:c r="K102" s="9"/>
      <x:c r="L102" s="9"/>
      <x:c r="M102" s="9"/>
      <x:c r="N102" s="9"/>
      <x:c r="O102" s="9"/>
      <x:c r="P102" s="9"/>
      <x:c r="Q102" s="9"/>
    </x:row>
    <x:row r="103" ht="30" customHeight="1">
      <x:c r="A103" s="8" t="str">
        <x:v>IR-098</x:v>
      </x:c>
      <x:c r="B103" s="8" t="str">
        <x:v>Upgrade to latest version screwed up comments</x:v>
      </x:c>
      <x:c r="C103" s="8" t="str"/>
      <x:c r="D103" s="8" t="str"/>
      <x:c r="E103" s="9"/>
      <x:c r="F103" s="9"/>
      <x:c r="G103" s="9"/>
      <x:c r="H103" s="9"/>
      <x:c r="I103" s="9"/>
      <x:c r="J103" s="9"/>
      <x:c r="K103" s="9"/>
      <x:c r="L103" s="9"/>
      <x:c r="M103" s="9"/>
      <x:c r="N103" s="9"/>
      <x:c r="O103" s="9"/>
      <x:c r="P103" s="9"/>
      <x:c r="Q103" s="9"/>
    </x:row>
    <x:row r="104" ht="30" customHeight="1">
      <x:c r="A104" s="8" t="str">
        <x:v>IR-099</x:v>
      </x:c>
      <x:c r="B104" s="8" t="str">
        <x:v>Iphone 11 Pro Locked..</x:v>
      </x:c>
      <x:c r="C104" s="8" t="str">
        <x:v>I’d like to ask for help. My Apple phone got locked after I updated iOS, and I can’t log in. I know my iCloud email and password, and I can log in on my computer, but it doesn’t work on the phone. What can I do? I’ve already contacted Apple Support, but they couldn’t help. I’ve also watched YouTube videos about it, but nothing worked.</x:v>
      </x:c>
      <x:c r="D104" s="8" t="str"/>
      <x:c r="E104" s="9"/>
      <x:c r="F104" s="9"/>
      <x:c r="G104" s="9"/>
      <x:c r="H104" s="9"/>
      <x:c r="I104" s="9"/>
      <x:c r="J104" s="9"/>
      <x:c r="K104" s="9"/>
      <x:c r="L104" s="9"/>
      <x:c r="M104" s="9"/>
      <x:c r="N104" s="9"/>
      <x:c r="O104" s="9"/>
      <x:c r="P104" s="9"/>
      <x:c r="Q104" s="9"/>
    </x:row>
    <x:row r="105" ht="30" customHeight="1">
      <x:c r="A105" s="8" t="str">
        <x:v>IR-100</x:v>
      </x:c>
      <x:c r="B105" s="8" t="str">
        <x:v>the borders for websites are turning white??</x:v>
      </x:c>
      <x:c r="C105" s="8" t="str">
        <x:v>prior to the recent update it was black and matching the rest of my browser but when i updated it it turned white? i uninstalled the update, didn't work. installed the update again, didn't work. i have dark theme enabled and it still wont work.
i had a similar problem with my keyboard as after an update it turned brown, but that was fixable with the keyboard settings. as for this though? i have no idea, google is driving me nuts!!</x:v>
      </x:c>
      <x:c r="D105" s="8" t="str">
        <x:v>[1:reply] It's up to the website to set the color properly.
This particular URL has no website on it (it has, but it just shows that the domain is for sale) and they didn't bother setting the color, so it falls back to white.
Also this on your screenshot isn't Chrome browser, but a WebV…
[2:reply] Same problem
[3:OP] i honestly had no idea about the website having to color it by itself, and also, i just picked a random website to open and check. if we're talking about websites i KNOW used to be black, there's like ao3 or comick which borders are also white now. and yes, this problem is only…</x:v>
      </x:c>
      <x:c r="E105" s="9"/>
      <x:c r="F105" s="9"/>
      <x:c r="G105" s="9"/>
      <x:c r="H105" s="9"/>
      <x:c r="I105" s="9"/>
      <x:c r="J105" s="9"/>
      <x:c r="K105" s="9"/>
      <x:c r="L105" s="9"/>
      <x:c r="M105" s="9"/>
      <x:c r="N105" s="9"/>
      <x:c r="O105" s="9"/>
      <x:c r="P105" s="9"/>
      <x:c r="Q105" s="9"/>
    </x:row>
    <x:row r="106" ht="30" customHeight="1">
      <x:c r="A106" s="8" t="str">
        <x:v>IR-101</x:v>
      </x:c>
      <x:c r="B106" s="8" t="str">
        <x:v>I love linux, but...</x:v>
      </x:c>
      <x:c r="C106" s="8" t="str">
        <x:v>Now, I fully switched to linux this year and I really like it, finally I don't feel like i'm being spied on everytime I use my computer. But there is one thing I still don't understand and really bothers me. The OS breaks, randomly. Yeah, you simply update it, and you are left with missing drivers, kernel panic, broken UI, emergency mode, etc...
Now, me and my friends just got a new computer to play a rhythm game and stream it on twitch, I wanted to put linux on it, like on our current computer, but they all stopped me, because linux broke twice on that computer, everytime after a simple update, the gpu drivers were gone, and I still don't understand how it happens. How can something that is meant to improve your OS make it unusable? And when I try to ask on communities how to fix it, the answers are always "just reinstall it" or "sssskill issue". We can't rely on linux because once every few months it needs to be reinstalled, and all of our files are gone, unless we physically connect our SSD to another computer and backup something like 100GB of songs on an external hard drive (the process, as you can imagine is PISS SLOW). I also guess this is what is stopping most people from using Linux, you can't really rely on it because it breaks.
I feel bad writing this but it's the sad truth. I'm not going to switch back to windows on my personal computers ever, but I was basically forced to install atlas os (so windows but debloated) on the computer we use for that game.
We gave linux a chance, but it didn't work out.
Edit: This is what happened everytime:
1st distro - Linux mint - broke nvidia drivers after an update
2nd distro - EndeavourOS - Same as mint
3rd and current distro - CachyOS - the computer randomly freezes, and it's not overheating or hardware problems, as I personally checked.</x:v>
      </x:c>
      <x:c r="D106" s="8" t="str"/>
      <x:c r="E106" s="9"/>
      <x:c r="F106" s="9"/>
      <x:c r="G106" s="9"/>
      <x:c r="H106" s="9"/>
      <x:c r="I106" s="9"/>
      <x:c r="J106" s="9"/>
      <x:c r="K106" s="9"/>
      <x:c r="L106" s="9"/>
      <x:c r="M106" s="9"/>
      <x:c r="N106" s="9"/>
      <x:c r="O106" s="9"/>
      <x:c r="P106" s="9"/>
      <x:c r="Q106" s="9"/>
    </x:row>
    <x:row r="107" ht="30" customHeight="1">
      <x:c r="A107" s="8" t="str">
        <x:v>IR-102</x:v>
      </x:c>
      <x:c r="B107" s="8" t="str">
        <x:v>Does anyone know how to get rid of the new iOS chrome update?</x:v>
      </x:c>
      <x:c r="C107" s="8" t="str">
        <x:v>They are forcing AI I hate it. Also now the back button is at the top and not the bottom?? Might as well just use safari now. Is there a way to go back to the previous layout?</x:v>
      </x:c>
      <x:c r="D107"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07" s="9"/>
      <x:c r="F107" s="9"/>
      <x:c r="G107" s="9"/>
      <x:c r="H107" s="9"/>
      <x:c r="I107" s="9"/>
      <x:c r="J107" s="9"/>
      <x:c r="K107" s="9"/>
      <x:c r="L107" s="9"/>
      <x:c r="M107" s="9"/>
      <x:c r="N107" s="9"/>
      <x:c r="O107" s="9"/>
      <x:c r="P107" s="9"/>
      <x:c r="Q107" s="9"/>
    </x:row>
    <x:row r="108" ht="30" customHeight="1">
      <x:c r="A108" s="8" t="str">
        <x:v>IR-103</x:v>
      </x:c>
      <x:c r="B108" s="8" t="str">
        <x:v>Are there any Spotify alternatives for desktop that can be themed or customized?</x:v>
      </x:c>
      <x:c r="C108" s="8" t="str">
        <x:v>[removed]</x:v>
      </x:c>
      <x:c r="D108" s="8" t="str"/>
      <x:c r="E108" s="9"/>
      <x:c r="F108" s="9"/>
      <x:c r="G108" s="9"/>
      <x:c r="H108" s="9"/>
      <x:c r="I108" s="9"/>
      <x:c r="J108" s="9"/>
      <x:c r="K108" s="9"/>
      <x:c r="L108" s="9"/>
      <x:c r="M108" s="9"/>
      <x:c r="N108" s="9"/>
      <x:c r="O108" s="9"/>
      <x:c r="P108" s="9"/>
      <x:c r="Q108" s="9"/>
    </x:row>
    <x:row r="109" ht="30" customHeight="1">
      <x:c r="A109" s="8" t="str">
        <x:v>IR-104</x:v>
      </x:c>
      <x:c r="B109" s="8" t="str">
        <x:v>PowerToysMacros has been updated to 0.4.0.0</x:v>
      </x:c>
      <x:c r="C109" s="8" t="str"/>
      <x:c r="D109" s="8" t="str"/>
      <x:c r="E109" s="9"/>
      <x:c r="F109" s="9"/>
      <x:c r="G109" s="9"/>
      <x:c r="H109" s="9"/>
      <x:c r="I109" s="9"/>
      <x:c r="J109" s="9"/>
      <x:c r="K109" s="9"/>
      <x:c r="L109" s="9"/>
      <x:c r="M109" s="9"/>
      <x:c r="N109" s="9"/>
      <x:c r="O109" s="9"/>
      <x:c r="P109" s="9"/>
      <x:c r="Q109" s="9"/>
    </x:row>
    <x:row r="110" ht="30" customHeight="1">
      <x:c r="A110" s="8" t="str">
        <x:v>IR-105</x:v>
      </x:c>
      <x:c r="B110" s="8" t="str">
        <x:v>Eclipse GlassFish: This Isn’t Your Father’s GlassFish</x:v>
      </x:c>
      <x:c r="C110" s="8" t="str"/>
      <x:c r="D110" s="8" t="str">
        <x:v>[1:reply] The premise of an "application server" is legacy. server app frameworks/platforms are not legacy. Glassfish should relabel itself as a server application framework.
In the old days, you'd have an application server, and would deploy multiple applications to it. Today, server ap…
[2:reply] Payara [brand themselves](https://payara.fish/blog/what-is-a-java-application-server-a-short-guide/) as a Java application server.
JakartaEE application servers are just the middleware which provide services to JakartaEE application which makes use of its services. The deployme…
[3:reply] If you look at the old deployment diagrams - application server is a physical server where you application is deployed  
The mainstream idea at the time was 3-tier architecture   
\- web server on physical web server    
\- ejb containers on physical application server   
\-…
[4:reply] I haven't heard about GlassFish in a while. Glad to hear that it's alive and under Eclipse and not Oracle. The more active JEE implementations out there, the better.
[5:reply] Especially when we have the WebAssembly folks redoing Application Servers with Kubernetes jungling WebAssembly containers, and WebAssembly Components.</x:v>
      </x:c>
      <x:c r="E110" s="9"/>
      <x:c r="F110" s="9"/>
      <x:c r="G110" s="9"/>
      <x:c r="H110" s="9"/>
      <x:c r="I110" s="9"/>
      <x:c r="J110" s="9"/>
      <x:c r="K110" s="9"/>
      <x:c r="L110" s="9"/>
      <x:c r="M110" s="9"/>
      <x:c r="N110" s="9"/>
      <x:c r="O110" s="9"/>
      <x:c r="P110" s="9"/>
      <x:c r="Q110" s="9"/>
    </x:row>
    <x:row r="111" ht="30" customHeight="1">
      <x:c r="A111" s="8" t="str">
        <x:v>IR-106</x:v>
      </x:c>
      <x:c r="B111" s="8" t="str">
        <x:v>crates.io: an update to the malicious crate notification policy</x:v>
      </x:c>
      <x:c r="C111" s="8" t="str"/>
      <x:c r="D111" s="8" t="str">
        <x:v>[1:OP] Two typo-squatting crates for `polymarket-client-sdk`:
 - `polymarket-clients-sdk`
 - `polymarket-client-sdks`
I _really_ feel like crates.io should just prevent the creation of any crate within too small an edit distance of an existing crate.
Even they're not a typo-squattin…
[2:reply] If you introduce that, please also include namespaces at the same time. And maybe a namespace import system so you can just include trusted namespaces and then not have to write out full dependency names.
[3:reply] &amp;gt; I really feel like crates.io should just prevent the creation of any crate within too small an edit distance of an existing crate.
I guess but what counts as "too close"? There are tons of pairs of english dictionary words with completely distinct meanings but an edit dist…
[4:reply] The need for namespaces strikes again. 
Btw, can crates be digitally signed by the uploader ?
[5:reply] We do have some detection of this already, but for signal:noise reasons it only looks for crate names that are close to the top 3,000 most popular crates, and `polymarket-client-sdk` is nowhere near that. It's a tricky problem to solve in a single, flat namespace.</x:v>
      </x:c>
      <x:c r="E111" s="9"/>
      <x:c r="F111" s="9"/>
      <x:c r="G111" s="9"/>
      <x:c r="H111" s="9"/>
      <x:c r="I111" s="9"/>
      <x:c r="J111" s="9"/>
      <x:c r="K111" s="9"/>
      <x:c r="L111" s="9"/>
      <x:c r="M111" s="9"/>
      <x:c r="N111" s="9"/>
      <x:c r="O111" s="9"/>
      <x:c r="P111" s="9"/>
      <x:c r="Q111" s="9"/>
    </x:row>
    <x:row r="112" ht="30" customHeight="1">
      <x:c r="A112" s="8" t="str">
        <x:v>IR-107</x:v>
      </x:c>
      <x:c r="B112" s="8" t="str">
        <x:v>OS upgrade</x:v>
      </x:c>
      <x:c r="C112" s="8"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112" s="8" t="str"/>
      <x:c r="E112" s="9"/>
      <x:c r="F112" s="9"/>
      <x:c r="G112" s="9"/>
      <x:c r="H112" s="9"/>
      <x:c r="I112" s="9"/>
      <x:c r="J112" s="9"/>
      <x:c r="K112" s="9"/>
      <x:c r="L112" s="9"/>
      <x:c r="M112" s="9"/>
      <x:c r="N112" s="9"/>
      <x:c r="O112" s="9"/>
      <x:c r="P112" s="9"/>
      <x:c r="Q112" s="9"/>
    </x:row>
    <x:row r="113" ht="30" customHeight="1">
      <x:c r="A113" s="8" t="str">
        <x:v>IR-108</x:v>
      </x:c>
      <x:c r="B113" s="8" t="str">
        <x:v>Dev Kubernetes cluster in offline environment</x:v>
      </x:c>
      <x:c r="C113" s="8" t="str">
        <x:v>I want to set up a local Kubernetes cluster for development purposes, preferably using Docker Desktop, as it’s already installed on all of the team members’ machines. The problem is that we're working in an offline environment (with no internet access).
I thought about docker saving the images required for Docker Desktop to run Kubernetes on a machine with internet access and then transfering them to my work PC, however that would couple the team to a specific Docker Desktop version, and I don't want to go through this process again every time we want to upgrade a Docker Desktop version (yes, theoretically we could tag the images from the previous version to the required tag in the new Docker Desktop version, but I'm not sure that would work smoothly, and it still requires manual work).
How would you go about creating the local cluster? I was mainly looking for Docker Desktop installs with all of the containers included in the binary, but couldn't find any. Can you think of other simple solutions?</x:v>
      </x:c>
      <x:c r="D113" s="8" t="str">
        <x:v>[1:reply] Use kind as (is a compiled binary).
Dump all required images as tar.gzs and distribute that
[2:reply] best solution seem to be kind for me.
[https://kind.sigs.k8s.io/docs/user/working-offline/](https://kind.sigs.k8s.io/docs/user/working-offline/)
[3:reply] Try [https://github.com/cnoe-io/idpbuilder/](https://github.com/cnoe-io/idpbuilder/) which is kind plus reference stacks to get you going in time. Used it to create a robust developer onboarding /development platform :)</x:v>
      </x:c>
      <x:c r="E113" s="9"/>
      <x:c r="F113" s="9"/>
      <x:c r="G113" s="9"/>
      <x:c r="H113" s="9"/>
      <x:c r="I113" s="9"/>
      <x:c r="J113" s="9"/>
      <x:c r="K113" s="9"/>
      <x:c r="L113" s="9"/>
      <x:c r="M113" s="9"/>
      <x:c r="N113" s="9"/>
      <x:c r="O113" s="9"/>
      <x:c r="P113" s="9"/>
      <x:c r="Q113" s="9"/>
    </x:row>
    <x:row r="114" ht="30" customHeight="1">
      <x:c r="A114" s="8" t="str">
        <x:v>IR-109</x:v>
      </x:c>
      <x:c r="B114" s="8" t="str">
        <x:v>Latest Honeywell T10+ Pro Thermostat Firmware</x:v>
      </x:c>
      <x:c r="C114" s="8"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114" s="8" t="str">
        <x:v>[1:reply] This [03.03.08.02](http://03.03.08.02) build fixed major Home Assistant integration glitches from older versions, so you won’t want to downgrade even if a future patch drops.</x:v>
      </x:c>
      <x:c r="E114" s="9"/>
      <x:c r="F114" s="9"/>
      <x:c r="G114" s="9"/>
      <x:c r="H114" s="9"/>
      <x:c r="I114" s="9"/>
      <x:c r="J114" s="9"/>
      <x:c r="K114" s="9"/>
      <x:c r="L114" s="9"/>
      <x:c r="M114" s="9"/>
      <x:c r="N114" s="9"/>
      <x:c r="O114" s="9"/>
      <x:c r="P114" s="9"/>
      <x:c r="Q114" s="9"/>
    </x:row>
    <x:row r="115" ht="30" customHeight="1">
      <x:c r="A115" s="8" t="str">
        <x:v>IR-110</x:v>
      </x:c>
      <x:c r="B115" s="8" t="str">
        <x:v>Material 3 Expressive Updates hidden behind Flags in latest Chrome Canary Update.</x:v>
      </x:c>
      <x:c r="C115" s="8" t="str"/>
      <x:c r="D115" s="8" t="str"/>
      <x:c r="E115" s="9"/>
      <x:c r="F115" s="9"/>
      <x:c r="G115" s="9"/>
      <x:c r="H115" s="9"/>
      <x:c r="I115" s="9"/>
      <x:c r="J115" s="9"/>
      <x:c r="K115" s="9"/>
      <x:c r="L115" s="9"/>
      <x:c r="M115" s="9"/>
      <x:c r="N115" s="9"/>
      <x:c r="O115" s="9"/>
      <x:c r="P115" s="9"/>
      <x:c r="Q115" s="9"/>
    </x:row>
    <x:row r="116" ht="30" customHeight="1">
      <x:c r="A116" s="8" t="str">
        <x:v>IR-111</x:v>
      </x:c>
      <x:c r="B116" s="8" t="str">
        <x:v>PHP Ambassadors: Six Weeks In</x:v>
      </x:c>
      <x:c r="C116" s="8" t="str">
        <x:v>Curious about the PHP Ambassador Program we started a few weeks ago? We posted a progress update on our blog today. Exciting things are happening and you can be a part of the movement!</x:v>
      </x:c>
      <x:c r="D116" s="8" t="str">
        <x:v>[1:reply] Seeing 1x Austin, TX conference makes me think...  if you could find a security nexus with PHP there's also security conferences, like [https://lascon.org/](https://lascon.org/) .
There's also [https://en.wikipedia.org/wiki/Interop](https://en.wikipedia.org/wiki/Interop) .</x:v>
      </x:c>
      <x:c r="E116" s="9"/>
      <x:c r="F116" s="9"/>
      <x:c r="G116" s="9"/>
      <x:c r="H116" s="9"/>
      <x:c r="I116" s="9"/>
      <x:c r="J116" s="9"/>
      <x:c r="K116" s="9"/>
      <x:c r="L116" s="9"/>
      <x:c r="M116" s="9"/>
      <x:c r="N116" s="9"/>
      <x:c r="O116" s="9"/>
      <x:c r="P116" s="9"/>
      <x:c r="Q116" s="9"/>
    </x:row>
    <x:row r="117" ht="30" customHeight="1">
      <x:c r="A117" s="8" t="str">
        <x:v>IR-112</x:v>
      </x:c>
      <x:c r="B117" s="8" t="str">
        <x:v>Apple Upgrade is very limited</x:v>
      </x:c>
      <x:c r="C117" s="8" t="str">
        <x:v>I wanted to order a M5 Ultra Studio with the new Upgrade programs. Declined. I actually have really good credit but it keeps declining me. The purchase is rather large, but even dropping it down to $9,999 still fails. Such a bummer :(</x:v>
      </x:c>
      <x:c r="D117" s="8" t="str">
        <x:v>[1:reply] So what do you need help with?</x:v>
      </x:c>
      <x:c r="E117" s="9"/>
      <x:c r="F117" s="9"/>
      <x:c r="G117" s="9"/>
      <x:c r="H117" s="9"/>
      <x:c r="I117" s="9"/>
      <x:c r="J117" s="9"/>
      <x:c r="K117" s="9"/>
      <x:c r="L117" s="9"/>
      <x:c r="M117" s="9"/>
      <x:c r="N117" s="9"/>
      <x:c r="O117" s="9"/>
      <x:c r="P117" s="9"/>
      <x:c r="Q117" s="9"/>
    </x:row>
    <x:row r="118" ht="30" customHeight="1">
      <x:c r="A118" s="8" t="str">
        <x:v>IR-113</x:v>
      </x:c>
      <x:c r="B118" s="8" t="str">
        <x:v>Is it only mine or</x:v>
      </x:c>
      <x:c r="C118" s="8" t="str">
        <x:v>Everybody's PC are freezing randomly after the latest 13.6 update.
After i updated my Debian 13.5 to 13.6, my pc started to randomly freeze (even when opening vim only)​ and stops at imitramfs.</x:v>
      </x:c>
      <x:c r="D118" s="8" t="str">
        <x:v>[1:reply] heating problem? check sensors output. dmesg -Tw, memory broken? check memtester
[2:reply] Not, not everyone is experiencing that.
&amp;gt; my pc started to randomly freeze (even when opening vim only)​ and stops at imitramfs. 
How can you try to open vim if you don't get past initramfs...
[3:reply] Tried booting into the old kernel, if it helps?
[4:OP] Sorry for not explaining it well
,
I meant,
Case 1. sometimes while booting, my PC freezes at initramfs then I shutdown using power button and on it again.
Case 2. And sometimes (fully booted), I see random stuttering while doing any task, nothing else.
And never happened to…
[5:OP] im a novice, but i didnt see anything concerning, especially about heating issues. and passsed memtest. 
iExcept - \[Mon Jul 13 17:46:24 2026\] x86/cpu: VMX (outside TXT) disabled by BIOS, \[Mon Jul 13 17:46:24 2026\] x86/cpu: SGX disabled or unsupported by BIOS, \[Mon Jul 1…</x:v>
      </x:c>
      <x:c r="E118" s="9"/>
      <x:c r="F118" s="9"/>
      <x:c r="G118" s="9"/>
      <x:c r="H118" s="9"/>
      <x:c r="I118" s="9"/>
      <x:c r="J118" s="9"/>
      <x:c r="K118" s="9"/>
      <x:c r="L118" s="9"/>
      <x:c r="M118" s="9"/>
      <x:c r="N118" s="9"/>
      <x:c r="O118" s="9"/>
      <x:c r="P118" s="9"/>
      <x:c r="Q118" s="9"/>
    </x:row>
    <x:row r="119" ht="30" customHeight="1">
      <x:c r="A119" s="8" t="str">
        <x:v>IR-114</x:v>
      </x:c>
      <x:c r="B119" s="8" t="str">
        <x:v>PSA: Are Intune checkin and device registration broken on Linux clients?</x:v>
      </x:c>
      <x:c r="C119" s="8"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D119" s="8"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E119" s="9"/>
      <x:c r="F119" s="9"/>
      <x:c r="G119" s="9"/>
      <x:c r="H119" s="9"/>
      <x:c r="I119" s="9"/>
      <x:c r="J119" s="9"/>
      <x:c r="K119" s="9"/>
      <x:c r="L119" s="9"/>
      <x:c r="M119" s="9"/>
      <x:c r="N119" s="9"/>
      <x:c r="O119" s="9"/>
      <x:c r="P119" s="9"/>
      <x:c r="Q119" s="9"/>
    </x:row>
    <x:row r="120" ht="30" customHeight="1">
      <x:c r="A120" s="8" t="str">
        <x:v>IR-115</x:v>
      </x:c>
      <x:c r="B120" s="8" t="str">
        <x:v>All my album covers are shuffled up whenever I sync</x:v>
      </x:c>
      <x:c r="C120" s="8" t="str">
        <x:v>I have like around 800 albums on my iTunes, and I recently upgraded to the 18 pro max and I did my first sync with the new device. Upon syncing it, every album cover is shuffled and different on my phone. They’re normal on iTunes and I’ve tried deleting an album and re burning the cd but the correct artwork doesn’t appear. I hope this isn’t too niche of a question and someone knows the answer.</x:v>
      </x:c>
      <x:c r="D120" s="8" t="str"/>
      <x:c r="E120" s="9"/>
      <x:c r="F120" s="9"/>
      <x:c r="G120" s="9"/>
      <x:c r="H120" s="9"/>
      <x:c r="I120" s="9"/>
      <x:c r="J120" s="9"/>
      <x:c r="K120" s="9"/>
      <x:c r="L120" s="9"/>
      <x:c r="M120" s="9"/>
      <x:c r="N120" s="9"/>
      <x:c r="O120" s="9"/>
      <x:c r="P120" s="9"/>
      <x:c r="Q120" s="9"/>
    </x:row>
    <x:row r="121" ht="30" customHeight="1">
      <x:c r="A121" s="8" t="str">
        <x:v>IR-116</x:v>
      </x:c>
      <x:c r="B121" s="8" t="str">
        <x:v>Microsoft’s pivotal Windows NT 3.5 release made it a serious contender, 31 years ago today</x:v>
      </x:c>
      <x:c r="C121" s="8" t="str"/>
      <x:c r="D121" s="8"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E121" s="9"/>
      <x:c r="F121" s="9"/>
      <x:c r="G121" s="9"/>
      <x:c r="H121" s="9"/>
      <x:c r="I121" s="9"/>
      <x:c r="J121" s="9"/>
      <x:c r="K121" s="9"/>
      <x:c r="L121" s="9"/>
      <x:c r="M121" s="9"/>
      <x:c r="N121" s="9"/>
      <x:c r="O121" s="9"/>
      <x:c r="P121" s="9"/>
      <x:c r="Q121" s="9"/>
    </x:row>
    <x:row r="122" ht="30" customHeight="1">
      <x:c r="A122" s="8" t="str">
        <x:v>IR-117</x:v>
      </x:c>
      <x:c r="B122" s="8" t="str">
        <x:v>Just upgraded my 2019 16” MBP to 26.1 and it’s never ran better!</x:v>
      </x:c>
      <x:c r="C122" s="8" t="str">
        <x:v>The thermals are fantastic again, no lag, Touch ID works great again. I love it</x:v>
      </x:c>
      <x:c r="D122" s="8" t="str"/>
      <x:c r="E122" s="9"/>
      <x:c r="F122" s="9"/>
      <x:c r="G122" s="9"/>
      <x:c r="H122" s="9"/>
      <x:c r="I122" s="9"/>
      <x:c r="J122" s="9"/>
      <x:c r="K122" s="9"/>
      <x:c r="L122" s="9"/>
      <x:c r="M122" s="9"/>
      <x:c r="N122" s="9"/>
      <x:c r="O122" s="9"/>
      <x:c r="P122" s="9"/>
      <x:c r="Q122" s="9"/>
    </x:row>
    <x:row r="123" ht="30" customHeight="1">
      <x:c r="A123" s="8" t="str">
        <x:v>IR-118</x:v>
      </x:c>
      <x:c r="B123" s="8" t="str">
        <x:v>Update 7.4.1 to 7.5.4 on USW Pro Max 16 PoE. Improved CPU usage</x:v>
      </x:c>
      <x:c r="C123" s="8" t="str">
        <x:v>I can see the CPU usage much lower after upgrading to the early access 7.5.4. The line was at the same level even when switched to a monthly view. I upgraded to investigate issues with my home cameras, and could be worth to give it a try in less critical environments.</x:v>
      </x:c>
      <x:c r="D123" s="8" t="str">
        <x:v>[1:reply] I went and looked at mine. i can see it cut the cpu usage in half for me.
[2:reply] True, i checked mine. CPU usage has also been improved.👏
[3:reply]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123" s="9"/>
      <x:c r="F123" s="9"/>
      <x:c r="G123" s="9"/>
      <x:c r="H123" s="9"/>
      <x:c r="I123" s="9"/>
      <x:c r="J123" s="9"/>
      <x:c r="K123" s="9"/>
      <x:c r="L123" s="9"/>
      <x:c r="M123" s="9"/>
      <x:c r="N123" s="9"/>
      <x:c r="O123" s="9"/>
      <x:c r="P123" s="9"/>
      <x:c r="Q123" s="9"/>
    </x:row>
    <x:row r="124" ht="30" customHeight="1">
      <x:c r="A124" s="8" t="str">
        <x:v>IR-119</x:v>
      </x:c>
      <x:c r="B124" s="8" t="str">
        <x:v>Self-hosted AppFlowy Web is updated with the latest database updates</x:v>
      </x:c>
      <x:c r="C124" s="8" t="str"/>
      <x:c r="D124" s="8" t="str"/>
      <x:c r="E124" s="9"/>
      <x:c r="F124" s="9"/>
      <x:c r="G124" s="9"/>
      <x:c r="H124" s="9"/>
      <x:c r="I124" s="9"/>
      <x:c r="J124" s="9"/>
      <x:c r="K124" s="9"/>
      <x:c r="L124" s="9"/>
      <x:c r="M124" s="9"/>
      <x:c r="N124" s="9"/>
      <x:c r="O124" s="9"/>
      <x:c r="P124" s="9"/>
      <x:c r="Q124" s="9"/>
    </x:row>
    <x:row r="125" ht="30" customHeight="1">
      <x:c r="A125" s="8" t="str">
        <x:v>IR-120</x:v>
      </x:c>
      <x:c r="B125" s="8" t="str">
        <x:v>I updated and it worked!</x:v>
      </x:c>
      <x:c r="C125" s="8" t="str">
        <x:v>Just wanted to share.  Also I noticed anytime I updated before the UI and discord go down.  Telegram stays up.  I communicate via telegram and it slowly fixed everything else.  Took a day but im 100% up.  I noticed it was slow and we did minor things to help.  As of now we are at 100% though slightly slower. I went from April to most recent update. So it is possible and I am no genius.  Also using a scrappy old windows comp.</x:v>
      </x:c>
      <x:c r="D125" s="8" t="str">
        <x:v>[1:reply] Tell it to create a an update patch for all your code modifications. It can make a powershell patch file \*.ps1 so you can just update and apply the patch each time.
[2:reply] Thank you for the post. I appreciate when we know if something worked and not just when it did not!
[3:OP] Your lucky and in minority apparently.
[4:OP] Same!
[5:reply] Yes the last several updates to OpenClaw have been stable for me and haven’t broken anything in my setup.</x:v>
      </x:c>
      <x:c r="E125" s="9"/>
      <x:c r="F125" s="9"/>
      <x:c r="G125" s="9"/>
      <x:c r="H125" s="9"/>
      <x:c r="I125" s="9"/>
      <x:c r="J125" s="9"/>
      <x:c r="K125" s="9"/>
      <x:c r="L125" s="9"/>
      <x:c r="M125" s="9"/>
      <x:c r="N125" s="9"/>
      <x:c r="O125" s="9"/>
      <x:c r="P125" s="9"/>
      <x:c r="Q125" s="9"/>
    </x:row>
    <x:row r="126" ht="30" customHeight="1">
      <x:c r="A126" s="8" t="str">
        <x:v>IR-121</x:v>
      </x:c>
      <x:c r="B126" s="8" t="str">
        <x:v>So my SSD just disappeared from the system and was gone from UEFI until a power cycle. Sounds familiar? (Crucial T710 2TB)</x:v>
      </x:c>
      <x:c r="C126" s="8" t="str">
        <x:v>So suddenly after waking up my PC's monitors after the night, I noticed that plasmashell has crashed, thinking it was just some typical bug. Then almost every app's window disappeared as I'd hover mouse on it (that was already suspicious, since that would never happen before on plasmashell crashes without kwin crashing too), and finally, the Alt-Tab press would actually crash KWin and I'd see a black screen with the horizontal prompt character. I tried to switch to alternate terminal with Ctrl+Alt+Fx to see what's going on, but none of the terminals would display the login prompt, only black screen from then on. I reboot the machine and... the SSD is not visible in the UEFI!!! (after first noticing it's gone from boot menu)
Now remembering the whole Windows 11 SSD corruption debacle, I power cycle the machine, and what do you know: the SSD is back online! I'm making this post, because I did not ever really see many reports of such happenings on Linux (leading people including myself to believe it wasn't really a thing), but it makes sense if Windows is like 95%+ of custom PCs out there, and the issue wasn't as prevalent to begin with.
According to a quick search online, the T710 has Silicon Motion SM2508 controller. In the SMART data, I don't see any obvious problems, there's 0 media errors, and only 2 unsafe shutdowns logged (out of 4 total power cycles; I only have this drive for 2 months, scored right before these current crazy price surges).
At the time of purchase there was no firmware update available and I'm on PBCR5101. Allegedly there's now PBCR5103, but they only claim it's fixed an issue with encryption not being applied properly, which sounds unrelated to this current problem. I'll probably try to upgrade it regardless.
The whole thing corrupted my XFS partition a bit: the metadata log was corrupted and it couldn't be replayed, so I had to run xfs_repair with -L switch, which carries some risk of data loss. Clearly the drive didn't shut down properly, as previously I've never seen something like power loss for example cause this kind of situation on XFS where a manual intervention was required at all. That's the whole point of journal after all.
So what do I do now? Should I just try to upgrade the firmware and hold my breath hoping it won't happen again? Or just fuck it and do a warranty claim regardless because this has no right of happening on such a damn expensive SSD? Anyone else had this infamous issue on their Linux machines? I promise you that Windows 11 has never touched this drive.
EDIT: Crap, it’s gone again. I guess there’s no question now that it has to go on warranty return. It did a couple of weird few-seconds freezes when I tried to search for apps in the application launcher, despite the system  normally being overall quite snappy as usual other than that. There were some errors in dmesg about nvme timeout. Then I ran KDiskMark, it scored over 13000 MB/s as expected in the first test, then moved on to the second test and it was gone before any number could be displayed on it (only shown 1/5 run in the title bar). So if anyone looks for reproduction, there’s that.
EDIT2: Well fuck me, it doesn’t come back online now despite power cycling. I guess I won’t tell you what the dmesg errors were at this point if it doesn’t come back. It’s a pity I didn’t take a picture of the screen, I didn’t expect it to fall apart immediately afterwards… At least I’m glad I had up-to-date backups of the user folder, too bad not of /etc and installed packages, which will be annoying, sigh
EDIT2: it doesn’t come back online, I do see it in lspci on another system booted up though (I think it’s: Non-Volatile memory controller: Micron/Crucial Technology Device 5428 (rev 01)). I’m assuming this might be the equivalent of Windows seeing a RAW device? lsblk or blkid don’t show the partitions at all, it doesn’t have an nvme device in /dev. Dmesg says (only for this device):
nvme 0000:04:00.0: enabling device (0000 -&amp;gt; 0002)
Followed up twice in 10 and 20 seconds with:
nvme nvme0: Device not ready; aborting reset, CSTS=0x1</x:v>
      </x:c>
      <x:c r="D126" s="8" t="str"/>
      <x:c r="E126" s="9"/>
      <x:c r="F126" s="9"/>
      <x:c r="G126" s="9"/>
      <x:c r="H126" s="9"/>
      <x:c r="I126" s="9"/>
      <x:c r="J126" s="9"/>
      <x:c r="K126" s="9"/>
      <x:c r="L126" s="9"/>
      <x:c r="M126" s="9"/>
      <x:c r="N126" s="9"/>
      <x:c r="O126" s="9"/>
      <x:c r="P126" s="9"/>
      <x:c r="Q126" s="9"/>
    </x:row>
    <x:row r="127" ht="30" customHeight="1">
      <x:c r="A127" s="8" t="str">
        <x:v>IR-122</x:v>
      </x:c>
      <x:c r="B127" s="8" t="str">
        <x:v>ComfyUI Manager is empty/broken in Stability Matrix – Tips?</x:v>
      </x:c>
      <x:c r="C127" s="8"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D127" s="8" t="str"/>
      <x:c r="E127" s="9"/>
      <x:c r="F127" s="9"/>
      <x:c r="G127" s="9"/>
      <x:c r="H127" s="9"/>
      <x:c r="I127" s="9"/>
      <x:c r="J127" s="9"/>
      <x:c r="K127" s="9"/>
      <x:c r="L127" s="9"/>
      <x:c r="M127" s="9"/>
      <x:c r="N127" s="9"/>
      <x:c r="O127" s="9"/>
      <x:c r="P127" s="9"/>
      <x:c r="Q127" s="9"/>
    </x:row>
    <x:row r="128" ht="30" customHeight="1">
      <x:c r="A128" s="8" t="str">
        <x:v>IR-123</x:v>
      </x:c>
      <x:c r="B128" s="8" t="str">
        <x:v>JWT authentication, did a recent update break my app?</x:v>
      </x:c>
      <x:c r="C128" s="8" t="str"/>
      <x:c r="D128" s="8" t="str"/>
      <x:c r="E128" s="9"/>
      <x:c r="F128" s="9"/>
      <x:c r="G128" s="9"/>
      <x:c r="H128" s="9"/>
      <x:c r="I128" s="9"/>
      <x:c r="J128" s="9"/>
      <x:c r="K128" s="9"/>
      <x:c r="L128" s="9"/>
      <x:c r="M128" s="9"/>
      <x:c r="N128" s="9"/>
      <x:c r="O128" s="9"/>
      <x:c r="P128" s="9"/>
      <x:c r="Q128" s="9"/>
    </x:row>
    <x:row r="129" ht="30" customHeight="1">
      <x:c r="A129" s="8" t="str">
        <x:v>IR-124</x:v>
      </x:c>
      <x:c r="B129" s="8" t="str">
        <x:v>Chrome Update Version 145.0.7632.117 (Official Build) (x86_64) is broken</x:v>
      </x:c>
      <x:c r="C129" s="8" t="str">
        <x:v>Chrome Update Version 145.0.7632.117 (Official Build) (x86\_64) has broken my website due to their aggressive caching, it is makes websites behave as if it has bugs. Some directories would trigger a 404 when it was previously working good.
Google always forces untested patches and updates on Chrome. Annoying. Google has turned from a fine tech company into a tech barbarian.
I am switching to Edge.</x:v>
      </x:c>
      <x:c r="D129" s="8" t="str"/>
      <x:c r="E129" s="9"/>
      <x:c r="F129" s="9"/>
      <x:c r="G129" s="9"/>
      <x:c r="H129" s="9"/>
      <x:c r="I129" s="9"/>
      <x:c r="J129" s="9"/>
      <x:c r="K129" s="9"/>
      <x:c r="L129" s="9"/>
      <x:c r="M129" s="9"/>
      <x:c r="N129" s="9"/>
      <x:c r="O129" s="9"/>
      <x:c r="P129" s="9"/>
      <x:c r="Q129" s="9"/>
    </x:row>
    <x:row r="130" ht="30" customHeight="1">
      <x:c r="A130" s="8" t="str">
        <x:v>IR-125</x:v>
      </x:c>
      <x:c r="B130" s="8" t="str">
        <x:v>mini.nvim - release 0.17.0 (command line tweaks, organizational updates, and many small improvements)</x:v>
      </x:c>
      <x:c r="C130" s="8" t="str"/>
      <x:c r="D130" s="8" t="str">
        <x:v>[1:OP] TL;DR: 'mini.nvim' and all its standalone repos got new 0.17.0 version release. It contains one new module ('mini.cmdline') and many improvements for already existing modules.
Blog post also lists a ton of (mostly valid, but still) excuses why this release took so long.
Thank…
[2:OP] Neovim&amp;gt;=0.12 has `:h cmdline-autocompletion`, which needs extra setup. 'mini.cmdline' provides a more flexible version of that, but *plus* autocorrection and autopeek of command range. There also might be more features in the future.
[3:reply] minimax is super helpful! i maintain my own config but find it difficult to keep up with changes / etc. i've been using kickstart as my resource for "what should a config look like these days" but im glad to see another version of that
[4:reply] Nice! Appreciate your work. I have been using MiniMax as my DD with the few tweaks we've talked about for a personalized setup. I hope you can take some time and enjoy the holidays and have a breather.
[5:reply] awesome, one thing.. I didn't really get what mini.cmdline was for, doesn't the nvim cmd line already have autocompletions?</x:v>
      </x:c>
      <x:c r="E130" s="9"/>
      <x:c r="F130" s="9"/>
      <x:c r="G130" s="9"/>
      <x:c r="H130" s="9"/>
      <x:c r="I130" s="9"/>
      <x:c r="J130" s="9"/>
      <x:c r="K130" s="9"/>
      <x:c r="L130" s="9"/>
      <x:c r="M130" s="9"/>
      <x:c r="N130" s="9"/>
      <x:c r="O130" s="9"/>
      <x:c r="P130" s="9"/>
      <x:c r="Q130" s="9"/>
    </x:row>
    <x:row r="131" ht="30" customHeight="1">
      <x:c r="A131" s="8" t="str">
        <x:v>IR-126</x:v>
      </x:c>
      <x:c r="B131" s="8" t="str">
        <x:v>what's the new name for SRM and VREP?</x:v>
      </x:c>
      <x:c r="C131" s="8" t="str">
        <x:v>Currently downloading the iso file for upgrade and came accross the below:
VMware Live Recovery 9.0.4 | 29 SEP 2025 | Build 24963726 | [Download](https://support.broadcom.com/group/ecx/productfiles?displayGroup=VMware%20Cloud%20Foundation%209&amp;amp;release=9.0.1.0&amp;amp;os=&amp;amp;servicePk=534266&amp;amp;language=EN&amp;amp;groupId=532459&amp;amp;viewGroup=true)
VMware vSphere Replication 9.0.4 | 29 SEP 2025 | Build 24963726 | [Download](https://support.broadcom.com/group/ecx/productfiles?displayGroup=VMware%20Cloud%20Foundation%209&amp;amp;release=9.0.1.0&amp;amp;os=&amp;amp;servicePk=534266&amp;amp;language=EN&amp;amp;groupId=532459&amp;amp;viewGroup=true)
both landing on the same .iso file for download. 
i need the .iso for VREP 9.0 and SRM 9.0 and both giving me VMware Live Recovery 9.0.4  for download. 
came you please send me the link to download the SRM 9.0 and VREP 9.0?</x:v>
      </x:c>
      <x:c r="D131" s="8" t="str">
        <x:v>[1:reply] Correct. SRM naming ended with 8.x. All 9.x versions are Live Site Recovery now. You can upgrade from 8 to 9 the same way you’d do any 8.x to 8.x upgrades. VRA first then the Recovery appliance second.
As of 9.0.3, VRA is bundled in a single ISO. It has all you need
[2:reply] yep it's all one combined appliance now, to go with the new enhanced replication option as well.
[3:reply] SRM is EOL and was replaced by VMware Live Recovery, as far as I know without a direct upgrade path.
[4:OP] yeah, we using 8.5. already downloaded v8.6 and v8.8 but now need the 9.0. so the live recovery i've downloaded is for the SRM. what about the VREP?
[5:reply] Gotta go 9.2.2 then 9.04</x:v>
      </x:c>
      <x:c r="E131" s="9"/>
      <x:c r="F131" s="9"/>
      <x:c r="G131" s="9"/>
      <x:c r="H131" s="9"/>
      <x:c r="I131" s="9"/>
      <x:c r="J131" s="9"/>
      <x:c r="K131" s="9"/>
      <x:c r="L131" s="9"/>
      <x:c r="M131" s="9"/>
      <x:c r="N131" s="9"/>
      <x:c r="O131" s="9"/>
      <x:c r="P131" s="9"/>
      <x:c r="Q131" s="9"/>
    </x:row>
    <x:row r="132" ht="30" customHeight="1">
      <x:c r="A132" s="8" t="str">
        <x:v>IR-127</x:v>
      </x:c>
      <x:c r="B132" s="8" t="str">
        <x:v>I cant watch youtube and other videos.</x:v>
      </x:c>
      <x:c r="C132" s="8"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D132"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E132" s="9"/>
      <x:c r="F132" s="9"/>
      <x:c r="G132" s="9"/>
      <x:c r="H132" s="9"/>
      <x:c r="I132" s="9"/>
      <x:c r="J132" s="9"/>
      <x:c r="K132" s="9"/>
      <x:c r="L132" s="9"/>
      <x:c r="M132" s="9"/>
      <x:c r="N132" s="9"/>
      <x:c r="O132" s="9"/>
      <x:c r="P132" s="9"/>
      <x:c r="Q132" s="9"/>
    </x:row>
    <x:row r="133" ht="30" customHeight="1">
      <x:c r="A133" s="8" t="str">
        <x:v>IR-128</x:v>
      </x:c>
      <x:c r="B133" s="8" t="str">
        <x:v>Browser history searches in the new update are limited to displaying only 300 links. Is there a way to make it unlimited like it used to be?</x:v>
      </x:c>
      <x:c r="C133" s="8" t="str">
        <x:v>This is a very inconvenient change for me, I can't look up old stuff that I only sort of remember using a 1 or 2 word search with the results limited like this.</x:v>
      </x:c>
      <x:c r="D133" s="8" t="str">
        <x:v>[1:reply] Yeah I downgraded back to 156.0.1
[2:OP] Oh, I hope that's not the only option.
[3:reply] On my end, I'm still seeing thousands of results, which quite a relief, as I didn't want THIS issue on top of all that are going on.</x:v>
      </x:c>
      <x:c r="E133" s="9"/>
      <x:c r="F133" s="9"/>
      <x:c r="G133" s="9"/>
      <x:c r="H133" s="9"/>
      <x:c r="I133" s="9"/>
      <x:c r="J133" s="9"/>
      <x:c r="K133" s="9"/>
      <x:c r="L133" s="9"/>
      <x:c r="M133" s="9"/>
      <x:c r="N133" s="9"/>
      <x:c r="O133" s="9"/>
      <x:c r="P133" s="9"/>
      <x:c r="Q133" s="9"/>
    </x:row>
    <x:row r="134" ht="30" customHeight="1">
      <x:c r="A134" s="8" t="str">
        <x:v>IR-129</x:v>
      </x:c>
      <x:c r="B134" s="8" t="str">
        <x:v>My Windows disappeared after installing Fedora.</x:v>
      </x:c>
      <x:c r="C134" s="8" t="str">
        <x:v>My Windows installation has disappeared; I need help. I installed Fedora, and everything was going fine, but when I wanted to switch back to Windows, it no longer appeared in the BIOS. I checked the drive from within Fedora, and Windows is still there (I didn't format the drive when installing Fedora); the OS is still on the disk, but the BIOS doesn't detect it. I have an Asus Vivobook X15. Update: I’ve already tried changing the laptop's boot order, but it keeps booting into Fedora. I tried adding Windows to the UEFI settings, but it simply doesn't show up; it doesn't appear in the BIOS either. However, when I check the drive (512GB), there is one partition taking up 191GB (Fedora) and another taking up 271GB (what was supposed to be Windows). It’s worrying because it means there are literally 271GB of data just sitting there, inaccessible and without a path to boot. I’m not an experienced Linux user, but I’ve switched distros several times before, and this never happened with any of them—until I installed Fedora.</x:v>
      </x:c>
      <x:c r="D134" s="8" t="str">
        <x:v>[1:reply] If your Windows partition is still there, everything is recoverable. 
Potentially, you have overwritten or formatted the EFI partition rather than just mounting it. If that is the case you'll need reinstall the windows boot manager. 
If Windows is still on the EFI partition, b…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Luckily you made a backup of your important data, so nothing to worry.
Did you accidentally overwrite the Windows EFI partition with the one from Fedora, EDI partition isn't the same as your Windows (c drive) partition
[4:reply] The record just got removed from your boot loader, it happens alot, I assuming you using Grub? You'll need to scan, add it, and rebuild the grub... 2 minute fix.
sudo dnf install os-prober  
sudo os-prober  
sudo grub2-mkconfig -o /boot/grub2/grub.cfg
Reboot... if it doesn't w…
[5:reply] sudo dnf install efibootmgr -y
* **List all boot entries:** `sudo efibootmgr -v` *This outputs a verbose list of all OS boot loaders and their partition paths.*
* **Change the boot order:** `sudo efibootmgr -o 0001,0002,0000` *Rearrange the hex codes (e.g.,* `0001`\*,\* `0002`\…</x:v>
      </x:c>
      <x:c r="E134" s="9"/>
      <x:c r="F134" s="9"/>
      <x:c r="G134" s="9"/>
      <x:c r="H134" s="9"/>
      <x:c r="I134" s="9"/>
      <x:c r="J134" s="9"/>
      <x:c r="K134" s="9"/>
      <x:c r="L134" s="9"/>
      <x:c r="M134" s="9"/>
      <x:c r="N134" s="9"/>
      <x:c r="O134" s="9"/>
      <x:c r="P134" s="9"/>
      <x:c r="Q134" s="9"/>
    </x:row>
    <x:row r="135" ht="30" customHeight="1">
      <x:c r="A135" s="8" t="str">
        <x:v>IR-130</x:v>
      </x:c>
      <x:c r="B135" s="8" t="str">
        <x:v>Light Switch logs filled up my hard drive</x:v>
      </x:c>
      <x:c r="C135" s="8" t="str"/>
      <x:c r="D135"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135" s="9"/>
      <x:c r="F135" s="9"/>
      <x:c r="G135" s="9"/>
      <x:c r="H135" s="9"/>
      <x:c r="I135" s="9"/>
      <x:c r="J135" s="9"/>
      <x:c r="K135" s="9"/>
      <x:c r="L135" s="9"/>
      <x:c r="M135" s="9"/>
      <x:c r="N135" s="9"/>
      <x:c r="O135" s="9"/>
      <x:c r="P135" s="9"/>
      <x:c r="Q135" s="9"/>
    </x:row>
    <x:row r="136" ht="30" customHeight="1">
      <x:c r="A136" s="8" t="str">
        <x:v>IR-131</x:v>
      </x:c>
      <x:c r="B136" s="8" t="str">
        <x:v>[Update] Frosted Glass v1.4 is here! ✨ Native Bubble &amp;amp; Navbar support, glass dialogs, and a refreshed Dark theme</x:v>
      </x:c>
      <x:c r="C136" s="8" t="str">
        <x:v>Hey everyone! 👋
**I made it frosted before Apple** 🔥 
**Frosted Glass v1.4 is out**, along with an updated **Theme Manager**!
My last post introduced the Manager and the ability to customize colors and backgrounds without editing YAML. This update focuses on bringing the glass effect to more cards and making the whole interface feel more consistent.
# ✨ What’s new?
* **Native Bubble Card support.** Bubble cards now pick up the Frosted Glass styling automatically, with matching buttons, sub-buttons, menus, and popups.
* **Native Navbar Card support.** Transparent navigation with matching reflections and blur in the Full version.
* **Glass dialogs and popups.** Entity dialogs now have a translucent, blurred surface in Full, on desktop and mobile. Lite keeps them solid for readability.
* **A refreshed Dark theme.** Deeper blue-black backgrounds, softer blue accents, and matching colors across Settings, menus, and controls. Light keeps its warm off-white look.
* **Better sidebar and topbar styling.** Subtle transparency and blur in Full, fully transparent backgrounds in Lite. Sidebar styling also carries through to Settings and other panels.
* **UIX support.** You can now choose either UIX or card-mod as your styling engine.
There are also compatibility improvements for **Mushroom, Room Summary, Hue-Like Light, Slider Button, Simple Swipe**, and stacked cards.
# 🛠️ Those transparency issues got some attention
In my v1.3 post, I mentioned cards where transparency or blur wasn’t behaving properly. A lot of this update went into working through those problems.
Cards and badges now keep their transparent backgrounds, corner reflections, and depth. I’ve also fixed HACS dropdown positioning, doubled glass layers in nested cards, unwanted backgrounds behind headings, and theme styles interfering with custom shadows or Mushroom artwork.
**Lite still keeps the glass edges and transparent cards, without the blur**, for those of you using older tablets or lighter setups.
# 🎨 Theme Manager updated too
Your custom colors and backgrounds now get the same v1.4 styling and card support. Custom color handling and background URLs have also received fixes.
**Already using the Manager?** After updating, reload the integration or save its options once to regenerate your existing Custom themes.
For styling across the whole interface, load your chosen engine as a frontend module and select the theme in your Home Assistant profile.
# 🔗 Get it here
* [Frosted Glass Theme](https://github.com/wessamlauf/homeassistant-frosted-glass-themes)
* [Frosted Glass Theme Manager](https://github.com/wessamlauf/frosted-glass-manager)
* [Full v1.4 changelog](https://github.com/wessamlauf/homeassistant-frosted-glass-themes/releases/tag/v1.4)
The theme is available through **HACS**. Manager installation instructions are in its repository.
Thank you for the screenshots, bug reports, GitHub stars, and coffees. They’ve helped me keep improving this project. ❤️
I’d love to see how v1.4 looks on your dashboards! If something still looks off, let me know which card and styling engine you’re using.
P.S. 
I know it took a lot of time to fix v1.3 but it has been crazy at home lately, with one more kid it was difficult to sit down and get it done. Thank you for the amazing support guys, I love seeing Frosted Glass all over the reddit. 
Enjoy! 🥂  
Wessam</x:v>
      </x:c>
      <x:c r="D136" s="8" t="str">
        <x:v>[1:reply] Wow nice update , thanks a lot and congrats for the newborn .
[2:reply] Mah man! This is awesome! Great work! Instant install perfect fit for my rework on glassmorphism mobile dash , love it so far.
[3:reply] Dit is heel mooi gedaan weer. Dank je wel</x:v>
      </x:c>
      <x:c r="E136" s="9"/>
      <x:c r="F136" s="9"/>
      <x:c r="G136" s="9"/>
      <x:c r="H136" s="9"/>
      <x:c r="I136" s="9"/>
      <x:c r="J136" s="9"/>
      <x:c r="K136" s="9"/>
      <x:c r="L136" s="9"/>
      <x:c r="M136" s="9"/>
      <x:c r="N136" s="9"/>
      <x:c r="O136" s="9"/>
      <x:c r="P136" s="9"/>
      <x:c r="Q136" s="9"/>
    </x:row>
    <x:row r="137" ht="30" customHeight="1">
      <x:c r="A137" s="8" t="str">
        <x:v>IR-132</x:v>
      </x:c>
      <x:c r="B137" s="8" t="str">
        <x:v>What would cause 502 errors in APIG/ALB with no corresponding ECS log entries?</x:v>
      </x:c>
      <x:c r="C137" s="8"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D137" s="8" t="str"/>
      <x:c r="E137" s="9"/>
      <x:c r="F137" s="9"/>
      <x:c r="G137" s="9"/>
      <x:c r="H137" s="9"/>
      <x:c r="I137" s="9"/>
      <x:c r="J137" s="9"/>
      <x:c r="K137" s="9"/>
      <x:c r="L137" s="9"/>
      <x:c r="M137" s="9"/>
      <x:c r="N137" s="9"/>
      <x:c r="O137" s="9"/>
      <x:c r="P137" s="9"/>
      <x:c r="Q137" s="9"/>
    </x:row>
    <x:row r="138" ht="30" customHeight="1">
      <x:c r="A138" s="8" t="str">
        <x:v>IR-133</x:v>
      </x:c>
      <x:c r="B138" s="8" t="str">
        <x:v>Do all androids require updates to be installed one at a time?</x:v>
      </x:c>
      <x:c r="C138" s="8" t="str">
        <x:v>As best I can tell iphones let you jump to the latest, whereas the motorola I am setting up for a family member is going one at a time. It's especially annoying because this phone was made in August 2025</x:v>
      </x:c>
      <x:c r="D138" s="8" t="str">
        <x:v>[1:reply] When it comes to security updates, Android manufacturers prefer to push Delta updates, which are updates which only contain the difference between the current version and the update. 
They reserve full updates only when transitioning between one Android version to another.
[2:OP] I'm talking about android os updates
[3:reply] Delta updates actually make a lot more sense than roll-up updates in most cases. The expectation is that most people will update right away whenever an update is available.
By only releasing delta updates from version N-1 to version N, the testing matrix is simple and well unde…
[4:OP] It made me install 3 small updates before it did the android 16 update
[5:reply] You can sideloading the ota file to just jump to the latest.</x:v>
      </x:c>
      <x:c r="E138" s="9"/>
      <x:c r="F138" s="9"/>
      <x:c r="G138" s="9"/>
      <x:c r="H138" s="9"/>
      <x:c r="I138" s="9"/>
      <x:c r="J138" s="9"/>
      <x:c r="K138" s="9"/>
      <x:c r="L138" s="9"/>
      <x:c r="M138" s="9"/>
      <x:c r="N138" s="9"/>
      <x:c r="O138" s="9"/>
      <x:c r="P138" s="9"/>
      <x:c r="Q138" s="9"/>
    </x:row>
    <x:row r="139" ht="30" customHeight="1">
      <x:c r="A139" s="8" t="str">
        <x:v>IR-134</x:v>
      </x:c>
      <x:c r="B139" s="8" t="str">
        <x:v>Just upgraded, no web UI or internet</x:v>
      </x:c>
      <x:c r="C139" s="8" t="str">
        <x:v>So I just updated to 2.9 and have been unable to access the web interface since. Everything looks fine from the console. I’ve tried rebooting and restarting the webui. I am able to ping the box. Also tried direct Ethernet connection vs WiFi but still no luck. Any thoughts for what to try before I wipe?</x:v>
      </x:c>
      <x:c r="D139" s="8" t="str">
        <x:v>[1:reply] Do you have a Celeron J processor?
Release notes have  a warning about a possible kernel panic issue on these processors and instructions on how to mitigate before the upgrade.
Read about the workaround here:
https://www.reddit.com/r/PFSENSE/s/Ce5chsAGkQ
I was affected by th…
[2:reply] I switched today and it worked fine.  I switched from 2.8.1 with system patches to 2.9.
[3:OP] I thought this may be it but when I try to reinstall 2.8.1 I get this error:
\[1/11 Fetching pfSense-base-2.8.1:  
pkg-static: Failed to fetch [https://pkg.pfsense.org/pfSense\_v2\_8\_1\_amd64-c](https://pkg.pfsense.org/pfSense_v2_8_1_amd64-c)
Edit: just checked and it’s a Cel…</x:v>
      </x:c>
      <x:c r="E139" s="9"/>
      <x:c r="F139" s="9"/>
      <x:c r="G139" s="9"/>
      <x:c r="H139" s="9"/>
      <x:c r="I139" s="9"/>
      <x:c r="J139" s="9"/>
      <x:c r="K139" s="9"/>
      <x:c r="L139" s="9"/>
      <x:c r="M139" s="9"/>
      <x:c r="N139" s="9"/>
      <x:c r="O139" s="9"/>
      <x:c r="P139" s="9"/>
      <x:c r="Q139" s="9"/>
    </x:row>
    <x:row r="140" ht="30" customHeight="1">
      <x:c r="A140" s="8" t="str">
        <x:v>IR-135</x:v>
      </x:c>
      <x:c r="B140" s="8" t="str">
        <x:v>Qwen edit images looking like this since updating Comfy</x:v>
      </x:c>
      <x:c r="C140" s="8" t="str"/>
      <x:c r="D140" s="8" t="str">
        <x:v>[1:OP] I've been using Qwen image edit (original) and 2509, Q4 with fp8 and 4 step LoRA using the basic Qwen workflows on my M3 Mac.
It was working fine for weeks, but I just noticed that both workflows give me these noisy images. I didn't change anything other than updating ComfyUI t…
[2:reply] The problem lies on the scheduler, you need to set it to simple
[3:OP] It was already set to simple unfortunately.
Here's one of the workflows that I'm using (this is the Tech Practice one specifically made for Mac):
https://i.imgur.com/0I202dS.jpeg
[4:reply] A piece of art, i love it</x:v>
      </x:c>
      <x:c r="E140" s="9"/>
      <x:c r="F140" s="9"/>
      <x:c r="G140" s="9"/>
      <x:c r="H140" s="9"/>
      <x:c r="I140" s="9"/>
      <x:c r="J140" s="9"/>
      <x:c r="K140" s="9"/>
      <x:c r="L140" s="9"/>
      <x:c r="M140" s="9"/>
      <x:c r="N140" s="9"/>
      <x:c r="O140" s="9"/>
      <x:c r="P140" s="9"/>
      <x:c r="Q140" s="9"/>
    </x:row>
    <x:row r="141" ht="30" customHeight="1">
      <x:c r="A141" s="8" t="str">
        <x:v>IR-136</x:v>
      </x:c>
      <x:c r="B141" s="8" t="str">
        <x:v>Not bad but still a bit wack</x:v>
      </x:c>
      <x:c r="C141" s="8" t="str"/>
      <x:c r="D141" s="8" t="str">
        <x:v>[1:reply] I want to paint one but I’m not paying close to $30 for him
[2:reply] Took me a second to realize that it's barricade
[3:OP] Guess I was lucky enough to only pay $15 AUD for it
[4:reply] I was super disappointed by this one. I’m perfectly content keeping my TLK figure that looks presentable after some painting
[5:OP] Australia moment</x:v>
      </x:c>
      <x:c r="E141" s="9"/>
      <x:c r="F141" s="9"/>
      <x:c r="G141" s="9"/>
      <x:c r="H141" s="9"/>
      <x:c r="I141" s="9"/>
      <x:c r="J141" s="9"/>
      <x:c r="K141" s="9"/>
      <x:c r="L141" s="9"/>
      <x:c r="M141" s="9"/>
      <x:c r="N141" s="9"/>
      <x:c r="O141" s="9"/>
      <x:c r="P141" s="9"/>
      <x:c r="Q141" s="9"/>
    </x:row>
    <x:row r="142" ht="30" customHeight="1">
      <x:c r="A142" s="8" t="str">
        <x:v>IR-137</x:v>
      </x:c>
      <x:c r="B142" s="8" t="str">
        <x:v>Error since the latest update. Working well on Web version...</x:v>
      </x:c>
      <x:c r="C142" s="8" t="str"/>
      <x:c r="D142" s="8" t="str">
        <x:v>[1:reply] Try loging out and loging in to the app again
[2:OP] *I am using Caddy for SSL and never got any problem before. The HTTPS web version is working well. 
But all the pictures stay blurred on Android.
[3:reply] I've had the same issue after I've upgraded to 2.5.5, I believe. After turning the option 'Prefer remote images' on, in the advanced settings, the issue disappeared.
[https://i.imgur.com/eZ9RuTI.jpeg](https://i.imgur.com/eZ9RuTI.jpeg)
[4:reply] If you have a self-signed cert, make sure it's trusted in the OS.
[5:OP] Nope. The pictures are not loading.</x:v>
      </x:c>
      <x:c r="E142" s="9"/>
      <x:c r="F142" s="9"/>
      <x:c r="G142" s="9"/>
      <x:c r="H142" s="9"/>
      <x:c r="I142" s="9"/>
      <x:c r="J142" s="9"/>
      <x:c r="K142" s="9"/>
      <x:c r="L142" s="9"/>
      <x:c r="M142" s="9"/>
      <x:c r="N142" s="9"/>
      <x:c r="O142" s="9"/>
      <x:c r="P142" s="9"/>
      <x:c r="Q142" s="9"/>
    </x:row>
    <x:row r="143" ht="30" customHeight="1">
      <x:c r="A143" s="8" t="str">
        <x:v>IR-138</x:v>
      </x:c>
      <x:c r="B143" s="8" t="str">
        <x:v>My first 5 days on Linux and I honestly can't believe I waited this long</x:v>
      </x:c>
      <x:c r="C143" s="8" t="str">
        <x:v>First of all, I am REALLY happy that I switched to Linux.
It all started because of overheating problems on my Dell G3 and the RAM usage on Windows 11. It was getting so bad. I could barely open multiple apps anymore, and recently, after some updates, things got even worse. Booting up the laptop, trying to open an application, or switching between apps would sometimes cause lag or even crashes.
I talked to one of my friends who also uses Linux, and they told me that Linux is great for power users. That honestly made me interested, but I was also really scared to switch.
I had a lot of data on my laptop, and I didn't have enough storage to move everything to another drive. Luckily, I managed to move the important stuff, and that gave me the confidence to finally make the switch.
Another reason I was scared was productivity. I use a lot of Windows apps every day — Zoom, OBS, CapCut, BlueStacks, Docker, and various other tools. I was worried that I would lose all the productivity and daily-use apps I rely on.
And yeah, BlueStacks and CapCut aren't really available on Linux in the same way, so I definitely miss BlueStacks. 😂 That's probably one of the biggest things I miss after switching from Windows 11.
But honestly...
The performance I get from Linux is SO GOOD.
The RAM usage especially shocked me. I'm just sitting here thinking, "How is this using so little RAM?" 😂
I've installed a bunch of software already, and somehow the system still feels incredibly lightweight. Even the amount of storage the system itself takes compared to what I expected surprised me.
I've also been getting into Docker and automation, and Linux feels PERFECT for that kind of stuff. For coding, I honestly don't feel like I'm missing much at all so far.
That being said, I still have a few annoying issues.
My touchpad feels a little buggy sometimes. Scrolling and zooming don't feel as smooth or natural as they did on Windows, and I'm still trying to figure out if there's a way to improve that.
Another thing is my screen. Sometimes it flickers slightly, and I can't figure out what's causing it. It's kind of hard to explain, but when I move my mouse around different parts of the screen, the brightness seems to change slightly. It gets a little brighter in some areas and darker in others. At first I thought it might be something related to my graphics card, but honestly, I have no idea yet. 😭
Fingerprint support is another thing I haven't figured out. There doesn't seem to be an option to set it up, although I don't mind typing my password. A fingerprint reader would just save me a few seconds every time. 😂
It's only been about 5 days since I switched, and I'm still learning.
I'm learning terminal commands every day, and whenever I get completely lost, I sometimes ask AI for help. 😂 I'm slowly starting to understand what I'm actually doing instead of blindly copying commands, though.
For now, I've already installed pretty much everything I need for my daily use and coding, and I'm genuinely surprised by how little I'm missing.
I also started customizing my desktop a little. I watched a tutorial and set up what I think is Breeze Dark for now. Later, I definitely want to go much deeper into customization.
I feel like I still have SO much to discover — especially those hidden Linux gems, useful apps, tweaks, terminal tools, and optimizations that you only find after using Linux for a while.
So yeah...
It's only been 5 days, but I'm loving Linux so far.
I'm really happy I finally made the switch. ❤️
If you're a Linux user, what are some apps, tools, tweaks, or "hidden gems" you think I should try next?
And if you've dealt with the touchpad issues or weird screen flickering/brightness changes I mentioned, I'd love to hear how you fixed them!
YESS I USED AI TO CORRECT MY GRAMMAR CUZ IT SUCKS!! SOWWWYYY</x:v>
      </x:c>
      <x:c r="D143" s="8" t="str">
        <x:v>[1:reply] for your problems:
disabling mouse pointer acceleration can help with the pointer feeling weird 
for the screen issue its probably graphics drivers, if you have an nvidia gpu you have to install drivers manually, you can look up tutorials, theres a couple on reddit and on gith…
[2:reply] Try Waydroid to replace Bluestacks
[3:OP] Ummm it's KDE Plasma.
[4:reply] &amp;gt;My touchpad feels a little buggy sometimes. Scrolling and zooming don't feel as smooth or natural as they did on Windows, and I'm still trying to figure out if there's a way to improve that.
Try looking at switching to synaptic driver which can sometimes improve responsiven…
[5:OP] Yahhh probably it's the GPU issue...  I don't think this supports fingerprint i've tried a lot of time too</x:v>
      </x:c>
      <x:c r="E143" s="9"/>
      <x:c r="F143" s="9"/>
      <x:c r="G143" s="9"/>
      <x:c r="H143" s="9"/>
      <x:c r="I143" s="9"/>
      <x:c r="J143" s="9"/>
      <x:c r="K143" s="9"/>
      <x:c r="L143" s="9"/>
      <x:c r="M143" s="9"/>
      <x:c r="N143" s="9"/>
      <x:c r="O143" s="9"/>
      <x:c r="P143" s="9"/>
      <x:c r="Q143" s="9"/>
    </x:row>
    <x:row r="144" ht="30" customHeight="1">
      <x:c r="A144" s="8" t="str">
        <x:v>IR-139</x:v>
      </x:c>
      <x:c r="B144" s="8" t="str">
        <x:v>My Website Launch Checklist Before Every WordPress Site Goes Live</x:v>
      </x:c>
      <x:c r="C144" s="8" t="str">
        <x:v>After working with websites for years, I've noticed something interesting.  
Most website launches don't fail because of one big mistake. They fail because of several small things that were overlooked.
Here's the checklist I wish someone had handed me before I launched my first website.
**Domain &amp;amp; DNS**  
Confirm your domain name is registered correctly.  
Enable automatic renewal to avoid accidental expiration.  
Verify your DNS records are pointing to the correct hosting server.  
Double-check nameservers after any migration.
**Security**  
Install and verify your SSL certificate (HTTPS).  
Use strong, unique passwords for every account.  
Enable two-factor authentication wherever possible.  
Remove unused plugins, themes, applications, and user accounts.  
Make sure your website software is fully updated.
**Backups**  
Confirm automatic backups are actually running.  
Know how often backups are created.  
Verify how long they're retained.  
Perform a test restore before you actually need one.
**Performance**  
Compress and optimize images.  
Enable browser caching if available.  
Remove unnecessary plugins or scripts.  
Test your site's loading speed on both desktop and mobile.  
Check Core Web Vitals if SEO matters to you.
**SEO Basics**  
Create and submit a sitemap.xml.  
Review your robots.txt file.  
Add unique page titles and meta descriptions.  
Check for broken links.  
Make sure search engines aren't accidentally blocked.
**Email**  
Test sending and receiving email.  
Configure SPF, DKIM, and DMARC if you're using your own domain email.  
Verify contact forms actually deliver messages.
**Mobile Experience**  
Test your site on Android and iPhone.  
Check tablet layouts.  
Make sure buttons are easy to tap.  
Verify text is readable without zooming.
**Content**  
Proof read every page.  
Replace placeholder text and demo images.  
Verify phone numbers, addresses, and business hours.  
Check all navigation links.
**Analytics &amp;amp; Monitoring**  
Connect Google Search Console.  
Install Google Analytics (or another analytics platform).  
Set up uptime monitoring.  
Monitor for 404 errors after launch.
**WordPress Checks**  
Update WordPress core, plugins, and themes before launch.  
Delete unused plugins and themes instead of leaving them inactive.  
Confirm your site title, tagline, admin email, and timezone are correct.  
Make sure “Discourage search engines from indexing this site” is turned off.  
Review permalink settings and avoid changing them after launch.  
Test all forms, buttons, menus, widgets, and shortcodes.  
Confirm your caching plugin is configured and working properly.  
Clear all WordPress, server, and CDN caches before final testing.  
Check that image thumbnails and featured images display correctly.  
Review administrator accounts and remove any users who no longer need access.  
Disable or remove default sample pages, posts, and comments.  
Test password reset emails and other WordPress notifications.  
Confirm your backup plugin stores copies in a separate location.  
Check for broken links, missing images, and plugin conflicts.  
Verify your security settings do not block legitimate visitors or search engines.  
If using WooCommerce, test checkout, payment processing, taxes, shipping, and order emails.  
Test the site while logged out or in a private browser window to see what visitors actually see.
**Final Checks**  
Test every contact form.  
Complete a test purchase if you have an online store.  
Review your Privacy Policy and Terms pages.  
Check your website in multiple browsers.  
Ask someone else to spend five minutes browsing your site, you'll be surprised what they notice.
No website is ever perfect, but spending an extra hour going through a checklist like this can prevent days of troubleshooting later.
I tried to add everything but -  
What would you add to this checklist?
What's one thing you always check before launching a website that you think other people often forget?</x:v>
      </x:c>
      <x:c r="D144" s="8" t="str">
        <x:v>[1:reply] Thanks ChatGPT 👍
[2:reply] Lists, make sure bullet points all line up on the left. ;)
[3:reply] Wow. Don’t even attempt to state this was generated by AI. 
Where are the test phases?
[4:reply] Where is "Don't use an account named administrator or admin?"
[5:reply] Except you didn’t. A. Dead giveaway is the lack of line spacing and repeated steps. There’s nothing wrong with it, just fess up.</x:v>
      </x:c>
      <x:c r="E144" s="9"/>
      <x:c r="F144" s="9"/>
      <x:c r="G144" s="9"/>
      <x:c r="H144" s="9"/>
      <x:c r="I144" s="9"/>
      <x:c r="J144" s="9"/>
      <x:c r="K144" s="9"/>
      <x:c r="L144" s="9"/>
      <x:c r="M144" s="9"/>
      <x:c r="N144" s="9"/>
      <x:c r="O144" s="9"/>
      <x:c r="P144" s="9"/>
      <x:c r="Q144" s="9"/>
    </x:row>
    <x:row r="145" ht="30" customHeight="1">
      <x:c r="A145" s="8" t="str">
        <x:v>IR-140</x:v>
      </x:c>
      <x:c r="B145" s="8" t="str">
        <x:v>Forms no longer showing after update to WP7</x:v>
      </x:c>
      <x:c r="C145" s="8" t="str">
        <x:v>Anyone have any issues with Pardot/Salesforce forms no longer showing after the newest update?</x:v>
      </x:c>
      <x:c r="D145" s="8" t="str">
        <x:v>[1:reply] Have you tried to debug it? Is there anything in the place where they should be? Some code residue? Are those forms embedded on the backend or on the frontend? If on the backend, have you looked at error logs? If on the frontend, have you checked your browser's developer tools'…</x:v>
      </x:c>
      <x:c r="E145" s="9"/>
      <x:c r="F145" s="9"/>
      <x:c r="G145" s="9"/>
      <x:c r="H145" s="9"/>
      <x:c r="I145" s="9"/>
      <x:c r="J145" s="9"/>
      <x:c r="K145" s="9"/>
      <x:c r="L145" s="9"/>
      <x:c r="M145" s="9"/>
      <x:c r="N145" s="9"/>
      <x:c r="O145" s="9"/>
      <x:c r="P145" s="9"/>
      <x:c r="Q145" s="9"/>
    </x:row>
    <x:row r="146" ht="30" customHeight="1">
      <x:c r="A146" s="8" t="str">
        <x:v>IR-141</x:v>
      </x:c>
      <x:c r="B146" s="8" t="str">
        <x:v>Secure Boot UEFI Certificate Expiring June 2026 – Large-Scale BIOS Update Strategy Without SCCM?</x:v>
      </x:c>
      <x:c r="C146" s="8" t="str">
        <x:v>Good afternoon everyone,
I’m currently reviewing devices across my organization and noticed that a significant number of machines do not appear to have the updated Secure Boot certificate installed. As you probably know, we want to avoid the issues related to the June 2026 UEFI Secure Boot certificate expiration.
After running several experiments using the scripts from:  
[https://directaccess.richardhicks.com/2025/12/04/windows-secure-boot-uefi-certificates-expiring-june-2026/](https://directaccess.richardhicks.com/2025/12/04/windows-secure-boot-uefi-certificates-expiring-june-2026/)
I’ve discovered that on many devices, the workaround only works properly after updating the BIOS. Without a recent BIOS version, the certificates do not update correctly.
We do not have SCCM, but we do have WSUS.
On a small pilot group, we managed to deploy BIOS updates successfully using an Intune app combined with a remediation script that detects devices with outdated BIOS versions. So far, around 150 devices have updated unattended without any failures.
I’m aware that WSUS can technically deploy drivers, but most recommendations advise against using it for BIOS updates which I understand. Also, I’m not particularly excited about adding heavy firmware updates into WSUS, it already handles enough Windows updates as it is.
Yes, BIOS updates carry risk and we understand it. But at the same time, we cannot afford to let 10,000+ devices potentially break BitLocker due to expired Secure Boot certificates. Manual updates are simply not an option at this scale.
Honestly, we would rather deal with 50 bricks or reimages than 10,000+ BitLocker incidents at once.
Budget is a major constraint convincing management to spend money on new tooling is extremely difficult. So the cheaper the solution, the better.
Has anyone dealt with something similar at this scale without SCCM?  
How would you approach this?
Thanks in advance!
EDIT: We do not have access to remote code execution. We technically can execute code via CrowdStrike as well, but it’s very limited and not really scalable, it’s like going machine by machine.</x:v>
      </x:c>
      <x:c r="D146" s="8" t="str"/>
      <x:c r="E146" s="9"/>
      <x:c r="F146" s="9"/>
      <x:c r="G146" s="9"/>
      <x:c r="H146" s="9"/>
      <x:c r="I146" s="9"/>
      <x:c r="J146" s="9"/>
      <x:c r="K146" s="9"/>
      <x:c r="L146" s="9"/>
      <x:c r="M146" s="9"/>
      <x:c r="N146" s="9"/>
      <x:c r="O146" s="9"/>
      <x:c r="P146" s="9"/>
      <x:c r="Q146" s="9"/>
    </x:row>
    <x:row r="147" ht="30" customHeight="1">
      <x:c r="A147" s="8" t="str">
        <x:v>IR-142</x:v>
      </x:c>
      <x:c r="B147" s="8" t="str">
        <x:v>How to turn off automatic safety settings to teenagers aged 13 to 17</x:v>
      </x:c>
      <x:c r="C147" s="8" t="str">
        <x:v>Recently after updating to iOS 26.1 there came a message that iOS had forced censorship and other restrictions on my internet access, by turning on automatic safety settings. As I have researched the options for turning this off, I have gotten at large no answers. How can this be turned off to avoid censorship and web content filters?</x:v>
      </x:c>
      <x:c r="D147" s="8" t="str"/>
      <x:c r="E147" s="9"/>
      <x:c r="F147" s="9"/>
      <x:c r="G147" s="9"/>
      <x:c r="H147" s="9"/>
      <x:c r="I147" s="9"/>
      <x:c r="J147" s="9"/>
      <x:c r="K147" s="9"/>
      <x:c r="L147" s="9"/>
      <x:c r="M147" s="9"/>
      <x:c r="N147" s="9"/>
      <x:c r="O147" s="9"/>
      <x:c r="P147" s="9"/>
      <x:c r="Q147" s="9"/>
    </x:row>
    <x:row r="148" ht="30" customHeight="1">
      <x:c r="A148" s="8" t="str">
        <x:v>IR-143</x:v>
      </x:c>
      <x:c r="B148" s="8" t="str">
        <x:v>Immich stuck deploying as TrueNAS app since update</x:v>
      </x:c>
      <x:c r="C148" s="8" t="str">
        <x:v>Hello,
I run Immich on TrueNAS Scale, it has been working fine for a few months since I set it up.
However, since updating today to Immich v2.5.2, the app status has been stuck on deploying for several hours, I have tried manually restarting the container, but it gets stuck again. I have tried restarting the TrueNAS system, but it doesn't help.
I did try rolling back to a previous version, it did finish deploying, but I couldn't access the Web UI.
How can I fix this, sorry if I haven't provided enough details, I am relatively knew to all this, let me know if you need anything else.</x:v>
      </x:c>
      <x:c r="D148" s="8" t="str"/>
      <x:c r="E148" s="9"/>
      <x:c r="F148" s="9"/>
      <x:c r="G148" s="9"/>
      <x:c r="H148" s="9"/>
      <x:c r="I148" s="9"/>
      <x:c r="J148" s="9"/>
      <x:c r="K148" s="9"/>
      <x:c r="L148" s="9"/>
      <x:c r="M148" s="9"/>
      <x:c r="N148" s="9"/>
      <x:c r="O148" s="9"/>
      <x:c r="P148" s="9"/>
      <x:c r="Q148" s="9"/>
    </x:row>
    <x:row r="149" ht="30" customHeight="1">
      <x:c r="A149" s="8" t="str">
        <x:v>IR-144</x:v>
      </x:c>
      <x:c r="B149" s="8" t="str">
        <x:v>Auto-updating Nvim</x:v>
      </x:c>
      <x:c r="C149" s="8" t="str">
        <x:v>I want to find out if there is a way to auto-update Neovim through wsl Ubuntu. I remember there was a way in doing it on my MacBook with iTerm2 and homebrew. Any help would be appreciated, I just want to know if there is a way to make sure I can keep it updated whenever there is a new version of nvim out</x:v>
      </x:c>
      <x:c r="D149" s="8" t="str"/>
      <x:c r="E149" s="9"/>
      <x:c r="F149" s="9"/>
      <x:c r="G149" s="9"/>
      <x:c r="H149" s="9"/>
      <x:c r="I149" s="9"/>
      <x:c r="J149" s="9"/>
      <x:c r="K149" s="9"/>
      <x:c r="L149" s="9"/>
      <x:c r="M149" s="9"/>
      <x:c r="N149" s="9"/>
      <x:c r="O149" s="9"/>
      <x:c r="P149" s="9"/>
      <x:c r="Q149" s="9"/>
    </x:row>
    <x:row r="150" ht="30" customHeight="1">
      <x:c r="A150" s="8" t="str">
        <x:v>IR-145</x:v>
      </x:c>
      <x:c r="B150" s="8" t="str">
        <x:v>Update the step to the latest app version Gravity Forms and Zapier</x:v>
      </x:c>
      <x:c r="C150" s="8" t="str"/>
      <x:c r="D150" s="8" t="str"/>
      <x:c r="E150" s="9"/>
      <x:c r="F150" s="9"/>
      <x:c r="G150" s="9"/>
      <x:c r="H150" s="9"/>
      <x:c r="I150" s="9"/>
      <x:c r="J150" s="9"/>
      <x:c r="K150" s="9"/>
      <x:c r="L150" s="9"/>
      <x:c r="M150" s="9"/>
      <x:c r="N150" s="9"/>
      <x:c r="O150" s="9"/>
      <x:c r="P150" s="9"/>
      <x:c r="Q150" s="9"/>
    </x:row>
    <x:row r="151" ht="30" customHeight="1">
      <x:c r="A151" s="8" t="str">
        <x:v>IR-146</x:v>
      </x:c>
      <x:c r="B151" s="8" t="str">
        <x:v>Dealing with a PHP BC break</x:v>
      </x:c>
      <x:c r="C151" s="8" t="str"/>
      <x:c r="D151" s="8" t="str">
        <x:v>[1:OP] http\_build\_query was added at the same time as Traversable in PHP5. Probably at the time it was not clear where the language would go and choosing get\_object\_vars was the safest bet. Either way the fact that PHP uses different rules for serialization when using json, URI que…
[2:reply] The fact that http_build_query() relied on get_object_vars() for anything that isn't a plain stdClass instance was probably not the best idea, but hindsight is 20/20, right?  I wonder whether there are other builtins also using get_object_vars() in a similar fashion that could b…
[3:reply] felt this article lol, had to fix trim() null errors...whew talk about annoying af Lol</x:v>
      </x:c>
      <x:c r="E151" s="9"/>
      <x:c r="F151" s="9"/>
      <x:c r="G151" s="9"/>
      <x:c r="H151" s="9"/>
      <x:c r="I151" s="9"/>
      <x:c r="J151" s="9"/>
      <x:c r="K151" s="9"/>
      <x:c r="L151" s="9"/>
      <x:c r="M151" s="9"/>
      <x:c r="N151" s="9"/>
      <x:c r="O151" s="9"/>
      <x:c r="P151" s="9"/>
      <x:c r="Q151" s="9"/>
    </x:row>
    <x:row r="152" ht="30" customHeight="1">
      <x:c r="A152" s="8" t="str">
        <x:v>IR-147</x:v>
      </x:c>
      <x:c r="B152" s="8" t="str">
        <x:v>black images with krea 2</x:v>
      </x:c>
      <x:c r="C152" s="8" t="str">
        <x:v>i m getting only black image output with krea 2, i m not using sage attention. i m using the turbo fp8 scaled and nonscaled one both , and qwen image vae.. tried 2 different workflows still getting black images....anytip plz
my bat file is as follows
[my workflow](https://preview.redd.it/p4vw0u4ae8eh1.jpg?width=1727&amp;amp;format=pjpg&amp;amp;auto=webp&amp;amp;s=c45de784df9da7c008b08cf8792d1e514658eeb9)
     @echo off
    call "c:\Program Files\Microsoft Visual Studio\2022\Community\VC\Auxiliary\Build\vcvars64.bat"
    cd /d P:\ComfyUI_windows_portable
    .\python_embeded\python.exe -s ComfyUI\main.py ^
    --force-fp16 ^
    --windows-standalone-build ^
    --enable-manager ^
    --input-directory D:\comfy\input ^
    --output-directory D:\comfy\output
    --enable-manager
    echo If you see this and ComfyUI did not start try updating your Nvidia Drivers to the latest.
    echo If you get a c10.dll error install VC++ Redistributable: https://aka.ms/vc14/vc_redist.x64.exe
    pause
[2nd workflow](https://preview.redd.it/et0ylrz1f8eh1.jpg?width=1318&amp;amp;format=pjpg&amp;amp;auto=webp&amp;amp;s=86c6407831d2ac0b9355821e1ae23d653de5026a)</x:v>
      </x:c>
      <x:c r="D152" s="8" t="str">
        <x:v>[1:reply] Make sure your workflow follows an example workflow (e.g. from Youtube) directly, and does not include a blank input image as an input.
[2:reply] show workflow and your bat file for comfyui
[3:OP] i just added them both to the post
[4:OP] its a t2i workflow
[5:reply] What it says in the log</x:v>
      </x:c>
      <x:c r="E152" s="9"/>
      <x:c r="F152" s="9"/>
      <x:c r="G152" s="9"/>
      <x:c r="H152" s="9"/>
      <x:c r="I152" s="9"/>
      <x:c r="J152" s="9"/>
      <x:c r="K152" s="9"/>
      <x:c r="L152" s="9"/>
      <x:c r="M152" s="9"/>
      <x:c r="N152" s="9"/>
      <x:c r="O152" s="9"/>
      <x:c r="P152" s="9"/>
      <x:c r="Q152" s="9"/>
    </x:row>
    <x:row r="153" ht="30" customHeight="1">
      <x:c r="A153" s="8" t="str">
        <x:v>IR-148</x:v>
      </x:c>
      <x:c r="B153" s="8" t="str">
        <x:v>NixOS saved me from leaving Linux</x:v>
      </x:c>
      <x:c r="C153" s="8"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D153" s="8" t="str"/>
      <x:c r="E153" s="9"/>
      <x:c r="F153" s="9"/>
      <x:c r="G153" s="9"/>
      <x:c r="H153" s="9"/>
      <x:c r="I153" s="9"/>
      <x:c r="J153" s="9"/>
      <x:c r="K153" s="9"/>
      <x:c r="L153" s="9"/>
      <x:c r="M153" s="9"/>
      <x:c r="N153" s="9"/>
      <x:c r="O153" s="9"/>
      <x:c r="P153" s="9"/>
      <x:c r="Q153" s="9"/>
    </x:row>
    <x:row r="154" ht="30" customHeight="1">
      <x:c r="A154" s="8" t="str">
        <x:v>IR-149</x:v>
      </x:c>
      <x:c r="B154" s="8" t="str">
        <x:v>How to fix all apps keep crashing problem</x:v>
      </x:c>
      <x:c r="C154" s="8" t="str">
        <x:v>Hello, i wanna ask about problem on my old A50S phone. All the app keeps crashing and give ''app keep stopping" notification.
I've googled a few similar problem and tried clear update on chrome, android webview, etc. Some says the problem fixed after updating chrome. But the problem is i can't even open playstore because it keeps crashing.
I can't factory reset the phone because the whatsapp data is very important and i can't back up the data since it's 20gb+ size, and while trying to manually copying the data, it keeps ended in failure.</x:v>
      </x:c>
      <x:c r="D154" s="8" t="str">
        <x:v>[1:reply] &amp;gt; i can't back up the data
You phone could stop functioning, get corrupted or get lost, and you lose your data.</x:v>
      </x:c>
      <x:c r="E154" s="9"/>
      <x:c r="F154" s="9"/>
      <x:c r="G154" s="9"/>
      <x:c r="H154" s="9"/>
      <x:c r="I154" s="9"/>
      <x:c r="J154" s="9"/>
      <x:c r="K154" s="9"/>
      <x:c r="L154" s="9"/>
      <x:c r="M154" s="9"/>
      <x:c r="N154" s="9"/>
      <x:c r="O154" s="9"/>
      <x:c r="P154" s="9"/>
      <x:c r="Q154" s="9"/>
    </x:row>
    <x:row r="155" ht="30" customHeight="1">
      <x:c r="A155" s="8" t="str">
        <x:v>IR-150</x:v>
      </x:c>
      <x:c r="B155" s="8" t="str">
        <x:v>Anyone know good app that is what ClickUp used to be?</x:v>
      </x:c>
      <x:c r="C155" s="8" t="str">
        <x:v>I have been a clickup evangelist for a LONG time. I found clickup probably 6-7 years ago or so and have been praising the software to everybody since then.
They keep updating everything and now the interface is literally unusable. Why in the world do I need so many buttons that I don't even use and everything is in a completely different area? I just need something SIMPLE and FAST that gets the job done.
Way back when I found clickup I had tried Monday but it was so incredibly bloated everything took forever to load. Clickup seems to have literally forgotten their roots of small footprint, FAST, simple, easy to use, and highly extendable to adjust to your workflow.
Has anyone found an app that does what Clickup used to do? That stays true to what clickup used to be, fast, easy, smart?
Really, the best case would be if ClickUp senior executives would realize that they are breaking their own product and alienating users, and backtrack. Go back to proper UX/UI designs that focus on the actual user, and make the interface less confusing, not more confusing. Anything?</x:v>
      </x:c>
      <x:c r="D155" s="8" t="str"/>
      <x:c r="E155" s="9"/>
      <x:c r="F155" s="9"/>
      <x:c r="G155" s="9"/>
      <x:c r="H155" s="9"/>
      <x:c r="I155" s="9"/>
      <x:c r="J155" s="9"/>
      <x:c r="K155" s="9"/>
      <x:c r="L155" s="9"/>
      <x:c r="M155" s="9"/>
      <x:c r="N155" s="9"/>
      <x:c r="O155" s="9"/>
      <x:c r="P155" s="9"/>
      <x:c r="Q155" s="9"/>
    </x:row>
    <x:row r="156" ht="30" customHeight="1">
      <x:c r="A156" s="8" t="str">
        <x:v>IR-151</x:v>
      </x:c>
      <x:c r="B156" s="8" t="str">
        <x:v>Chrome 142 has hidden browser extensions help me</x:v>
      </x:c>
      <x:c r="C156" s="8" t="str">
        <x:v>seems chrome just updated to Version 142.0.7444.176 (Official Build) (64-bit) by 22november 2025 12pm uk time
now at the top right i no longer see any of the browser extension icons ive used for ages eg ghostery, privacy badger, adblock plus, ublock origin.. i need easy access to these as i use then a lot..why has chrome removed them all ?
i also usually see about 11 different bookmark folders just below the url bar so again i can easily get to lots of the most used websites i use, this had gone but when i closed chrome and restarted they came back but folders are not yellow anymore now they are white..why ??
update ive fixed the extensions issue by 108pm 22nov25  seems chrome unpinned everything, i clicked the jigsaw puzzle shaped icon for extensions in top right of browser , saw my extensions still exists  and noticed chrome had unpinned them all ..why would they do that ? very silly of them for doing that , anyway i have repinned what i want now
https://preview.redd.it/zdhwm7ig8t2g1.jpg?width=1905&amp;amp;format=pjpg&amp;amp;auto=webp&amp;amp;s=0630d4e4035b91eb0cbfd752ece99e370dfab5e2
added screenshot to show the bookmark folders i want to see under every browser tab i open, chrome keeps forgetting to show these in v 142 , if i close the browser and restart it they come back sometime ( is this A.I messing stuff up ?? ) 
cant recall how i got them to go in that location under the url bar years ago ..if any1 can explain how to get them to stay in that location please do thanks</x:v>
      </x:c>
      <x:c r="D156" s="8" t="str"/>
      <x:c r="E156" s="9"/>
      <x:c r="F156" s="9"/>
      <x:c r="G156" s="9"/>
      <x:c r="H156" s="9"/>
      <x:c r="I156" s="9"/>
      <x:c r="J156" s="9"/>
      <x:c r="K156" s="9"/>
      <x:c r="L156" s="9"/>
      <x:c r="M156" s="9"/>
      <x:c r="N156" s="9"/>
      <x:c r="O156" s="9"/>
      <x:c r="P156" s="9"/>
      <x:c r="Q156" s="9"/>
    </x:row>
    <x:row r="157" ht="30" customHeight="1">
      <x:c r="A157" s="8" t="str">
        <x:v>IR-152</x:v>
      </x:c>
      <x:c r="B157" s="8" t="str">
        <x:v>Immich_Server in Container Manager Stopped Unexpectedly constantly after updating to V2.0.0</x:v>
      </x:c>
      <x:c r="C157" s="8" t="str"/>
      <x:c r="D157" s="8" t="str">
        <x:v>[1:reply] And the logs say???????
[2:reply] Had the same issue. I bet you upgraded from 1.3xx or something directly to 2.0.0 ? You have to update from version to version. I could leave some out, but the gap can‘t be too high
[3:OP] Thank you.  At this point, I don't recall what version I was on and upgraded from.  Any way to find that out? Thanks for your insight.
[4:OP] I have logs saved but am not educated enough on Immich to understand what I'm looking at.  I can upload here.
[5:reply] And the solution is...?</x:v>
      </x:c>
      <x:c r="E157" s="9"/>
      <x:c r="F157" s="9"/>
      <x:c r="G157" s="9"/>
      <x:c r="H157" s="9"/>
      <x:c r="I157" s="9"/>
      <x:c r="J157" s="9"/>
      <x:c r="K157" s="9"/>
      <x:c r="L157" s="9"/>
      <x:c r="M157" s="9"/>
      <x:c r="N157" s="9"/>
      <x:c r="O157" s="9"/>
      <x:c r="P157" s="9"/>
      <x:c r="Q157" s="9"/>
    </x:row>
    <x:row r="158" ht="30" customHeight="1">
      <x:c r="A158" s="8" t="str">
        <x:v>IR-153</x:v>
      </x:c>
      <x:c r="B158" s="8" t="str">
        <x:v>Is there a way to update my chrome, but not to the latest version?</x:v>
      </x:c>
      <x:c r="C158" s="8" t="str"/>
      <x:c r="D158" s="8" t="str"/>
      <x:c r="E158" s="9"/>
      <x:c r="F158" s="9"/>
      <x:c r="G158" s="9"/>
      <x:c r="H158" s="9"/>
      <x:c r="I158" s="9"/>
      <x:c r="J158" s="9"/>
      <x:c r="K158" s="9"/>
      <x:c r="L158" s="9"/>
      <x:c r="M158" s="9"/>
      <x:c r="N158" s="9"/>
      <x:c r="O158" s="9"/>
      <x:c r="P158" s="9"/>
      <x:c r="Q158" s="9"/>
    </x:row>
    <x:row r="159" ht="30" customHeight="1">
      <x:c r="A159" s="8" t="str">
        <x:v>IR-154</x:v>
      </x:c>
      <x:c r="B159" s="8" t="str">
        <x:v>Windows Vista was released 19 years ago today. Here's the Windows Website from that date.</x:v>
      </x:c>
      <x:c r="C159" s="8" t="str"/>
      <x:c r="D159" s="8" t="str">
        <x:v>[1:reply] I miss the simplicity.
[2:reply] While XP is my favorite Windows I still think Windows Vista along with 7 are the best looking versions of Windows made with all the nice transparency and consistency almost all elements of the UI felt good to look and even the animations were solid. It's really a style that has…
[3:reply] That crisp Verdana font still looks good today. Somebody got something very right when they designed that font.
[4:reply] Despite all of the growing pains with Vista (file transfers, UAC, dropping DirectSound audio so my $200 SoundBlaster sound card turned into 2.0 channels) it was actually a breath of fresh air for me. I was so tired of Windows XP - the look and the insecure design of it.
[5:reply] Dumbass Windows uses hated new security features, the new GUI and start menu. They wanted their Windows XP back. 
Before you comment, check how many bitching about Windows 11 now.</x:v>
      </x:c>
      <x:c r="E159" s="9"/>
      <x:c r="F159" s="9"/>
      <x:c r="G159" s="9"/>
      <x:c r="H159" s="9"/>
      <x:c r="I159" s="9"/>
      <x:c r="J159" s="9"/>
      <x:c r="K159" s="9"/>
      <x:c r="L159" s="9"/>
      <x:c r="M159" s="9"/>
      <x:c r="N159" s="9"/>
      <x:c r="O159" s="9"/>
      <x:c r="P159" s="9"/>
      <x:c r="Q159" s="9"/>
    </x:row>
    <x:row r="160" ht="30" customHeight="1">
      <x:c r="A160" s="8" t="str">
        <x:v>IR-155</x:v>
      </x:c>
      <x:c r="B160" s="8" t="str">
        <x:v>Microsoft Edge keeps on opening tons of tabs or windows or whatever whenever my computer is turned off. Google said to turn off startup boost, but that didn't seem to do anything. Does anyone know how I can stop this from happening?</x:v>
      </x:c>
      <x:c r="C160" s="8" t="str"/>
      <x:c r="D160" s="8" t="str">
        <x:v>[1:reply] You need to disable the "Startup Boost" and "Continue running background apps" functions.  
Edge: Settings &amp;gt; System and performance &amp;gt; Toggle OFF "Startup boost" and "Continue running background apps"
https://preview.redd.it/5kgwlzffnxag1.png?width=1024&amp;amp;format=png&amp;a…
[2:reply] Can you check your Edge ‘On startup’ setting? If it’s set to reopen the last session, that’s likely why all those tabs keep coming back. Change it to ‘Open the new tab page’ so Edge starts fresh each time without reloading everything.
https://preview.redd.it/j5r3n1riyvag1.png?w…
[3:reply] When your computer is turned off? So in the middle of shutting down, lots of windows open? (Not when you turn on your computer they open?)
Is Edge set as the default browser? If so, then sounds like some other app(s) is launching web pages and they launch in Edge because it’s t…
[4:OP] All of these settings have been changed and it still does it.
[5:OP] Well the thing is, I don't even use Microsoft Edge, I use Google Chrome. It's not even my default browser. It also is already set to Open the new tab page.</x:v>
      </x:c>
      <x:c r="E160" s="9"/>
      <x:c r="F160" s="9"/>
      <x:c r="G160" s="9"/>
      <x:c r="H160" s="9"/>
      <x:c r="I160" s="9"/>
      <x:c r="J160" s="9"/>
      <x:c r="K160" s="9"/>
      <x:c r="L160" s="9"/>
      <x:c r="M160" s="9"/>
      <x:c r="N160" s="9"/>
      <x:c r="O160" s="9"/>
      <x:c r="P160" s="9"/>
      <x:c r="Q160" s="9"/>
    </x:row>
    <x:row r="161" ht="30" customHeight="1">
      <x:c r="A161" s="8" t="str">
        <x:v>IR-156</x:v>
      </x:c>
      <x:c r="B161" s="8" t="str">
        <x:v>Chrome won’t load websites after Mac iOS update.</x:v>
      </x:c>
      <x:c r="C161" s="8" t="str"/>
      <x:c r="D161" s="8" t="str"/>
      <x:c r="E161" s="9"/>
      <x:c r="F161" s="9"/>
      <x:c r="G161" s="9"/>
      <x:c r="H161" s="9"/>
      <x:c r="I161" s="9"/>
      <x:c r="J161" s="9"/>
      <x:c r="K161" s="9"/>
      <x:c r="L161" s="9"/>
      <x:c r="M161" s="9"/>
      <x:c r="N161" s="9"/>
      <x:c r="O161" s="9"/>
      <x:c r="P161" s="9"/>
      <x:c r="Q161" s="9"/>
    </x:row>
    <x:row r="162" ht="30" customHeight="1">
      <x:c r="A162" s="8" t="str">
        <x:v>IR-157</x:v>
      </x:c>
      <x:c r="B162" s="8" t="str">
        <x:v>iPhone 13 trade-in</x:v>
      </x:c>
      <x:c r="C162" s="8" t="str">
        <x:v>(Not sure if flair is right, sorry!) I recently updated my iPhone 13 to the glass update on accident, since I had been holding off because what ive see regarding the quality decline in slightly older models, and my phone has never been this laggy. It’s laggy, loses charge fast, my storage randomly filled up completely, and it overheats easily. Im wanting to trade it in for a newer model, but i’m afraid I won’t get much in return, and I can’t exactly drop a band on a new phone right now. My phone really is in a great condition, no scratches or cracks/marks anywhere, so I was wondering what I might get in return for trading it in and if it varies depending on which model.</x:v>
      </x:c>
      <x:c r="D162" s="8" t="str"/>
      <x:c r="E162" s="9"/>
      <x:c r="F162" s="9"/>
      <x:c r="G162" s="9"/>
      <x:c r="H162" s="9"/>
      <x:c r="I162" s="9"/>
      <x:c r="J162" s="9"/>
      <x:c r="K162" s="9"/>
      <x:c r="L162" s="9"/>
      <x:c r="M162" s="9"/>
      <x:c r="N162" s="9"/>
      <x:c r="O162" s="9"/>
      <x:c r="P162" s="9"/>
      <x:c r="Q162" s="9"/>
    </x:row>
    <x:row r="163" ht="30" customHeight="1">
      <x:c r="A163" s="8" t="str">
        <x:v>IR-158</x:v>
      </x:c>
      <x:c r="B163" s="8" t="str">
        <x:v>Ivanti Connect Secure version 25.1.1.1 sucks..!</x:v>
      </x:c>
      <x:c r="C163" s="8" t="str">
        <x:v>Hello All, we have recently upgraded our Ivanti connect secure (ISA-6000) to 25.1.1.1. It’s been a month now and we are facing frequent disconnections almost everyday. TAC support is still clueless and gathers logs at every occurrence and vanishes without providing any resolution.  Has anyone faced this weird behavior and whats the quickest solution to this apart from dumping this appliance ?</x:v>
      </x:c>
      <x:c r="D163" s="8" t="str">
        <x:v>[1:reply] I have never read a single positive thing about Ivanti.   They are a CVE machine.
[2:reply] there isn’t a solution aside from chucking it office space style.  i hate their shit so much.  went with a meraki unit and been happy since.  sorry not the answer you wanted to hear but it’s the one you need.  just get something else. their support is horrible.
[3:reply] Same, never had happy and Ivanti in the same sentence unless it involved getting rid of it.
[4:reply] Hi! Bekommet ihr auch sporadisch Bad Gateway 502 ?</x:v>
      </x:c>
      <x:c r="E163" s="9"/>
      <x:c r="F163" s="9"/>
      <x:c r="G163" s="9"/>
      <x:c r="H163" s="9"/>
      <x:c r="I163" s="9"/>
      <x:c r="J163" s="9"/>
      <x:c r="K163" s="9"/>
      <x:c r="L163" s="9"/>
      <x:c r="M163" s="9"/>
      <x:c r="N163" s="9"/>
      <x:c r="O163" s="9"/>
      <x:c r="P163" s="9"/>
      <x:c r="Q163" s="9"/>
    </x:row>
    <x:row r="164" ht="30" customHeight="1">
      <x:c r="A164" s="8" t="str">
        <x:v>IR-159</x:v>
      </x:c>
      <x:c r="B164" s="8" t="str">
        <x:v>Rust9x updated to 1.93 -- compile Rust apps for Win 9x/ME/NT and up!</x:v>
      </x:c>
      <x:c r="C164" s="8" t="str"/>
      <x:c r="D164" s="8" t="str">
        <x:v>[1:OP] given the amount of hacks in there, probably not in the current form. even winxp requires quite a bit of hackery already \^\^
[2:reply] Is there any plan of merging this upstream as a tier3 platform ?
[3:reply] Thank you so much man! I really appreciate the hard work you put into this!
Also, your help got it working for me and I'm just a few fixes away from getting the oldest legacy project we have now fully converted to rust and the legacy c code gone...gone...GONE! &amp;lt;cackles madly…</x:v>
      </x:c>
      <x:c r="E164" s="9"/>
      <x:c r="F164" s="9"/>
      <x:c r="G164" s="9"/>
      <x:c r="H164" s="9"/>
      <x:c r="I164" s="9"/>
      <x:c r="J164" s="9"/>
      <x:c r="K164" s="9"/>
      <x:c r="L164" s="9"/>
      <x:c r="M164" s="9"/>
      <x:c r="N164" s="9"/>
      <x:c r="O164" s="9"/>
      <x:c r="P164" s="9"/>
      <x:c r="Q164" s="9"/>
    </x:row>
    <x:row r="165" ht="30" customHeight="1">
      <x:c r="A165" s="8" t="str">
        <x:v>IR-160</x:v>
      </x:c>
      <x:c r="B165" s="8" t="str">
        <x:v>I somehow broke my Chrome?!</x:v>
      </x:c>
      <x:c r="C165" s="8" t="str"/>
      <x:c r="D16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Looks like you're the latest victim of the newtab page hijacking. Can you determine where that search button takes you (without actually pressing it obviously)? There's a shedload of possible solutions going about in this sub and elsewhere so I suggest you start with a search (…
[3:reply] You see the puzzle icon at the top right? That means extensions. Can you try remove all of them?
[4:OP] With everything i search i just end up on some yahoo site...
[5:OP] I removed them all. Nothing happened.</x:v>
      </x:c>
      <x:c r="E165" s="9"/>
      <x:c r="F165" s="9"/>
      <x:c r="G165" s="9"/>
      <x:c r="H165" s="9"/>
      <x:c r="I165" s="9"/>
      <x:c r="J165" s="9"/>
      <x:c r="K165" s="9"/>
      <x:c r="L165" s="9"/>
      <x:c r="M165" s="9"/>
      <x:c r="N165" s="9"/>
      <x:c r="O165" s="9"/>
      <x:c r="P165" s="9"/>
      <x:c r="Q165" s="9"/>
    </x:row>
    <x:row r="166" ht="30" customHeight="1">
      <x:c r="A166" s="8" t="str">
        <x:v>IR-161</x:v>
      </x:c>
      <x:c r="B166" s="8" t="str">
        <x:v>The ComfyRegistry cache update is still in progress, so an outdated cache is being used</x:v>
      </x:c>
      <x:c r="C166" s="8" t="str">
        <x:v>Started getting this, this morning and so far not able to get past it.
Clear cache everywhere, even installed a new version of Comfy, same error.
Any ideas? not much on Google that I could see</x:v>
      </x:c>
      <x:c r="D166" s="8" t="str"/>
      <x:c r="E166" s="9"/>
      <x:c r="F166" s="9"/>
      <x:c r="G166" s="9"/>
      <x:c r="H166" s="9"/>
      <x:c r="I166" s="9"/>
      <x:c r="J166" s="9"/>
      <x:c r="K166" s="9"/>
      <x:c r="L166" s="9"/>
      <x:c r="M166" s="9"/>
      <x:c r="N166" s="9"/>
      <x:c r="O166" s="9"/>
      <x:c r="P166" s="9"/>
      <x:c r="Q166" s="9"/>
    </x:row>
    <x:row r="167" ht="30" customHeight="1">
      <x:c r="A167" s="8" t="str">
        <x:v>IR-162</x:v>
      </x:c>
      <x:c r="B167" s="8" t="str">
        <x:v>This was driving me crazy! I have 2 servers that felt broken smh</x:v>
      </x:c>
      <x:c r="C167" s="8" t="str"/>
      <x:c r="D167" s="8" t="str">
        <x:v>[1:reply] Huge relief here - just set up my first server Monday night and was banging my head against the wall trying to figure out why it wasn’t working today :-)
At least I know how to view the logs now…
[2:reply] This is probably the issue where UI takes forever to load in some scenarios?
[3:reply] Golden rule: If it works, don't touch it. If you need to update, wait for a few weeks until others test the release.
Thank you, dear community of pathfinders, for existing and taking all the risks 😄
[4:OP] Essentially the new update pop up for 2.3.0 made the webui loop. So you couldn't access your Immich webui. You have to update to 2.3.1 to fix the issue.
[5:reply] Why can’t I understand what he means? What is the actual issue for servers on 2.2.3?</x:v>
      </x:c>
      <x:c r="E167" s="9"/>
      <x:c r="F167" s="9"/>
      <x:c r="G167" s="9"/>
      <x:c r="H167" s="9"/>
      <x:c r="I167" s="9"/>
      <x:c r="J167" s="9"/>
      <x:c r="K167" s="9"/>
      <x:c r="L167" s="9"/>
      <x:c r="M167" s="9"/>
      <x:c r="N167" s="9"/>
      <x:c r="O167" s="9"/>
      <x:c r="P167" s="9"/>
      <x:c r="Q167" s="9"/>
    </x:row>
    <x:row r="168" ht="30" customHeight="1">
      <x:c r="A168" s="8" t="str">
        <x:v>IR-163</x:v>
      </x:c>
      <x:c r="B168" s="8" t="str">
        <x:v>Phone keeps freezing and flashing purple/rgb</x:v>
      </x:c>
      <x:c r="C168" s="8" t="str">
        <x:v>it happens whenever i perform an action every couple seconds. phone has been restarted. i’ve updated to latest ios.</x:v>
      </x:c>
      <x:c r="D168" s="8" t="str"/>
      <x:c r="E168" s="9"/>
      <x:c r="F168" s="9"/>
      <x:c r="G168" s="9"/>
      <x:c r="H168" s="9"/>
      <x:c r="I168" s="9"/>
      <x:c r="J168" s="9"/>
      <x:c r="K168" s="9"/>
      <x:c r="L168" s="9"/>
      <x:c r="M168" s="9"/>
      <x:c r="N168" s="9"/>
      <x:c r="O168" s="9"/>
      <x:c r="P168" s="9"/>
      <x:c r="Q168" s="9"/>
    </x:row>
    <x:row r="169" ht="30" customHeight="1">
      <x:c r="A169" s="8" t="str">
        <x:v>IR-164</x:v>
      </x:c>
      <x:c r="B169" s="8" t="str">
        <x:v>Studio Series Bumblebee Optimus Prime Needs an Update</x:v>
      </x:c>
      <x:c r="C169" s="8" t="str">
        <x:v>Bumblebee movie Optimus Prime is one of the figures that Hasbro needs to remake for the Studio Series line. The original 38 figure is great, but it isn't accurate to the movie. They should repaint and retool the Rise of the Beasts Optimus Prime into a new version of the Bumblebee design.</x:v>
      </x:c>
      <x:c r="D169" s="8" t="str"/>
      <x:c r="E169" s="9"/>
      <x:c r="F169" s="9"/>
      <x:c r="G169" s="9"/>
      <x:c r="H169" s="9"/>
      <x:c r="I169" s="9"/>
      <x:c r="J169" s="9"/>
      <x:c r="K169" s="9"/>
      <x:c r="L169" s="9"/>
      <x:c r="M169" s="9"/>
      <x:c r="N169" s="9"/>
      <x:c r="O169" s="9"/>
      <x:c r="P169" s="9"/>
      <x:c r="Q169" s="9"/>
    </x:row>
    <x:row r="170" ht="30" customHeight="1">
      <x:c r="A170" s="8" t="str">
        <x:v>IR-165</x:v>
      </x:c>
      <x:c r="B170" s="8" t="str">
        <x:v>iOS app won’t show content</x:v>
      </x:c>
      <x:c r="C170" s="8" t="str">
        <x:v>Do I have to update? I’m having update problems, otherwise it runs, so I really have to? Or is or possibly not working because something else?</x:v>
      </x:c>
      <x:c r="D170" s="8" t="str">
        <x:v>[1:reply] You need to update.
[2:reply] Your server to be clear.
[3:reply] You need to update your server. Be sure to not update from 135 to 14c in one run. Carefully read each breaking change and upgrade incrementally. Also, make sure to keep your server up to date especially during active development phase or wait for stable.
[4:OP] I did and it works. Thanks!
[5:OP] I did and it works. Thanks!</x:v>
      </x:c>
      <x:c r="E170" s="9"/>
      <x:c r="F170" s="9"/>
      <x:c r="G170" s="9"/>
      <x:c r="H170" s="9"/>
      <x:c r="I170" s="9"/>
      <x:c r="J170" s="9"/>
      <x:c r="K170" s="9"/>
      <x:c r="L170" s="9"/>
      <x:c r="M170" s="9"/>
      <x:c r="N170" s="9"/>
      <x:c r="O170" s="9"/>
      <x:c r="P170" s="9"/>
      <x:c r="Q170" s="9"/>
    </x:row>
    <x:row r="171" ht="30" customHeight="1">
      <x:c r="A171" s="8" t="str">
        <x:v>IR-166</x:v>
      </x:c>
      <x:c r="B171" s="8" t="str">
        <x:v>Is anyone having issues with Immich after updating to 2.5.6?</x:v>
      </x:c>
      <x:c r="C171" s="8" t="str">
        <x:v>I can’t access my Immich server through cloudflare after updating to 2.5.6 not sure why.  I keep getting a 502 error which is not connecting to host, but I can access it locally and the host is running in docker no issues.
Edit: I have noticed my other application is not working through cloudflare so it may be a dns issue on their side. But i cannot figure this out.</x:v>
      </x:c>
      <x:c r="D171" s="8" t="str"/>
      <x:c r="E171" s="9"/>
      <x:c r="F171" s="9"/>
      <x:c r="G171" s="9"/>
      <x:c r="H171" s="9"/>
      <x:c r="I171" s="9"/>
      <x:c r="J171" s="9"/>
      <x:c r="K171" s="9"/>
      <x:c r="L171" s="9"/>
      <x:c r="M171" s="9"/>
      <x:c r="N171" s="9"/>
      <x:c r="O171" s="9"/>
      <x:c r="P171" s="9"/>
      <x:c r="Q171" s="9"/>
    </x:row>
    <x:row r="172" ht="30" customHeight="1">
      <x:c r="A172" s="8" t="str">
        <x:v>IR-167</x:v>
      </x:c>
      <x:c r="B172" s="8" t="str">
        <x:v>Finally new update MacOS 26.1 that seems to fix all rotten Tahoe bugs</x:v>
      </x:c>
      <x:c r="C172" s="8" t="str">
        <x:v>After months, finally, I think I won't reset my mac
Have you updated? 
https://preview.redd.it/ron8ez9c97zf1.png?width=914&amp;amp;format=png&amp;amp;auto=webp&amp;amp;s=461b04145cca7e8f48970ee52ea5dbee7840ac91</x:v>
      </x:c>
      <x:c r="D172" s="8" t="str"/>
      <x:c r="E172" s="9"/>
      <x:c r="F172" s="9"/>
      <x:c r="G172" s="9"/>
      <x:c r="H172" s="9"/>
      <x:c r="I172" s="9"/>
      <x:c r="J172" s="9"/>
      <x:c r="K172" s="9"/>
      <x:c r="L172" s="9"/>
      <x:c r="M172" s="9"/>
      <x:c r="N172" s="9"/>
      <x:c r="O172" s="9"/>
      <x:c r="P172" s="9"/>
      <x:c r="Q172" s="9"/>
    </x:row>
    <x:row r="173" ht="30" customHeight="1">
      <x:c r="A173" s="8" t="str">
        <x:v>IR-168</x:v>
      </x:c>
      <x:c r="B173" s="8" t="str">
        <x:v>iPhone won’t update or fully reset no matter what I try</x:v>
      </x:c>
      <x:c r="C173" s="8" t="str">
        <x:v>I have an iPhone SE 2020 and it has a really weird problem and I don’t know what else to do.
Whenever I try to reset the phone, it starts the reset process normally. The Apple logo appears with the loading bar below it, but the bar suddenly jumps really fast from around 20% to like 75% in less than a minute. After it finishes, the phone just boots back up like normal and literally nothing changed. All my files, apps, settings, everything is still there like the reset never happened.
I also tried updating from iOS 26.2 to iOS 26.5 because of the security updates, visuals, and performance improvements. I already deleted a lot of apps and files so I have plenty of storage left, but every time I try to update it says:  
“Software Update Failed”  
“An error occurred downloading iOS 26.5. Try again later.”
I already tried Restarting the phone, Trying the update multiple times, Resetting through the phone settings, tried updating/restoring using iTunes on PC but nothing works. The reset never actually resets the phone and the update always fails.
Does anyone know what could be causing this or how to fix it?</x:v>
      </x:c>
      <x:c r="D173" s="8" t="str"/>
      <x:c r="E173" s="9"/>
      <x:c r="F173" s="9"/>
      <x:c r="G173" s="9"/>
      <x:c r="H173" s="9"/>
      <x:c r="I173" s="9"/>
      <x:c r="J173" s="9"/>
      <x:c r="K173" s="9"/>
      <x:c r="L173" s="9"/>
      <x:c r="M173" s="9"/>
      <x:c r="N173" s="9"/>
      <x:c r="O173" s="9"/>
      <x:c r="P173" s="9"/>
      <x:c r="Q173" s="9"/>
    </x:row>
    <x:row r="174" ht="30" customHeight="1">
      <x:c r="A174" s="8" t="str">
        <x:v>IR-169</x:v>
      </x:c>
      <x:c r="B174" s="8" t="str">
        <x:v>Alert! tpm device not detected on Dell XPS 8940.</x:v>
      </x:c>
      <x:c r="C174" s="8" t="str">
        <x:v>Since day one I got this shitbox computer I got this message every time I boot it up. Computer has always been particularly hard to boot up, falling into a boot loop sequence if I don't hold the power button in a specific manner. I've always ignored those problems like an absolute dumbass but now the fact it can't detect a tpm device is preventing me from "upgrading" my pc to windows 11. Computer is out of warranty its a 2021. 
Steps I've taken sor far: 
-try to find tpm setting in bios. TPM device settings are absent from the bios
-updated the bios, still no tpm ddevice settings
-download a dell patch that was supposed to fix the bug that tpm settings are absent from bios, didn't work
- reseted bios to default settings. still no tpm settings in bios. 
-changed the mother board battery. 
-contacted dell support, absolute waste of time, the agent sent me a link to the windows 11 webpage to check if my computer was compatible. they told my top contact sale team. 
What else can I try ? could the mother board just be fried ? thanks!!</x:v>
      </x:c>
      <x:c r="D174" s="8" t="str">
        <x:v>[1:OP] Yeah, there's no PTT either sadly.
[2:reply] Try searching for PTT in the bios under Security, its not called TPM anywhere in the uefi as far as I know.
[3:reply] Download and install TPM 2.0 should be all you need to do.
[4:OP] Done already, didn't work 😔</x:v>
      </x:c>
      <x:c r="E174" s="9"/>
      <x:c r="F174" s="9"/>
      <x:c r="G174" s="9"/>
      <x:c r="H174" s="9"/>
      <x:c r="I174" s="9"/>
      <x:c r="J174" s="9"/>
      <x:c r="K174" s="9"/>
      <x:c r="L174" s="9"/>
      <x:c r="M174" s="9"/>
      <x:c r="N174" s="9"/>
      <x:c r="O174" s="9"/>
      <x:c r="P174" s="9"/>
      <x:c r="Q174" s="9"/>
    </x:row>
    <x:row r="175" ht="30" customHeight="1">
      <x:c r="A175" s="8" t="str">
        <x:v>IR-170</x:v>
      </x:c>
      <x:c r="B175" s="8" t="str">
        <x:v>Upgrading to PHP 8.3 causing pages to disappear?</x:v>
      </x:c>
      <x:c r="C175" s="8" t="str"/>
      <x:c r="D175" s="8" t="str">
        <x:v>[1:reply] Look at the php error logs, this will indicate what is breaking specifically
[2:reply] Have you updated the plugins or theme as well? Try also resetting permalinks by going to Settings &amp;gt; Permalinks and clicking Save Changes, then update all themes/plugins and switch to a default theme to check for PHP 8.3 compatibility issues.
[3:reply] Hey!  
Make sure all plugins, and basically everything is updated before you upgrade your PHP.  
Maybe try to disable all plugins, and check if the issue is there.  
Also, go to Settings -&amp;gt; Permalinks and click Save - if you see 404 after PHP update, it's kinda weird :-/
[4:reply] This is the way</x:v>
      </x:c>
      <x:c r="E175" s="9"/>
      <x:c r="F175" s="9"/>
      <x:c r="G175" s="9"/>
      <x:c r="H175" s="9"/>
      <x:c r="I175" s="9"/>
      <x:c r="J175" s="9"/>
      <x:c r="K175" s="9"/>
      <x:c r="L175" s="9"/>
      <x:c r="M175" s="9"/>
      <x:c r="N175" s="9"/>
      <x:c r="O175" s="9"/>
      <x:c r="P175" s="9"/>
      <x:c r="Q175" s="9"/>
    </x:row>
    <x:row r="176" ht="30" customHeight="1">
      <x:c r="A176" s="8" t="str">
        <x:v>IR-171</x:v>
      </x:c>
      <x:c r="B176" s="8" t="str">
        <x:v>Chromecast with Google TV (4K) gets its first new security update in 10 months</x:v>
      </x:c>
      <x:c r="C176" s="8" t="str"/>
      <x:c r="D176" s="8" t="str">
        <x:v>[1:reply] It was either the most secure or the most unsecure device ever...pick one
[2:reply] It's just not really a target. You're (probably) not doing sensitive things like signing into your bank on a TV.
[3:reply] My Amazon fire stick updates like every other day and I've had AI for several months. Google tv is in an ancient OS and is just now thinking about adding gemini. This is what makes me not want to buy Google products even though I kind of like the company.
[4:reply] interesting. How is Fire OS in general? I am usually avoiding any Android forks and prefer things vanilla, but i grew a bit frustrated with Android TV
[5:reply] Yeah I started buying chromecast devices right from gen one, back when google was nice and did cool things.
Now a few years later I'm stuck since made my family familiar with it's usage. 
I'm super disappointed with how the Google TV 4k works. I have two devices and they con…</x:v>
      </x:c>
      <x:c r="E176" s="9"/>
      <x:c r="F176" s="9"/>
      <x:c r="G176" s="9"/>
      <x:c r="H176" s="9"/>
      <x:c r="I176" s="9"/>
      <x:c r="J176" s="9"/>
      <x:c r="K176" s="9"/>
      <x:c r="L176" s="9"/>
      <x:c r="M176" s="9"/>
      <x:c r="N176" s="9"/>
      <x:c r="O176" s="9"/>
      <x:c r="P176" s="9"/>
      <x:c r="Q176" s="9"/>
    </x:row>
    <x:row r="177" ht="30" customHeight="1">
      <x:c r="A177" s="8" t="str">
        <x:v>IR-172</x:v>
      </x:c>
      <x:c r="B177" s="8" t="str">
        <x:v>I'm fairly certain this latest Android update killed my Tidal app. And my SD card.</x:v>
      </x:c>
      <x:c r="C177" s="8" t="str">
        <x:v>So yesterday I saw the Android security update notif pop up on my phone and I chose to go with it. A few hours after the update is done I boot up TIDAL and it's stuck on a perpetual loading screen. Offline mode still works fine, thankfully, but in Online mode nothing in the Collection, home or explore tabs shows up. I've already switched to mobile data, tried another Wifi network, closed TIDAL, deleted cache, restarted my phone.
I don't want to try uninstalling and reinstalling yet unless I know for certain that will solve it because I have a 7-hour bus ride soon and I don't want to risk losing my offline library too.
Also thankfully I had all my TIDAL data on internal storage because after that update my SD card (where I had stored some albums no longer available on streaming) is no longer readable on any other smartphone. No other things in my phone are affected as far as I know. This update went out of its way to specifically try to kill my music library.
Details: phone is a Xiaomi Redmi note 14. Android 15 AP3A.240905.015.A2 Latest security update 2026-01-01 (on the update notif it said March 01 2026)
TL;DR: it's in the title. has this happened to anyone else and does uninstalling+reinstalling TIDAL fix it?</x:v>
      </x:c>
      <x:c r="D177" s="8" t="str"/>
      <x:c r="E177" s="9"/>
      <x:c r="F177" s="9"/>
      <x:c r="G177" s="9"/>
      <x:c r="H177" s="9"/>
      <x:c r="I177" s="9"/>
      <x:c r="J177" s="9"/>
      <x:c r="K177" s="9"/>
      <x:c r="L177" s="9"/>
      <x:c r="M177" s="9"/>
      <x:c r="N177" s="9"/>
      <x:c r="O177" s="9"/>
      <x:c r="P177" s="9"/>
      <x:c r="Q177" s="9"/>
    </x:row>
    <x:row r="178" ht="30" customHeight="1">
      <x:c r="A178" s="8" t="str">
        <x:v>IR-173</x:v>
      </x:c>
      <x:c r="B178" s="8" t="str">
        <x:v>Google Home december update finally makes moving all devices from Nest app a one-tap job</x:v>
      </x:c>
      <x:c r="C178" s="8" t="str"/>
      <x:c r="D178" s="8" t="str">
        <x:v>[1:reply] Now help me delete nest wifi router and points that burned in a fire two years ago.   And yes I have tried to factory reset 50x to no avail.
[2:reply] I am good thanks, Google already bricked the majority of my products without compensation.
[3:reply] Does anyone know if the scroll through video feature will work on the google home app when transferring older Nest cameras like the Nest Cam IQ?</x:v>
      </x:c>
      <x:c r="E178" s="9"/>
      <x:c r="F178" s="9"/>
      <x:c r="G178" s="9"/>
      <x:c r="H178" s="9"/>
      <x:c r="I178" s="9"/>
      <x:c r="J178" s="9"/>
      <x:c r="K178" s="9"/>
      <x:c r="L178" s="9"/>
      <x:c r="M178" s="9"/>
      <x:c r="N178" s="9"/>
      <x:c r="O178" s="9"/>
      <x:c r="P178" s="9"/>
      <x:c r="Q178" s="9"/>
    </x:row>
    <x:row r="179" ht="30" customHeight="1">
      <x:c r="A179" s="8" t="str">
        <x:v>IR-174</x:v>
      </x:c>
      <x:c r="B179" s="8" t="str">
        <x:v>Odd issue with timeline thumbnails after update.</x:v>
      </x:c>
      <x:c r="C179" s="8" t="str"/>
      <x:c r="D179" s="8" t="str"/>
      <x:c r="E179" s="9"/>
      <x:c r="F179" s="9"/>
      <x:c r="G179" s="9"/>
      <x:c r="H179" s="9"/>
      <x:c r="I179" s="9"/>
      <x:c r="J179" s="9"/>
      <x:c r="K179" s="9"/>
      <x:c r="L179" s="9"/>
      <x:c r="M179" s="9"/>
      <x:c r="N179" s="9"/>
      <x:c r="O179" s="9"/>
      <x:c r="P179" s="9"/>
      <x:c r="Q179" s="9"/>
    </x:row>
    <x:row r="180" ht="30" customHeight="1">
      <x:c r="A180" s="8" t="str">
        <x:v>IR-175</x:v>
      </x:c>
      <x:c r="B180" s="8" t="str">
        <x:v>Did something break with the most recent Daisy UI?</x:v>
      </x:c>
      <x:c r="C180" s="8"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180" s="8" t="str">
        <x:v>[1:reply] This is wrong for tailwind 4
[2:reply] Those `@tailwind` rules are old syntax of Tailwind CSS 3.  
Install Tailwind CSS 4 and use this:
```
@import "tailwindcss";
@plugin "daisyui";
```
[3:OP] When I had just those it also did that. I have the most recent version and it's still doing that
[4:reply] Use the theme builder thingy, they made it look kind of shitty by default with the latest version.
[5:reply] bro don't use daisy ui.. use either mantine or material ui.</x:v>
      </x:c>
      <x:c r="E180" s="9"/>
      <x:c r="F180" s="9"/>
      <x:c r="G180" s="9"/>
      <x:c r="H180" s="9"/>
      <x:c r="I180" s="9"/>
      <x:c r="J180" s="9"/>
      <x:c r="K180" s="9"/>
      <x:c r="L180" s="9"/>
      <x:c r="M180" s="9"/>
      <x:c r="N180" s="9"/>
      <x:c r="O180" s="9"/>
      <x:c r="P180" s="9"/>
      <x:c r="Q180" s="9"/>
    </x:row>
    <x:row r="181" ht="30" customHeight="1">
      <x:c r="A181" s="8" t="str">
        <x:v>IR-176</x:v>
      </x:c>
      <x:c r="B181" s="8" t="str">
        <x:v>iOS 26.1 Facebook app experience glitches while scrolling through photos posts with several photos</x:v>
      </x:c>
      <x:c r="C181" s="8" t="str">
        <x:v>Updated to latest version, yet the issue is not resolved. Is it only on my device or is it for everyone?</x:v>
      </x:c>
      <x:c r="D181" s="8" t="str"/>
      <x:c r="E181" s="9"/>
      <x:c r="F181" s="9"/>
      <x:c r="G181" s="9"/>
      <x:c r="H181" s="9"/>
      <x:c r="I181" s="9"/>
      <x:c r="J181" s="9"/>
      <x:c r="K181" s="9"/>
      <x:c r="L181" s="9"/>
      <x:c r="M181" s="9"/>
      <x:c r="N181" s="9"/>
      <x:c r="O181" s="9"/>
      <x:c r="P181" s="9"/>
      <x:c r="Q181" s="9"/>
    </x:row>
    <x:row r="182" ht="30" customHeight="1">
      <x:c r="A182" s="8" t="str">
        <x:v>IR-177</x:v>
      </x:c>
      <x:c r="B182" s="8" t="str">
        <x:v>My iPhone messages won’t sync to my iPad and it’s driving me crazy</x:v>
      </x:c>
      <x:c r="C182" s="8" t="str">
        <x:v>For some reason my iphone messages won’t show on my iPad anymore. I have a iPhone 17 and a normal iPad 10. It was all normal except for a few days ago and my iCloud is less than half full. I looked at my settings and messages forwarding is on, I’m updated to the latest iOS and I restarted my iPad. Idk what else to do anymore</x:v>
      </x:c>
      <x:c r="D182" s="8" t="str"/>
      <x:c r="E182" s="9"/>
      <x:c r="F182" s="9"/>
      <x:c r="G182" s="9"/>
      <x:c r="H182" s="9"/>
      <x:c r="I182" s="9"/>
      <x:c r="J182" s="9"/>
      <x:c r="K182" s="9"/>
      <x:c r="L182" s="9"/>
      <x:c r="M182" s="9"/>
      <x:c r="N182" s="9"/>
      <x:c r="O182" s="9"/>
      <x:c r="P182" s="9"/>
      <x:c r="Q182" s="9"/>
    </x:row>
    <x:row r="183" ht="30" customHeight="1">
      <x:c r="A183" s="8" t="str">
        <x:v>IR-178</x:v>
      </x:c>
      <x:c r="B183" s="8" t="str">
        <x:v>Gboard's emoji panel is getting a cleaner look in its latest update</x:v>
      </x:c>
      <x:c r="C183" s="8" t="str"/>
      <x:c r="D183" s="8" t="str"/>
      <x:c r="E183" s="9"/>
      <x:c r="F183" s="9"/>
      <x:c r="G183" s="9"/>
      <x:c r="H183" s="9"/>
      <x:c r="I183" s="9"/>
      <x:c r="J183" s="9"/>
      <x:c r="K183" s="9"/>
      <x:c r="L183" s="9"/>
      <x:c r="M183" s="9"/>
      <x:c r="N183" s="9"/>
      <x:c r="O183" s="9"/>
      <x:c r="P183" s="9"/>
      <x:c r="Q183" s="9"/>
    </x:row>
    <x:row r="184" ht="30" customHeight="1">
      <x:c r="A184" s="8" t="str">
        <x:v>IR-179</x:v>
      </x:c>
      <x:c r="B184" s="8" t="str">
        <x:v>Fedora 44 Could Work Nicely "Out Of The Box" On Snapdragon-Powered Windows ARM Laptops</x:v>
      </x:c>
      <x:c r="C184" s="8" t="str"/>
      <x:c r="D184" s="8"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E184" s="9"/>
      <x:c r="F184" s="9"/>
      <x:c r="G184" s="9"/>
      <x:c r="H184" s="9"/>
      <x:c r="I184" s="9"/>
      <x:c r="J184" s="9"/>
      <x:c r="K184" s="9"/>
      <x:c r="L184" s="9"/>
      <x:c r="M184" s="9"/>
      <x:c r="N184" s="9"/>
      <x:c r="O184" s="9"/>
      <x:c r="P184" s="9"/>
      <x:c r="Q184" s="9"/>
    </x:row>
    <x:row r="185" ht="30" customHeight="1">
      <x:c r="A185" s="8" t="str">
        <x:v>IR-180</x:v>
      </x:c>
      <x:c r="B185" s="8" t="str">
        <x:v>Anyone else having a white address bar but on dark mode? I cannot seem to find a fix for this</x:v>
      </x:c>
      <x:c r="C185" s="8" t="str"/>
      <x:c r="D18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Lots of people. It seems to be a compatibility issue resulting from recent updates. Tell Google and hope they resolve it.
[3:reply] Jap, ich hab das und um ehrlich zu sein hasse ich es. Es gibt mir Agressionspropleme, obwohl es nicht einmal so schlimm ist.</x:v>
      </x:c>
      <x:c r="E185" s="9"/>
      <x:c r="F185" s="9"/>
      <x:c r="G185" s="9"/>
      <x:c r="H185" s="9"/>
      <x:c r="I185" s="9"/>
      <x:c r="J185" s="9"/>
      <x:c r="K185" s="9"/>
      <x:c r="L185" s="9"/>
      <x:c r="M185" s="9"/>
      <x:c r="N185" s="9"/>
      <x:c r="O185" s="9"/>
      <x:c r="P185" s="9"/>
      <x:c r="Q185" s="9"/>
    </x:row>
    <x:row r="186" ht="30" customHeight="1">
      <x:c r="A186" s="8" t="str">
        <x:v>IR-181</x:v>
      </x:c>
      <x:c r="B186" s="8" t="str">
        <x:v>GPS completely broken after updating from iOS 16 to 26.5</x:v>
      </x:c>
      <x:c r="C186" s="8"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pls help I am not AI I just made him type everything I said</x:v>
      </x:c>
      <x:c r="D186" s="8" t="str"/>
      <x:c r="E186" s="9"/>
      <x:c r="F186" s="9"/>
      <x:c r="G186" s="9"/>
      <x:c r="H186" s="9"/>
      <x:c r="I186" s="9"/>
      <x:c r="J186" s="9"/>
      <x:c r="K186" s="9"/>
      <x:c r="L186" s="9"/>
      <x:c r="M186" s="9"/>
      <x:c r="N186" s="9"/>
      <x:c r="O186" s="9"/>
      <x:c r="P186" s="9"/>
      <x:c r="Q186" s="9"/>
    </x:row>
    <x:row r="187" ht="30" customHeight="1">
      <x:c r="A187" s="8" t="str">
        <x:v>IR-182</x:v>
      </x:c>
      <x:c r="B187" s="8" t="str">
        <x:v>Dell display</x:v>
      </x:c>
      <x:c r="C187" s="8" t="str">
        <x:v>I have a Dell Inspiron 5560 i7 11th generation laptop...2 months ago I upgraded it with Samsung 990 pro 1tb ssd because my laptop came with 512gb which was not enough these days...last evening my laptop display flinched a bit like display slided I got scared 😳 i turned it off....few minutes later...i opened it again it got worst... display got worse and last Page reflation remain on home page or next page slightly low 🔅 but clear reflation...i tested all dell provides it came all good...like laptop do it itself test while bóot up...but display is not working properly...in afternoon it got normal when I cleaned a bit with some vaccum cleaner or stuff i don't know but now out of sudden in evening it got worst... Since when I upgraded my ssd my laptop got warmer quickly that might have harmed my laptop...i don't know what should I do...I'm really scared i can't afford a new laptop now.....my earnings depend upon this laptop...help me what to do... anything from my side which I can do...#help me 🥹🥹</x:v>
      </x:c>
      <x:c r="D187" s="8" t="str">
        <x:v>[1:reply] It sounds like the issue could be more like the screen or display cable than the new SSD. As far as the display goes, I would suggest running the LCD self test.
[How to Run LCD BIST Dell Laptop (Official Dell Tech Support) - YouTube](https://www.youtube.com/watch?si=x1KNGwxPPbA…</x:v>
      </x:c>
      <x:c r="E187" s="9"/>
      <x:c r="F187" s="9"/>
      <x:c r="G187" s="9"/>
      <x:c r="H187" s="9"/>
      <x:c r="I187" s="9"/>
      <x:c r="J187" s="9"/>
      <x:c r="K187" s="9"/>
      <x:c r="L187" s="9"/>
      <x:c r="M187" s="9"/>
      <x:c r="N187" s="9"/>
      <x:c r="O187" s="9"/>
      <x:c r="P187" s="9"/>
      <x:c r="Q187" s="9"/>
    </x:row>
    <x:row r="188" ht="30" customHeight="1">
      <x:c r="A188" s="8" t="str">
        <x:v>IR-183</x:v>
      </x:c>
      <x:c r="B188" s="8" t="str">
        <x:v>Font changed accidentally, but can't find setting to fix</x:v>
      </x:c>
      <x:c r="C188" s="8" t="str"/>
      <x:c r="D188" s="8"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E188" s="9"/>
      <x:c r="F188" s="9"/>
      <x:c r="G188" s="9"/>
      <x:c r="H188" s="9"/>
      <x:c r="I188" s="9"/>
      <x:c r="J188" s="9"/>
      <x:c r="K188" s="9"/>
      <x:c r="L188" s="9"/>
      <x:c r="M188" s="9"/>
      <x:c r="N188" s="9"/>
      <x:c r="O188" s="9"/>
      <x:c r="P188" s="9"/>
      <x:c r="Q188" s="9"/>
    </x:row>
    <x:row r="189" ht="30" customHeight="1">
      <x:c r="A189" s="8" t="str">
        <x:v>IR-184</x:v>
      </x:c>
      <x:c r="B189" s="8" t="str">
        <x:v>HP Prodesk G3 Mini Question About SATA-to-USB Adapter Error</x:v>
      </x:c>
      <x:c r="C189" s="8"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D189" s="8" t="str">
        <x:v>[1:reply] If it works cleanly and doesn’t cook the drive or choke the power budget, that little box just earned a whole second life</x:v>
      </x:c>
      <x:c r="E189" s="9"/>
      <x:c r="F189" s="9"/>
      <x:c r="G189" s="9"/>
      <x:c r="H189" s="9"/>
      <x:c r="I189" s="9"/>
      <x:c r="J189" s="9"/>
      <x:c r="K189" s="9"/>
      <x:c r="L189" s="9"/>
      <x:c r="M189" s="9"/>
      <x:c r="N189" s="9"/>
      <x:c r="O189" s="9"/>
      <x:c r="P189" s="9"/>
      <x:c r="Q189" s="9"/>
    </x:row>
    <x:row r="190" ht="30" customHeight="1">
      <x:c r="A190" s="8" t="str">
        <x:v>IR-185</x:v>
      </x:c>
      <x:c r="B190" s="8" t="str">
        <x:v>Weird white line under Chrome address bar when playing videos</x:v>
      </x:c>
      <x:c r="C190" s="8" t="str">
        <x:v>Hey everyone, I’ve been having a really annoying issue with Chrome and I don’t know how to fix it.
Every time I play a video (YouTube, Twitter, etc.), a thin white line appears right under the address bar. It only shows up during video playback and disappears sometimes when I scroll or change tabs.
I already tested other browsers and everything works fine there, so it seems to be a Chrome-only issue.
What I’ve tried so far:
* Restarting Chrome
* Testing other browsers (no issue there)
Things that might be relevant:
* This started after a recent Chrome update
* It happens especially when videos autoplay (like on Twitter)
It might sound like a small thing, but it’s really annoying when watching videos.
Has anyone experienced this or knows how to fix it?</x:v>
      </x:c>
      <x:c r="D190" s="8" t="str"/>
      <x:c r="E190" s="9"/>
      <x:c r="F190" s="9"/>
      <x:c r="G190" s="9"/>
      <x:c r="H190" s="9"/>
      <x:c r="I190" s="9"/>
      <x:c r="J190" s="9"/>
      <x:c r="K190" s="9"/>
      <x:c r="L190" s="9"/>
      <x:c r="M190" s="9"/>
      <x:c r="N190" s="9"/>
      <x:c r="O190" s="9"/>
      <x:c r="P190" s="9"/>
      <x:c r="Q190" s="9"/>
    </x:row>
    <x:row r="191" ht="30" customHeight="1">
      <x:c r="A191" s="8" t="str">
        <x:v>IR-186</x:v>
      </x:c>
      <x:c r="B191" s="8" t="str">
        <x:v>Chrome removed "#windows11-mica-titlebar" from chrome://flags in the last update.</x:v>
      </x:c>
      <x:c r="C191" s="8" t="str">
        <x:v>It is sad to let it go. I was very happy with the look it gave to Google Chrome, but now it's gone! I hope someday it could come back.
EDIT: It's still not gone. You can enable "#temporary-unexpire-flags-m140" in chrome://flags to bring it back.</x:v>
      </x:c>
      <x:c r="D191"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191" s="9"/>
      <x:c r="F191" s="9"/>
      <x:c r="G191" s="9"/>
      <x:c r="H191" s="9"/>
      <x:c r="I191" s="9"/>
      <x:c r="J191" s="9"/>
      <x:c r="K191" s="9"/>
      <x:c r="L191" s="9"/>
      <x:c r="M191" s="9"/>
      <x:c r="N191" s="9"/>
      <x:c r="O191" s="9"/>
      <x:c r="P191" s="9"/>
      <x:c r="Q191" s="9"/>
    </x:row>
    <x:row r="192" ht="30" customHeight="1">
      <x:c r="A192" s="8" t="str">
        <x:v>IR-187</x:v>
      </x:c>
      <x:c r="B192" s="8" t="str">
        <x:v>Print to PDF no longer works in headless mode with edge 141 ( post 2 Oct)</x:v>
      </x:c>
      <x:c r="C192" s="8" t="str"/>
      <x:c r="D192" s="8" t="str">
        <x:v>[1:reply] The real question is, what hasn't been broken with the 141 update, no quality control whatsoever.
Also, most of this issues come from upstream and affect all Chromium browsers, including Chrome itself.
[2:reply] However this time chrome is working till now🤞
[3:OP] Am taling about   
\-ArgumentList "--headless", "--disable-gpu", "--print-to-pdf=Path"
[4:reply] My development team was able to solve our issue with this update by changing the arguments, as shown below.
\--headless=new --user-data-dir="{0}" --disable-gpu --print-to-pdf-no-header --no-pdf-header-footer --print-to-pdf="{1}" "{2}"
We had to add the 'user-data-dir' because…
[5:reply] Nice, can confirm. FWIW, you can apparently put any directory path in there. Do you use a fresh temporary dir for each call? This creates a 14 MB worth of stuff, so best to clean it up afterwards.</x:v>
      </x:c>
      <x:c r="E192" s="9"/>
      <x:c r="F192" s="9"/>
      <x:c r="G192" s="9"/>
      <x:c r="H192" s="9"/>
      <x:c r="I192" s="9"/>
      <x:c r="J192" s="9"/>
      <x:c r="K192" s="9"/>
      <x:c r="L192" s="9"/>
      <x:c r="M192" s="9"/>
      <x:c r="N192" s="9"/>
      <x:c r="O192" s="9"/>
      <x:c r="P192" s="9"/>
      <x:c r="Q192" s="9"/>
    </x:row>
    <x:row r="193" ht="30" customHeight="1">
      <x:c r="A193" s="8" t="str">
        <x:v>IR-188</x:v>
      </x:c>
      <x:c r="B193" s="8" t="str">
        <x:v>Background Check Issue - Internship from 4 Years Ago Can’t Be Verified (International Student Case)</x:v>
      </x:c>
      <x:c r="C193" s="8" t="str"/>
      <x:c r="D193" s="8" t="str"/>
      <x:c r="E193" s="9"/>
      <x:c r="F193" s="9"/>
      <x:c r="G193" s="9"/>
      <x:c r="H193" s="9"/>
      <x:c r="I193" s="9"/>
      <x:c r="J193" s="9"/>
      <x:c r="K193" s="9"/>
      <x:c r="L193" s="9"/>
      <x:c r="M193" s="9"/>
      <x:c r="N193" s="9"/>
      <x:c r="O193" s="9"/>
      <x:c r="P193" s="9"/>
      <x:c r="Q193" s="9"/>
    </x:row>
    <x:row r="194" ht="30" customHeight="1">
      <x:c r="A194" s="8" t="str">
        <x:v>IR-189</x:v>
      </x:c>
      <x:c r="B194" s="8" t="str">
        <x:v>Chrome Android update (April 24) just ruined my tab groups order.</x:v>
      </x:c>
      <x:c r="C194" s="8"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94" s="8" t="str"/>
      <x:c r="E194" s="9"/>
      <x:c r="F194" s="9"/>
      <x:c r="G194" s="9"/>
      <x:c r="H194" s="9"/>
      <x:c r="I194" s="9"/>
      <x:c r="J194" s="9"/>
      <x:c r="K194" s="9"/>
      <x:c r="L194" s="9"/>
      <x:c r="M194" s="9"/>
      <x:c r="N194" s="9"/>
      <x:c r="O194" s="9"/>
      <x:c r="P194" s="9"/>
      <x:c r="Q194" s="9"/>
    </x:row>
    <x:row r="195" ht="30" customHeight="1">
      <x:c r="A195" s="8" t="str">
        <x:v>IR-190</x:v>
      </x:c>
      <x:c r="B195" s="8" t="str">
        <x:v>gThumb segmentation fault after recent updates</x:v>
      </x:c>
      <x:c r="C195" s="8" t="str">
        <x:v>Roughly within the last week it started crashing \~1 second after starting.  Any tips for diagnosing / things to look for in dpkg.log ?  gThumb itself appears to be already latest.</x:v>
      </x:c>
      <x:c r="D195" s="8" t="str"/>
      <x:c r="E195" s="9"/>
      <x:c r="F195" s="9"/>
      <x:c r="G195" s="9"/>
      <x:c r="H195" s="9"/>
      <x:c r="I195" s="9"/>
      <x:c r="J195" s="9"/>
      <x:c r="K195" s="9"/>
      <x:c r="L195" s="9"/>
      <x:c r="M195" s="9"/>
      <x:c r="N195" s="9"/>
      <x:c r="O195" s="9"/>
      <x:c r="P195" s="9"/>
      <x:c r="Q195" s="9"/>
    </x:row>
    <x:row r="196" ht="30" customHeight="1">
      <x:c r="A196" s="8" t="str">
        <x:v>IR-191</x:v>
      </x:c>
      <x:c r="B196" s="8" t="str">
        <x:v>Google's making a silly and annoying change to how you uninstall system app updates</x:v>
      </x:c>
      <x:c r="C196" s="8" t="str"/>
      <x:c r="D196" s="8" t="str">
        <x:v>[1:reply] TLDR you can no longer uninstall updates from the Play Store page, and instead have to navigate to the app settings page.
[2:reply] Definitely worth writing an article about
[3:reply] Oh my God what a life-crippling, apocalyptic change...  /s
[4:reply] TIL you can uninstall app updates from the Play Store page, and don't have to go into the app settings page.  So literally zero impact here, and probably for many people.
[5:reply] This actually makes a lot of sense. The old presentation implied you could uninstall it, when really you were just uninstalling the update. 
You have always been able to do this from within settings where it's much more clear what you're actually doing.</x:v>
      </x:c>
      <x:c r="E196" s="9"/>
      <x:c r="F196" s="9"/>
      <x:c r="G196" s="9"/>
      <x:c r="H196" s="9"/>
      <x:c r="I196" s="9"/>
      <x:c r="J196" s="9"/>
      <x:c r="K196" s="9"/>
      <x:c r="L196" s="9"/>
      <x:c r="M196" s="9"/>
      <x:c r="N196" s="9"/>
      <x:c r="O196" s="9"/>
      <x:c r="P196" s="9"/>
      <x:c r="Q196" s="9"/>
    </x:row>
    <x:row r="197" ht="30" customHeight="1">
      <x:c r="A197" s="8" t="str">
        <x:v>IR-192</x:v>
      </x:c>
      <x:c r="B197" s="8" t="str">
        <x:v>Android November security update is out, fixes two vulnerabilities</x:v>
      </x:c>
      <x:c r="C197" s="8" t="str"/>
      <x:c r="D197" s="8" t="str">
        <x:v>[1:reply] r/im12andthisisdeep
[2:reply] Thats not how These things work
[3:reply] And how many vulnerabilities create?</x:v>
      </x:c>
      <x:c r="E197" s="9"/>
      <x:c r="F197" s="9"/>
      <x:c r="G197" s="9"/>
      <x:c r="H197" s="9"/>
      <x:c r="I197" s="9"/>
      <x:c r="J197" s="9"/>
      <x:c r="K197" s="9"/>
      <x:c r="L197" s="9"/>
      <x:c r="M197" s="9"/>
      <x:c r="N197" s="9"/>
      <x:c r="O197" s="9"/>
      <x:c r="P197" s="9"/>
      <x:c r="Q197" s="9"/>
    </x:row>
    <x:row r="198" ht="30" customHeight="1">
      <x:c r="A198" s="8" t="str">
        <x:v>IR-193</x:v>
      </x:c>
      <x:c r="B198" s="8" t="str">
        <x:v>Black background, keep restart the emulator with the new updated version</x:v>
      </x:c>
      <x:c r="C198" s="8" t="str"/>
      <x:c r="D198" s="8" t="str"/>
      <x:c r="E198" s="9"/>
      <x:c r="F198" s="9"/>
      <x:c r="G198" s="9"/>
      <x:c r="H198" s="9"/>
      <x:c r="I198" s="9"/>
      <x:c r="J198" s="9"/>
      <x:c r="K198" s="9"/>
      <x:c r="L198" s="9"/>
      <x:c r="M198" s="9"/>
      <x:c r="N198" s="9"/>
      <x:c r="O198" s="9"/>
      <x:c r="P198" s="9"/>
      <x:c r="Q198" s="9"/>
    </x:row>
    <x:row r="199" ht="30" customHeight="1">
      <x:c r="A199" s="8" t="str">
        <x:v>IR-194</x:v>
      </x:c>
      <x:c r="B199" s="8" t="str">
        <x:v>Migration from ingress-nginx to nginx-ingress good/bad/ugly</x:v>
      </x:c>
      <x:c r="C199" s="8" t="str">
        <x:v>So I decided to move over from the now sinking ship that is **ingress-nginx** to the at least theoretically supported **nginx-ingress**. I figured I would give a play-by-play for others looking at the same migration.
# ✅ The Good
* Changing **ingressClass** within the Ingress objects is fairly straightforward. I just upgraded in place, but you could also deploy new Ingress objects to avoid an outage.
* The **Helm chart** provided by nginx-ingress is straightforward and doesn't seem to do anything too wacky.
* Everything I needed to do was available one way or another in nginx-ingress. See the "ugly" section about the documentation issue on this.
* You don't have to use the CRDs (VirtualServer, ect) unless you have a more complex use case. 
# 🛑 The Bad
* Since every Ingress controller has its own **annotations and behaviors**, be prepared for issues moving any service that isn't boilerplate **443/80**. I had SSL passthrough issues, port naming issues, and some SSL secret issues. Basically, anyone who claimed an Ingress migration will be painless is wrong.
* **ingress-nginx** had a **webhook** that was verifying all Ingress objects. This could have been an issue with my deployment as it was quite old, but either way, you need to **remove that hook** before you spin down the ingress-nginx controller or all Ingress objects will fail to apply.
* Don't do what I did and YOLO the **DNS changes**; yeah, it worked, but the downtime was all over the place. This is my personal cluster, so I don't care, but beware the DNS beast.
# ⚠️ The Ugly
* **nginx-ingress DOES NOT HAVE METRICS**; I repeat, **nginx-ingress DOES NOT HAVE METRICS**. These are reserved for **NGINX Plus**. You get connection counts with no labels, and that's about it. I am going to do some more digging, but at least out of the box, it's limited to being pointless. Got to sell NGINX Plus licenses somehow, I guess.
* **Documentation is an absolute nightmare**. Searching for `nginx-ingress` yields 95% `ingress-nginx` documentation. Note that Gemini did a decent job of parsing the difference, as that's what I did to find out how to add allow listing based on CIDR.
Note Content formatted by AI.</x:v>
      </x:c>
      <x:c r="D199" s="8" t="str"/>
      <x:c r="E199" s="9"/>
      <x:c r="F199" s="9"/>
      <x:c r="G199" s="9"/>
      <x:c r="H199" s="9"/>
      <x:c r="I199" s="9"/>
      <x:c r="J199" s="9"/>
      <x:c r="K199" s="9"/>
      <x:c r="L199" s="9"/>
      <x:c r="M199" s="9"/>
      <x:c r="N199" s="9"/>
      <x:c r="O199" s="9"/>
      <x:c r="P199" s="9"/>
      <x:c r="Q199" s="9"/>
    </x:row>
    <x:row r="200" ht="30" customHeight="1">
      <x:c r="A200" s="8" t="str">
        <x:v>IR-195</x:v>
      </x:c>
      <x:c r="B200" s="8" t="str">
        <x:v>Issues switching from 1.139.4</x:v>
      </x:c>
      <x:c r="C200" s="8" t="str">
        <x:v>I'm having issues updating. And don't know what to do. If I upgrade immich then the data ase isn't compatible.</x:v>
      </x:c>
      <x:c r="D200" s="8" t="str">
        <x:v>[1:reply] You should read through the release notes one by one from where you are and slowly update to versions with breaking changes. So find the next release from yours that has a breaking change, make those changes and pull that release. Keep doing that till you reach the current relea…
[2:reply] It’s not going to be a fun process. You’re like a year behind in updates. You need to identify all the breaking changes that apply to you and ideally upgrade through each one at a time and verify it’s working after each. Enjoy your weekend and make sure you have a working DB bac…
[3:reply] This is the way if you want to avoid starting over entirely. And while 1.139.4 is quite old, you really don’t have to go through THAT many versions because once you’ve made it to v2 you should be able to jump straight to v3 (ofc read the v3 release notes). Within v2 there should…
[4:reply] Another option, viability depends upon your specific situation, is that you can move the photos out, start fresh and then import with Immich go.
[5:reply] By that point I would just backup the library, net new install and import the old library with Immich-go</x:v>
      </x:c>
      <x:c r="E200" s="9"/>
      <x:c r="F200" s="9"/>
      <x:c r="G200" s="9"/>
      <x:c r="H200" s="9"/>
      <x:c r="I200" s="9"/>
      <x:c r="J200" s="9"/>
      <x:c r="K200" s="9"/>
      <x:c r="L200" s="9"/>
      <x:c r="M200" s="9"/>
      <x:c r="N200" s="9"/>
      <x:c r="O200" s="9"/>
      <x:c r="P200" s="9"/>
      <x:c r="Q200" s="9"/>
    </x:row>
    <x:row r="201" ht="30" customHeight="1">
      <x:c r="A201" s="8" t="str">
        <x:v>IR-196</x:v>
      </x:c>
      <x:c r="B201" s="8" t="str">
        <x:v>So, I made some better upgrades for ss86 devy... And uploaded them for free.</x:v>
      </x:c>
      <x:c r="C201" s="8" t="str">
        <x:v>https://makerworld.com/en/models/1852877-ss86-devastator-upgrades-rev1#profileId-1980900
And yes, they are free.</x:v>
      </x:c>
      <x:c r="D201" s="8" t="str">
        <x:v>[1:reply] Jeez, thank you! Mixmaster's still in my pile of loot. When I get him I'll try some of these and give you credit if I post pics here. Thanks again!
[2:reply] Good on you, its cool to see crossposts from F.B to Reddit 👍😎
[3:OP] Hatchbox pastel green.
Inland purple.
I haven't found a correct "nearly black" for the wrists, so I might remake the entire forearms.
[4:OP] Hey, when I am sharing something, for free, that many are asking for, I like to spread the love everywhere.
[5:OP] Ahhh...that is part of this print.
I just made a new rear waist, that eliminates the butt flap entirely.
You see, centering the knees, makes the butt flap not fit in trailer mode. Lengthing the thigh also makes it not fit in trailer mode.
So, once I did the centering, and ext…</x:v>
      </x:c>
      <x:c r="E201" s="9"/>
      <x:c r="F201" s="9"/>
      <x:c r="G201" s="9"/>
      <x:c r="H201" s="9"/>
      <x:c r="I201" s="9"/>
      <x:c r="J201" s="9"/>
      <x:c r="K201" s="9"/>
      <x:c r="L201" s="9"/>
      <x:c r="M201" s="9"/>
      <x:c r="N201" s="9"/>
      <x:c r="O201" s="9"/>
      <x:c r="P201" s="9"/>
      <x:c r="Q201" s="9"/>
    </x:row>
    <x:row r="202" ht="30" customHeight="1">
      <x:c r="A202" s="8" t="str">
        <x:v>IR-197</x:v>
      </x:c>
      <x:c r="B202" s="8" t="str">
        <x:v>How do I turn off my parental locks?</x:v>
      </x:c>
      <x:c r="C202" s="8" t="str">
        <x:v>I just updated my phone last night and didn’t think much of anything except the slightly ugly UI it also gave me parental locks am I able to turn them off?</x:v>
      </x:c>
      <x:c r="D202" s="8" t="str"/>
      <x:c r="E202" s="9"/>
      <x:c r="F202" s="9"/>
      <x:c r="G202" s="9"/>
      <x:c r="H202" s="9"/>
      <x:c r="I202" s="9"/>
      <x:c r="J202" s="9"/>
      <x:c r="K202" s="9"/>
      <x:c r="L202" s="9"/>
      <x:c r="M202" s="9"/>
      <x:c r="N202" s="9"/>
      <x:c r="O202" s="9"/>
      <x:c r="P202" s="9"/>
      <x:c r="Q202" s="9"/>
    </x:row>
    <x:row r="203" ht="30" customHeight="1">
      <x:c r="A203" s="8" t="str">
        <x:v>IR-198</x:v>
      </x:c>
      <x:c r="B203" s="8" t="str">
        <x:v>Updated version of Chrome - search bar blocked</x:v>
      </x:c>
      <x:c r="C203" s="8" t="str">
        <x:v>Is anyone else experiencing this issue on mobile? I literally updated 5 secs ago and noticed that I now have this ugly tint hovering over my search bar as i type. 😣 It doesn't appear if I search within an opened tab but if I close and open up at the startup page, this ugly tint is there. I've tried everything. It's gotta be a part of that new update smh..</x:v>
      </x:c>
      <x:c r="D203"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203" s="9"/>
      <x:c r="F203" s="9"/>
      <x:c r="G203" s="9"/>
      <x:c r="H203" s="9"/>
      <x:c r="I203" s="9"/>
      <x:c r="J203" s="9"/>
      <x:c r="K203" s="9"/>
      <x:c r="L203" s="9"/>
      <x:c r="M203" s="9"/>
      <x:c r="N203" s="9"/>
      <x:c r="O203" s="9"/>
      <x:c r="P203" s="9"/>
      <x:c r="Q203" s="9"/>
    </x:row>
    <x:row r="204" ht="30" customHeight="1">
      <x:c r="A204" s="8" t="str">
        <x:v>IR-199</x:v>
      </x:c>
      <x:c r="B204" s="8" t="str">
        <x:v>Unable to upgrade to the latest version server</x:v>
      </x:c>
      <x:c r="C204" s="8" t="str">
        <x:v>I am currently on v1.132.0. When trying to upgrade to the latest version, I got the following error. Any suggestion on how to fix it? 
    [Nest] 7  - 09/30/2025, 4:03:09 AM     LOG [Microservices:EventRepository] Initialized websocket server
    [Nest] 7  - 09/30/2025, 4:03:09 AM    WARN [Microservices:DatabaseService] DEPRECATION WARNING: The pgvecto.rs extension is deprecated and support for it will be removed very soon.
         See https://immich.app/docs/install/upgrading#migrating-to-vectorchord in order to switch to the VectorChord extension instead.
    [Nest] 28  - 09/30/2025, 4:03:10 AM     LOG [Api:EventRepository] Initialized websocket server
    Query failed : {
      durationMs: 111.4018030000002,
      error: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sql: '\n' +
        '    UPDATE "assets"\n' +
        '    SET "visibility" = CASE\n' +
        `                        WHEN "isArchived" THEN 'archive'::asset_visibility_enum\n` +
        `                        WHEN "isVisible" THEN 'timeline'::asset_visibility_enum\n` +
        "                        ELSE 'hidden'::asset_visibility_enum\n" +
        '                      END;\n' +
        '  ',
      params: []
    }
    [Nest] 7  - 09/30/2025, 4:03:10 AM     LOG [Microservices:DatabaseRepository] Migration "1744991379464-AddNotificationsTable" succeeded
    [Nest] 7  - 09/30/2025, 4:03:10 AM   ERROR [Microservices:DatabaseRepository] Migrations failed: PostgresError: invalid byte sequence for encoding "UTF8": 0xc3 0x41
    [Nest] 7  - 09/30/2025, 4:03:10 AM     LOG [Microservices:DatabaseRepository] Migration "1745244781846-AddUserAvatarColorColumn" succeeded
    [Nest] 7  - 09/30/2025, 4:03:10 AM    WARN [Microservices:DatabaseRepository] Migration "1745902563899-AddAssetVisibilityColumn" failed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microservices worker error: PostgresError: invalid byte sequence for encoding "UTF8": 0xc3 0x41, stack: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
    Initializing Immich v1.143.1
    skipping libmimalloc - path not found /usr/lib/x86_64-linux-gnu/libmimalloc.so.2
    Detected CPU Cores: 8
    Starting api worker
    Starting microservices worker
    [Nest] 7  - 09/30/2025, 4:03:14 AM     LOG [Microservices:EventRepository] Initialized websocket server
    [Nest] 7  - 09/30/2025, 4:03:14 AM    WARN [Microservices:DatabaseService] DEPRECATION WARNING: The pgvecto.rs extension is deprecated and support for it will be removed very soon.
         See https://immich.app/docs/install/upgrading#migrating-to-vectorchord in order to switch to the VectorChord extension instead.
    Query failed : {
      durationMs: 4.772265000000061,
      error: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sql: '\n' +
        '    UPDATE "assets"\n' +
        '    SET "visibility" = CASE\n' +
        `                        WHEN "isArchived" THEN 'archive'::asset_visibility_enum\n` +
        `                        WHEN "isVisible" THEN 'timeline'::asset_visibility_enum\n` +
        "                        ELSE 'hidden'::asset_visibility_enum\n" +
        '                      END;\n' +
        '  ',
      params: []
    }
    [Nest] 7  - 09/30/2025, 4:03:14 AM     LOG [Microservices:DatabaseRepository] Migration "1744991379464-AddNotificationsTable" succeeded
    [Nest] 7  - 09/30/2025, 4:03:14 AM   ERROR [Microservices:DatabaseRepository] Migrations failed: PostgresError: compressed pglz data is corrupt
    [Nest] 7  - 09/30/2025, 4:03:14 AM     LOG [Microservices:DatabaseRepository] Migration "1745244781846-AddUserAvatarColorColumn" succeeded
    [Nest] 7  - 09/30/2025, 4:03:14 AM    WARN [Microservices:DatabaseRepository] Migration "1745902563899-AddAssetVisibilityColumn" failed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microservices worker error: PostgresError: compressed pglz data is corrupt, stack: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x:v>
      </x:c>
      <x:c r="D204" s="8" t="str">
        <x:v>[1:reply] 1. You’re jumping from v1.132.0 straight to a newer build with schema changes.
2. Your Postgres `assets` table has bad data (invalid UTF-8 and a corrupt TOAST value), so the migration that does `UPDATE assets SET visibility = ...` crashes.
[2:reply] Did you replace the docker-compose.yml? It looks like you are trying to update the Postgres db without dump / reimport. 
Go back to your original yml file and do a docker compose up -d
[3:reply] I tried doing a large multi version update like you're trying, and ran into nothing but trouble. Had to rollback then upgrade one release at a time, until i reached the current version. Worth it, because it just worked.
[4:OP] No, I didn't. This is what I get when I do a docker compose up -d, with IMMICH\_VERSION in the .env file set to RELEASE. I have to explicitly set it to v1.132.0 for the server to come up. 
The postgres part in docker-compose.yml is 
    database:
        container_name: immich…
[5:reply] There were some changes to the yaml file in regards to the DB health checks at some point.
May want to compare your og yaml to the versions your upgrading to.</x:v>
      </x:c>
      <x:c r="E204" s="9"/>
      <x:c r="F204" s="9"/>
      <x:c r="G204" s="9"/>
      <x:c r="H204" s="9"/>
      <x:c r="I204" s="9"/>
      <x:c r="J204" s="9"/>
      <x:c r="K204" s="9"/>
      <x:c r="L204" s="9"/>
      <x:c r="M204" s="9"/>
      <x:c r="N204" s="9"/>
      <x:c r="O204" s="9"/>
      <x:c r="P204" s="9"/>
      <x:c r="Q204" s="9"/>
    </x:row>
    <x:row r="205" ht="30" customHeight="1">
      <x:c r="A205" s="8" t="str">
        <x:v>IR-200</x:v>
      </x:c>
      <x:c r="B205" s="8" t="str">
        <x:v>Pixel phones in the US are finally getting this hotspot upgrade unlocked</x:v>
      </x:c>
      <x:c r="C205" s="8" t="str"/>
      <x:c r="D205" s="8" t="str">
        <x:v>[1:reply] Just recently found out that service providers in Canada can disable the hotpot feature on your phone unless you pay a monthly subscription
[2:reply] As an Australian i have always found it crazy that in the US and Canada that they lock down your hotspots.  Mobile data is still being used, it shouldn't matter if you are hot spotting to another device.  so stupid.
[3:reply] In the US this was common for years, then most plans allowed use, but most still meter it differently.  Eg, unlimited data, but 15gb/mo for hotspot.  It varies.  I've had Canadian mobile plans, but never unlimited (eg Fizz 10gb/mo regardless of use), so not sure if in that case…
[4:reply] TL;Dclickbait
6GHz freq, as reported on another reddit thread https://www.reddit.com/r/GooglePixel/comments/1p188pw/6ghz_hotspot_may_be_coming_to_us_showing_in_beta/
[5:reply] This is true of American phones, too. Stupidly, it also applies to sharing your WiFi connection, even though no cell towers are used. This means that if you can't reach your carrier's servers, like on a cruise or flight, you can't share your Wi-Fi connection to create a personal…</x:v>
      </x:c>
      <x:c r="E205" s="9"/>
      <x:c r="F205" s="9"/>
      <x:c r="G205" s="9"/>
      <x:c r="H205" s="9"/>
      <x:c r="I205" s="9"/>
      <x:c r="J205" s="9"/>
      <x:c r="K205" s="9"/>
      <x:c r="L205" s="9"/>
      <x:c r="M205" s="9"/>
      <x:c r="N205" s="9"/>
      <x:c r="O205" s="9"/>
      <x:c r="P205" s="9"/>
      <x:c r="Q205" s="9"/>
    </x:row>
  </x:sheetData>
  <x:dataValidations count="4">
    <x:dataValidation type="list" sqref="E6:F205">
      <x:formula1>"yes,no,unclear"</x:formula1>
    </x:dataValidation>
    <x:dataValidation type="list" sqref="G6:G205">
      <x:formula1>"technical_troubleshooting,general_dissatisfaction,other,na"</x:formula1>
    </x:dataValidation>
    <x:dataValidation type="list" sqref="H6:H205">
      <x:formula1>"high,medium,low"</x:formula1>
    </x:dataValidation>
    <x:dataValidation type="list" sqref="J6:Q205">
      <x:formula1>"present,not_observed,unclear"</x:formula1>
    </x:dataValidation>
  </x:dataValidations>
  <x:pageMargins left="0.7" right="0.7" top="0.75" bottom="0.75" header="0.3" footer="0.3"/>
</x:worksheet>
</file>